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60" windowWidth="19695" windowHeight="7815" tabRatio="990"/>
  </bookViews>
  <sheets>
    <sheet name="Raleigh Campus" sheetId="8" r:id="rId1"/>
    <sheet name="Cary Campus" sheetId="9" r:id="rId2"/>
    <sheet name="North Healthplex" sheetId="10" r:id="rId3"/>
    <sheet name="Raleigh Medical Park" sheetId="17" r:id="rId4"/>
    <sheet name="Apex Healthplex" sheetId="11" r:id="rId5"/>
    <sheet name="Briar Creek Healthplex" sheetId="16" r:id="rId6"/>
    <sheet name="Garner Healthplex" sheetId="12" r:id="rId7"/>
    <sheet name="Clayton Medical Park" sheetId="14" r:id="rId8"/>
    <sheet name="Rehab Hospital" sheetId="13" r:id="rId9"/>
    <sheet name="Rehab Outpatient" sheetId="15" r:id="rId10"/>
    <sheet name="Billing Office" sheetId="20" r:id="rId11"/>
    <sheet name="Team Leads" sheetId="19" r:id="rId12"/>
  </sheets>
  <definedNames>
    <definedName name="_xlnm._FilterDatabase" localSheetId="4" hidden="1">'Apex Healthplex'!$A$1:$S$16</definedName>
    <definedName name="_xlnm._FilterDatabase" localSheetId="5" hidden="1">'Briar Creek Healthplex'!$A$1:$S$22</definedName>
    <definedName name="_xlnm._FilterDatabase" localSheetId="1" hidden="1">'Cary Campus'!$A$1:$S$163</definedName>
    <definedName name="_xlnm._FilterDatabase" localSheetId="2" hidden="1">'North Healthplex'!$A$1:$S$32</definedName>
    <definedName name="_xlnm._FilterDatabase" localSheetId="0" hidden="1">'Raleigh Campus'!$A$1:$S$383</definedName>
    <definedName name="_xlnm._FilterDatabase" localSheetId="3" hidden="1">'Raleigh Medical Park'!$D$7:$E$12</definedName>
    <definedName name="_xlnm.Print_Area" localSheetId="0">'Raleigh Campus'!$A$1:$AH$244</definedName>
  </definedNames>
  <calcPr calcId="145621"/>
</workbook>
</file>

<file path=xl/comments1.xml><?xml version="1.0" encoding="utf-8"?>
<comments xmlns="http://schemas.openxmlformats.org/spreadsheetml/2006/main">
  <authors>
    <author>JLT</author>
  </authors>
  <commentList>
    <comment ref="K16" authorId="0">
      <text>
        <r>
          <rPr>
            <sz val="9"/>
            <color indexed="81"/>
            <rFont val="Tahoma"/>
            <family val="2"/>
          </rPr>
          <t>Float to Apex</t>
        </r>
      </text>
    </comment>
    <comment ref="J52" authorId="0">
      <text>
        <r>
          <rPr>
            <b/>
            <sz val="9"/>
            <color indexed="81"/>
            <rFont val="Tahoma"/>
            <family val="2"/>
          </rPr>
          <t>CPOE Credentialed Trainer</t>
        </r>
      </text>
    </comment>
  </commentList>
</comments>
</file>

<file path=xl/sharedStrings.xml><?xml version="1.0" encoding="utf-8"?>
<sst xmlns="http://schemas.openxmlformats.org/spreadsheetml/2006/main" count="21708" uniqueCount="2007">
  <si>
    <t>Week 1 Support</t>
  </si>
  <si>
    <t>Week 2 Support</t>
  </si>
  <si>
    <t>Department</t>
  </si>
  <si>
    <t>Floor</t>
  </si>
  <si>
    <t>Epic</t>
  </si>
  <si>
    <t>Location</t>
  </si>
  <si>
    <t>Credentialed Trainer</t>
  </si>
  <si>
    <t>Week 3 Support</t>
  </si>
  <si>
    <t>February 1 - February 27</t>
  </si>
  <si>
    <t>Heart Center Unit</t>
  </si>
  <si>
    <t>Sunday - 2/1/15</t>
  </si>
  <si>
    <t>Monday - 2/2/15</t>
  </si>
  <si>
    <t>Tuesday - 2/3/15</t>
  </si>
  <si>
    <t>Wednesday - 2/4/15</t>
  </si>
  <si>
    <t>Thursday - 2/5/15</t>
  </si>
  <si>
    <t>Friday - 2/6/15</t>
  </si>
  <si>
    <t>Saturday - 2/7/15</t>
  </si>
  <si>
    <t>Sunday - 2/8/15</t>
  </si>
  <si>
    <t>Monday - 2/9/15</t>
  </si>
  <si>
    <t>Tuesday - 2/10/15</t>
  </si>
  <si>
    <t>Wednesday - 2/11/15</t>
  </si>
  <si>
    <t>Thursday - 2/12/15</t>
  </si>
  <si>
    <t>Friday - 2/13/15</t>
  </si>
  <si>
    <t>Saturday - 2/14/15</t>
  </si>
  <si>
    <t>Sunday - 2/15/15</t>
  </si>
  <si>
    <t>Monday - 2/16/15</t>
  </si>
  <si>
    <t>Tuesday - 2/17/15</t>
  </si>
  <si>
    <t>Wednesday - 2/18/15</t>
  </si>
  <si>
    <t>Thursday - 2/19/15</t>
  </si>
  <si>
    <t>Friday - 2/20/15</t>
  </si>
  <si>
    <t>Week 4 Support</t>
  </si>
  <si>
    <t>Friday - 2/27/15</t>
  </si>
  <si>
    <t>Thursday - 2/26/15</t>
  </si>
  <si>
    <t>Wednesday - 2/25/15</t>
  </si>
  <si>
    <t>Tuesday - 2/24/15</t>
  </si>
  <si>
    <t>Monday - 2/23/15</t>
  </si>
  <si>
    <t>Sunday - 2/22/15</t>
  </si>
  <si>
    <t>Saturday - 2/21/15</t>
  </si>
  <si>
    <t>Residents</t>
  </si>
  <si>
    <t>CSI</t>
  </si>
  <si>
    <t>2nd Floor</t>
  </si>
  <si>
    <t>ClinDoc</t>
  </si>
  <si>
    <t>Medical ICU</t>
  </si>
  <si>
    <t>Main Hospital</t>
  </si>
  <si>
    <t>ClinDoc/CPOE</t>
  </si>
  <si>
    <t>CCU A</t>
  </si>
  <si>
    <t>CCU B</t>
  </si>
  <si>
    <r>
      <t xml:space="preserve">2nd Floor, Unit </t>
    </r>
    <r>
      <rPr>
        <b/>
        <sz val="8"/>
        <color rgb="FF000000"/>
        <rFont val="Arial"/>
        <family val="2"/>
      </rPr>
      <t>B</t>
    </r>
  </si>
  <si>
    <r>
      <t xml:space="preserve">2nd Floor, Unit </t>
    </r>
    <r>
      <rPr>
        <b/>
        <sz val="8"/>
        <color rgb="FF000000"/>
        <rFont val="Arial"/>
        <family val="2"/>
      </rPr>
      <t>A</t>
    </r>
  </si>
  <si>
    <t>Chest Pain Unit</t>
  </si>
  <si>
    <t>1st Floor</t>
  </si>
  <si>
    <t>CT Surg ICU</t>
  </si>
  <si>
    <t>Adult Emergency Department</t>
  </si>
  <si>
    <t>ASAP</t>
  </si>
  <si>
    <t>Linda Ryan-Stylinski</t>
  </si>
  <si>
    <t>3E</t>
  </si>
  <si>
    <t>3rd Floor, East Tower</t>
  </si>
  <si>
    <t>6:00 am - 6:00 pm</t>
  </si>
  <si>
    <t>6:00 pm - 6:00 am</t>
  </si>
  <si>
    <t>Saturday - 1/31/15</t>
  </si>
  <si>
    <t>3A CV Inermediate</t>
  </si>
  <si>
    <t>3rd Floor</t>
  </si>
  <si>
    <t>3B Surgical Intermediate</t>
  </si>
  <si>
    <t>3A CV Intermediate</t>
  </si>
  <si>
    <t>4B L&amp;D</t>
  </si>
  <si>
    <t>Stork</t>
  </si>
  <si>
    <t>Anesthesia</t>
  </si>
  <si>
    <t>4C Womens</t>
  </si>
  <si>
    <r>
      <t xml:space="preserve">4th Floor
</t>
    </r>
    <r>
      <rPr>
        <b/>
        <sz val="8"/>
        <color rgb="FF000000"/>
        <rFont val="Arial"/>
        <family val="2"/>
      </rPr>
      <t>C</t>
    </r>
    <r>
      <rPr>
        <sz val="8"/>
        <color rgb="FF000000"/>
        <rFont val="Arial"/>
        <family val="2"/>
      </rPr>
      <t xml:space="preserve"> Tower</t>
    </r>
  </si>
  <si>
    <r>
      <t xml:space="preserve">4th Floor
</t>
    </r>
    <r>
      <rPr>
        <b/>
        <sz val="8"/>
        <color rgb="FF000000"/>
        <rFont val="Arial"/>
        <family val="2"/>
      </rPr>
      <t>B</t>
    </r>
    <r>
      <rPr>
        <sz val="8"/>
        <color rgb="FF000000"/>
        <rFont val="Arial"/>
        <family val="2"/>
      </rPr>
      <t xml:space="preserve"> Tower</t>
    </r>
  </si>
  <si>
    <t>5A Med Intermediate</t>
  </si>
  <si>
    <t>5th Floor</t>
  </si>
  <si>
    <t>5B Neuro Intermediate</t>
  </si>
  <si>
    <t>5C Medicine</t>
  </si>
  <si>
    <t>6B Orthopaedic and Oncology</t>
  </si>
  <si>
    <t>6th Floor</t>
  </si>
  <si>
    <t>6B Acute Neuro</t>
  </si>
  <si>
    <t>6A CV Intermediate</t>
  </si>
  <si>
    <t>6C Surgery/Trauma</t>
  </si>
  <si>
    <t>Neuro ICU</t>
  </si>
  <si>
    <t>Neonatal ICU</t>
  </si>
  <si>
    <t>4th Floor</t>
  </si>
  <si>
    <t>Newborn Nursery</t>
  </si>
  <si>
    <t>Pediatric ICU</t>
  </si>
  <si>
    <t>4th Floor
E Tower</t>
  </si>
  <si>
    <t>1D Clinical Eval</t>
  </si>
  <si>
    <t>2E CV ICU</t>
  </si>
  <si>
    <t>2nd Floor
E Tower</t>
  </si>
  <si>
    <t>4E Pediatrics</t>
  </si>
  <si>
    <t>Rad Diagnostic</t>
  </si>
  <si>
    <t>Radiant</t>
  </si>
  <si>
    <t>Rad MRI</t>
  </si>
  <si>
    <t>Rad CT</t>
  </si>
  <si>
    <t>Rad Nuc Med</t>
  </si>
  <si>
    <t>Rad IR</t>
  </si>
  <si>
    <t>Rad UltraSound</t>
  </si>
  <si>
    <t>Diabetes Management</t>
  </si>
  <si>
    <t>HOD</t>
  </si>
  <si>
    <t>Food &amp; Nutrition Services</t>
  </si>
  <si>
    <t>Ground Floor, by C Elevator</t>
  </si>
  <si>
    <t>VASC Access NSG</t>
  </si>
  <si>
    <t>Dialysis</t>
  </si>
  <si>
    <t>CPOE/ClinDoc</t>
  </si>
  <si>
    <t>IntraOp</t>
  </si>
  <si>
    <t>5th Floor, Near 5A &amp; 5C</t>
  </si>
  <si>
    <t>OpTime</t>
  </si>
  <si>
    <t>Endo</t>
  </si>
  <si>
    <t>PACU</t>
  </si>
  <si>
    <t>Day Surgery</t>
  </si>
  <si>
    <t>Day Surgery - PreOp</t>
  </si>
  <si>
    <t>Case Management</t>
  </si>
  <si>
    <t>Environmental Services</t>
  </si>
  <si>
    <t>Ground Floor</t>
  </si>
  <si>
    <t>One Call Center</t>
  </si>
  <si>
    <t>Spiritual Care</t>
  </si>
  <si>
    <t>MOB</t>
  </si>
  <si>
    <t>Patient Access</t>
  </si>
  <si>
    <t>ADT/Prelude</t>
  </si>
  <si>
    <t>Heart Center</t>
  </si>
  <si>
    <t>Pediatric Intensivist</t>
  </si>
  <si>
    <t>CPOE</t>
  </si>
  <si>
    <t>Intensivist</t>
  </si>
  <si>
    <t>8a - 6p</t>
  </si>
  <si>
    <t>Hospitalist (on Teaching)</t>
  </si>
  <si>
    <t>Hospitalist (Rounding)</t>
  </si>
  <si>
    <t>Cupid</t>
  </si>
  <si>
    <t>Cath Lab</t>
  </si>
  <si>
    <t>Non-invasive Cardiology</t>
  </si>
  <si>
    <t>PICU Minor Procedure Room</t>
  </si>
  <si>
    <t>PICU</t>
  </si>
  <si>
    <t>PreAdmission Team</t>
  </si>
  <si>
    <t>EICU</t>
  </si>
  <si>
    <t>Hawthorne</t>
  </si>
  <si>
    <t>WakeMed Inpatient ATE Support Schedule - RALEIGH CAMPUS</t>
  </si>
  <si>
    <t>WakeMed Inpatient ATE Support Schedule - CARY CAMPUS</t>
  </si>
  <si>
    <t>Invasive Cardiology/EP</t>
  </si>
  <si>
    <t>ClinDoc/CPOE/Cupid</t>
  </si>
  <si>
    <t>1E Chest Pain Center</t>
  </si>
  <si>
    <t>Emergency Department</t>
  </si>
  <si>
    <t>Medical Day Treatment</t>
  </si>
  <si>
    <t>2E Medicine</t>
  </si>
  <si>
    <t>2 East</t>
  </si>
  <si>
    <t>Special Care Delivery AND Newborn Nursery</t>
  </si>
  <si>
    <t>1E Clinical Eval</t>
  </si>
  <si>
    <t>1 East</t>
  </si>
  <si>
    <t>Womens Pav Outpatient</t>
  </si>
  <si>
    <t>L&amp;D</t>
  </si>
  <si>
    <t>2W CV Tele</t>
  </si>
  <si>
    <t>2 West</t>
  </si>
  <si>
    <t>2W Med-Surg Intermediate</t>
  </si>
  <si>
    <t>2W ICU</t>
  </si>
  <si>
    <t>3W Med Surg</t>
  </si>
  <si>
    <t>3 West</t>
  </si>
  <si>
    <t>CV Testing</t>
  </si>
  <si>
    <t>ClinDoc/Cupid</t>
  </si>
  <si>
    <t>1st Floor off Lobby</t>
  </si>
  <si>
    <t>Rad Night Float</t>
  </si>
  <si>
    <t>Rad MRI/CT</t>
  </si>
  <si>
    <t>Rad UltraSound/Nuc Medicine/Women's Services</t>
  </si>
  <si>
    <t>Patient Access (Former BO)</t>
  </si>
  <si>
    <t>Patient Access - Women's Pavilion</t>
  </si>
  <si>
    <t>Patient Access - ED</t>
  </si>
  <si>
    <t>Patient Access - Radiology</t>
  </si>
  <si>
    <t>Pharmacy</t>
  </si>
  <si>
    <t>Willow</t>
  </si>
  <si>
    <t>Rad Nursing</t>
  </si>
  <si>
    <t>PAT</t>
  </si>
  <si>
    <t>Intensivists</t>
  </si>
  <si>
    <t>Hospitalists</t>
  </si>
  <si>
    <t>CPOE/Dragon</t>
  </si>
  <si>
    <t>Post Partum</t>
  </si>
  <si>
    <t>ClinDoc/Stork</t>
  </si>
  <si>
    <t>HIM</t>
  </si>
  <si>
    <t>Pathology</t>
  </si>
  <si>
    <t>ClinDoc/CPOE/ADT</t>
  </si>
  <si>
    <t>Transport</t>
  </si>
  <si>
    <t>ADT/Transport</t>
  </si>
  <si>
    <t>Physician Lounge</t>
  </si>
  <si>
    <t>OpTime/Anes/Dragon</t>
  </si>
  <si>
    <t>Floats</t>
  </si>
  <si>
    <t>Float</t>
  </si>
  <si>
    <t>Team Leads</t>
  </si>
  <si>
    <t>WakeMed Inpatient ATE Support Schedule - NORTH HEALTHPLEX</t>
  </si>
  <si>
    <t>WakeMed Inpatient ATE Support Schedule - APEX HEALTHPLEX</t>
  </si>
  <si>
    <t>WakeMed Inpatient ATE Support Schedule - GARNER HEALTHPLEX</t>
  </si>
  <si>
    <t>WakeMed Inpatient ATE Support Schedule - REHAB HOSPITAL</t>
  </si>
  <si>
    <t>WakeMed Inpatient ATE Support Schedule - REHAB OUTPATIENT</t>
  </si>
  <si>
    <t>Imaging</t>
  </si>
  <si>
    <t>Rad X-Ray/CAT Scan</t>
  </si>
  <si>
    <t>Rad Diagnostic, CT, UltraSound (Tech Room)</t>
  </si>
  <si>
    <t>OpTime/Anesthesia</t>
  </si>
  <si>
    <t>Pathology/Day Surgery Registration</t>
  </si>
  <si>
    <t>Diagnostic - Registration Area</t>
  </si>
  <si>
    <t>Diagnostic - Clinical/Tech's</t>
  </si>
  <si>
    <t>WakeMed Inpatient ATE Support Schedule - BRIAR CREEK HEALTHPLEX</t>
  </si>
  <si>
    <t>Radiology (MRI, CT, Diagnostic, US, Women's services</t>
  </si>
  <si>
    <t>Radiology Reg Desk/Pathology</t>
  </si>
  <si>
    <t>Radiology (Diagnostic, CT, Ultrasound)</t>
  </si>
  <si>
    <t>WakeMed Inpatient ATE Support Schedule - RALEIGH MEDICAL PARK</t>
  </si>
  <si>
    <t>Radiology Float</t>
  </si>
  <si>
    <t>Radiology/Central Reg</t>
  </si>
  <si>
    <t>2D Rehab</t>
  </si>
  <si>
    <t>2C Rehab</t>
  </si>
  <si>
    <t>3C Rehab</t>
  </si>
  <si>
    <t>2D</t>
  </si>
  <si>
    <t>2C</t>
  </si>
  <si>
    <t>3C</t>
  </si>
  <si>
    <t>1D</t>
  </si>
  <si>
    <t>Physical Therapy</t>
  </si>
  <si>
    <t>Occupational Therapy</t>
  </si>
  <si>
    <t>Speech Therapy</t>
  </si>
  <si>
    <t>Therapeutic Recreation</t>
  </si>
  <si>
    <t>Medical Staff</t>
  </si>
  <si>
    <t>Outpatient Rehab</t>
  </si>
  <si>
    <t>Raleigh NBA Health</t>
  </si>
  <si>
    <t>OP/DTP</t>
  </si>
  <si>
    <t>Wound Care</t>
  </si>
  <si>
    <t>Neuropsychology</t>
  </si>
  <si>
    <t>Rehab Hospital</t>
  </si>
  <si>
    <t>Cardiac Rehab</t>
  </si>
  <si>
    <t>Healthworks Gym</t>
  </si>
  <si>
    <t>Energize!</t>
  </si>
  <si>
    <t>Andrews Center</t>
  </si>
  <si>
    <t>Wake Forest Rd OP Rehab</t>
  </si>
  <si>
    <t>Alexander YMCA</t>
  </si>
  <si>
    <t>ED Registration</t>
  </si>
  <si>
    <t>ED Entrance</t>
  </si>
  <si>
    <t>Sarah Cosier</t>
  </si>
  <si>
    <t>Woodney Zamor</t>
  </si>
  <si>
    <t>Kara Logwood</t>
  </si>
  <si>
    <t>Chris Reynolds</t>
  </si>
  <si>
    <t>Ashlie Reynolds</t>
  </si>
  <si>
    <t>Raymond Brown</t>
  </si>
  <si>
    <t>Rob Griffie</t>
  </si>
  <si>
    <t>Shanna Beroo</t>
  </si>
  <si>
    <t>Valda Brandt</t>
  </si>
  <si>
    <t>David Grimes</t>
  </si>
  <si>
    <t>Ana Paula Liston</t>
  </si>
  <si>
    <t>Carols Alvarez</t>
  </si>
  <si>
    <t>Zach Mehanzel</t>
  </si>
  <si>
    <t>Chase Brown</t>
  </si>
  <si>
    <t>Stephanie Madlem</t>
  </si>
  <si>
    <t>Shirita Beasley</t>
  </si>
  <si>
    <t>Shemeka Brand</t>
  </si>
  <si>
    <t>Patrick Ibebunjor</t>
  </si>
  <si>
    <t>Deba Ighile</t>
  </si>
  <si>
    <t>Valerie Austin</t>
  </si>
  <si>
    <t>Lynn Casimir</t>
  </si>
  <si>
    <t>Ann-Marie Gentles</t>
  </si>
  <si>
    <t>Maureen Howell</t>
  </si>
  <si>
    <t>Brett Humphreys</t>
  </si>
  <si>
    <t>Adewumi Adewole</t>
  </si>
  <si>
    <t>Donna Bird</t>
  </si>
  <si>
    <t>Sharon Brown</t>
  </si>
  <si>
    <t>Takisa Crawford</t>
  </si>
  <si>
    <t>Simmi Julka</t>
  </si>
  <si>
    <t>April Gamble</t>
  </si>
  <si>
    <t>Debbie Gurley</t>
  </si>
  <si>
    <t>Yerusalem Yohannes</t>
  </si>
  <si>
    <t>Saba Yohannes</t>
  </si>
  <si>
    <t>Nancy La</t>
  </si>
  <si>
    <t>John Brandt</t>
  </si>
  <si>
    <t>Ayesha Daniels</t>
  </si>
  <si>
    <t>Carlos Guzman</t>
  </si>
  <si>
    <t>Mark Haughton</t>
  </si>
  <si>
    <t>Veronica Torres</t>
  </si>
  <si>
    <t>Resa Wilkerson</t>
  </si>
  <si>
    <t>Philip Ramphal</t>
  </si>
  <si>
    <t>Latifah Lorene</t>
  </si>
  <si>
    <t>Sarahnell Bady-Jenkins</t>
  </si>
  <si>
    <t>Ronnell Bell</t>
  </si>
  <si>
    <t>Alnisa Bey</t>
  </si>
  <si>
    <t>Sherrell McCullough</t>
  </si>
  <si>
    <t>Hung Ly</t>
  </si>
  <si>
    <t>Latisha Shelby</t>
  </si>
  <si>
    <t>Ciera Swain</t>
  </si>
  <si>
    <t>Cindy Tsui</t>
  </si>
  <si>
    <t>Arnold Mochabo</t>
  </si>
  <si>
    <t>Michael Slavens</t>
  </si>
  <si>
    <t>Gerald Murray</t>
  </si>
  <si>
    <t>Elaine Cox</t>
  </si>
  <si>
    <t>Jenny Vold</t>
  </si>
  <si>
    <t>Karen Turley</t>
  </si>
  <si>
    <t>Isaiah Houston</t>
  </si>
  <si>
    <t>Mark Belde</t>
  </si>
  <si>
    <t>Blessed Banks</t>
  </si>
  <si>
    <t>Theordore Banks</t>
  </si>
  <si>
    <t>Janelle Massay</t>
  </si>
  <si>
    <t>Nadia-Anne Bryan</t>
  </si>
  <si>
    <t>Anthony Fray</t>
  </si>
  <si>
    <t>Justin Lopez</t>
  </si>
  <si>
    <t>Dennis Giordani</t>
  </si>
  <si>
    <t>Jada Weaver</t>
  </si>
  <si>
    <t>Dawn Murray</t>
  </si>
  <si>
    <t>Denis Alejo</t>
  </si>
  <si>
    <t>Tim Chan</t>
  </si>
  <si>
    <t>Jorge Echavarria</t>
  </si>
  <si>
    <t>Tagreed Zaky</t>
  </si>
  <si>
    <t>Keven Cheng</t>
  </si>
  <si>
    <t>David Dar</t>
  </si>
  <si>
    <t>Chanel Harvell</t>
  </si>
  <si>
    <t>Geff Lanauze</t>
  </si>
  <si>
    <t>Thanh Tran</t>
  </si>
  <si>
    <t>Annette Bettis</t>
  </si>
  <si>
    <t>Cynthia Dogbaste</t>
  </si>
  <si>
    <t>Marilyn Burnett</t>
  </si>
  <si>
    <t>Paul Jorgenson</t>
  </si>
  <si>
    <t>Brandon King</t>
  </si>
  <si>
    <t>Shanell McNair</t>
  </si>
  <si>
    <t>Jasmine Akinlami</t>
  </si>
  <si>
    <t>Thomas Chadd</t>
  </si>
  <si>
    <t>Rita Murphy</t>
  </si>
  <si>
    <t>Torina Uzzell</t>
  </si>
  <si>
    <t>Brenton Walters</t>
  </si>
  <si>
    <t>Crystal Ricard</t>
  </si>
  <si>
    <t>Dennis Santiago</t>
  </si>
  <si>
    <t>Kathy Wilmot</t>
  </si>
  <si>
    <t>Dee Gray</t>
  </si>
  <si>
    <t>Yip Saechow</t>
  </si>
  <si>
    <t>Ann Benon</t>
  </si>
  <si>
    <t>Felicia Bell</t>
  </si>
  <si>
    <t>Linda Carey</t>
  </si>
  <si>
    <t>Justin Harris</t>
  </si>
  <si>
    <t>Jeff Brown</t>
  </si>
  <si>
    <t>Shanice Gonzales</t>
  </si>
  <si>
    <t>Brett Hancock</t>
  </si>
  <si>
    <t>Joseph Marinelli</t>
  </si>
  <si>
    <t>Ricardo Munoz-Nino</t>
  </si>
  <si>
    <t>William Taylor</t>
  </si>
  <si>
    <t>Dara Young</t>
  </si>
  <si>
    <t>Latricia Burton</t>
  </si>
  <si>
    <t>Stephanie Easterling</t>
  </si>
  <si>
    <t>Chris Hairston</t>
  </si>
  <si>
    <t>William Thomas</t>
  </si>
  <si>
    <t>Korey Stephens</t>
  </si>
  <si>
    <t>Abraham Haile</t>
  </si>
  <si>
    <t>Montunrayo Olawole</t>
  </si>
  <si>
    <t>Nguyen Phoung</t>
  </si>
  <si>
    <t>Sandra Herrell</t>
  </si>
  <si>
    <t>Derek McDaniel</t>
  </si>
  <si>
    <t>Marquita Robinson</t>
  </si>
  <si>
    <t>Saleem Trennace</t>
  </si>
  <si>
    <t>Victoria Krezowski</t>
  </si>
  <si>
    <t>Wendell Hicks</t>
  </si>
  <si>
    <t>Tori Dean</t>
  </si>
  <si>
    <t>Nahom Debessay</t>
  </si>
  <si>
    <t>Katonya Drammeh</t>
  </si>
  <si>
    <t>Vernell Logwood</t>
  </si>
  <si>
    <t>Robert Holland</t>
  </si>
  <si>
    <t>Sabina Moise</t>
  </si>
  <si>
    <t>Dawnyielle Muzyamba</t>
  </si>
  <si>
    <t>Candace Bennett</t>
  </si>
  <si>
    <t>Andrew Brandt</t>
  </si>
  <si>
    <t>Karen Bradley</t>
  </si>
  <si>
    <t>Arthur Bulman</t>
  </si>
  <si>
    <t>Liz Cragen</t>
  </si>
  <si>
    <t>Brandon Ewsichek</t>
  </si>
  <si>
    <t>DeDe Derrick</t>
  </si>
  <si>
    <t>Diesha Hill</t>
  </si>
  <si>
    <t>John Famakinwa</t>
  </si>
  <si>
    <t>Rosalyn Fulford</t>
  </si>
  <si>
    <t>Lolita Wilson</t>
  </si>
  <si>
    <t>Ade Olurin</t>
  </si>
  <si>
    <t>Kenneth Kuzmick</t>
  </si>
  <si>
    <t>Marvin Mendoza</t>
  </si>
  <si>
    <t>La'Quita Myles</t>
  </si>
  <si>
    <t>Dori Arnott</t>
  </si>
  <si>
    <t>Ray Arnott</t>
  </si>
  <si>
    <t>Michelle Broome</t>
  </si>
  <si>
    <t>Diana Diep</t>
  </si>
  <si>
    <t>Terrell Jackson</t>
  </si>
  <si>
    <t>Iman Tatum</t>
  </si>
  <si>
    <t>Tondra Williams</t>
  </si>
  <si>
    <t>Jonathan Williams</t>
  </si>
  <si>
    <t>Olatunji Oba</t>
  </si>
  <si>
    <t>Ashley Hoover</t>
  </si>
  <si>
    <t>Ramon Melena</t>
  </si>
  <si>
    <t>Patricia Tyler</t>
  </si>
  <si>
    <t>Joel Lasile</t>
  </si>
  <si>
    <t>Stephanie Jones</t>
  </si>
  <si>
    <t>Patrice Lawrence</t>
  </si>
  <si>
    <t>Reginald Jean-Charles</t>
  </si>
  <si>
    <t>Andrea Bowen</t>
  </si>
  <si>
    <t>Hung Le</t>
  </si>
  <si>
    <t>Barbara McGilvery</t>
  </si>
  <si>
    <t>Alan Phifer</t>
  </si>
  <si>
    <t>Barb Khalil</t>
  </si>
  <si>
    <t>Lisa Bloxham</t>
  </si>
  <si>
    <t>Michael Ginley</t>
  </si>
  <si>
    <t>Alex Hatzey</t>
  </si>
  <si>
    <t>Tiffany Jackson</t>
  </si>
  <si>
    <t>Latasha McDaniel</t>
  </si>
  <si>
    <t>Cherie Moore</t>
  </si>
  <si>
    <t>Tanya Cody</t>
  </si>
  <si>
    <t>Rafael Worsham</t>
  </si>
  <si>
    <t>Osara Igho-Osagie</t>
  </si>
  <si>
    <t>Lanie Lauron</t>
  </si>
  <si>
    <t>Sophie Mukasa</t>
  </si>
  <si>
    <t>Adaeze Nwanonyiri</t>
  </si>
  <si>
    <t>Ed Salkaus</t>
  </si>
  <si>
    <t>Nanci Spencer</t>
  </si>
  <si>
    <t>William Bisanar</t>
  </si>
  <si>
    <t>Chris Lane</t>
  </si>
  <si>
    <t>Sarah Klena</t>
  </si>
  <si>
    <t>Angela Maccani</t>
  </si>
  <si>
    <t>Oluwabukola Salako</t>
  </si>
  <si>
    <t>Rose Keshmiri</t>
  </si>
  <si>
    <t>Taryn Gresham</t>
  </si>
  <si>
    <t>Jose Salaman</t>
  </si>
  <si>
    <t>Carolyn Sullivan</t>
  </si>
  <si>
    <t>Griff Gregory</t>
  </si>
  <si>
    <t>Victoria Wayne</t>
  </si>
  <si>
    <t>Shewit Andeberhan</t>
  </si>
  <si>
    <t>Joseph Pelham</t>
  </si>
  <si>
    <t>Sandra Singleton</t>
  </si>
  <si>
    <t>Diandra Harrell</t>
  </si>
  <si>
    <t>Dave Mahlow</t>
  </si>
  <si>
    <t>Donna Tomlin</t>
  </si>
  <si>
    <t>Joy Udoh</t>
  </si>
  <si>
    <t>Geri Waters</t>
  </si>
  <si>
    <t>Danielle Flatten</t>
  </si>
  <si>
    <t>Kwadwo Fordjour</t>
  </si>
  <si>
    <t>Kassandra Hunter</t>
  </si>
  <si>
    <t>Andrea Peagler</t>
  </si>
  <si>
    <t>Roland Eshiet</t>
  </si>
  <si>
    <t>Chiedu Ogbechie</t>
  </si>
  <si>
    <t>Marva Hanson</t>
  </si>
  <si>
    <t>Nakiya Anthony</t>
  </si>
  <si>
    <t>Lataya Hayes</t>
  </si>
  <si>
    <t>Linda Jensen-Carey</t>
  </si>
  <si>
    <t>Carla Kennedy</t>
  </si>
  <si>
    <t>Vera Lige</t>
  </si>
  <si>
    <t>Andrea Northern</t>
  </si>
  <si>
    <t>Shirley Dillard</t>
  </si>
  <si>
    <t>Sabrina Rojek</t>
  </si>
  <si>
    <t>Surgeon Lounge</t>
  </si>
  <si>
    <t>Anthony Cabie</t>
  </si>
  <si>
    <t>Crystal Young</t>
  </si>
  <si>
    <t>Kelly Snedeker</t>
  </si>
  <si>
    <t>Richmond Aggrey</t>
  </si>
  <si>
    <t>Kristi Deakle</t>
  </si>
  <si>
    <t>Veronica Smith</t>
  </si>
  <si>
    <t>Cassandra Williams</t>
  </si>
  <si>
    <t>Ron Thomson</t>
  </si>
  <si>
    <t>William Campbell</t>
  </si>
  <si>
    <t>Kevia Wilson-Bryant</t>
  </si>
  <si>
    <t>Charita Shy-Ojo</t>
  </si>
  <si>
    <t>Christopher Walker</t>
  </si>
  <si>
    <t>Dominique West</t>
  </si>
  <si>
    <t>Jennifer Harper</t>
  </si>
  <si>
    <t>Aimee Powalisz</t>
  </si>
  <si>
    <t>Jon Ardle</t>
  </si>
  <si>
    <t>Meg Hammon</t>
  </si>
  <si>
    <t>Staci Hooker</t>
  </si>
  <si>
    <t>Adam Berndt</t>
  </si>
  <si>
    <t>Jake Harwood</t>
  </si>
  <si>
    <t>Alex Rock</t>
  </si>
  <si>
    <t>Tyler Powers</t>
  </si>
  <si>
    <t>Travis Clinger</t>
  </si>
  <si>
    <t>Lou Anne Brooke</t>
  </si>
  <si>
    <t>Joe Swartz</t>
  </si>
  <si>
    <t>Luci Gaertner</t>
  </si>
  <si>
    <t>TBD</t>
  </si>
  <si>
    <t>Ethan Eyman</t>
  </si>
  <si>
    <t>Matthew Loftus</t>
  </si>
  <si>
    <t>Adam Shur</t>
  </si>
  <si>
    <t>Reed Turley</t>
  </si>
  <si>
    <t>Ankur Shah</t>
  </si>
  <si>
    <t>Vasiliki Tsagarakis</t>
  </si>
  <si>
    <t>Kate O'Brien</t>
  </si>
  <si>
    <t>Matt Ledger</t>
  </si>
  <si>
    <t>Max Denker</t>
  </si>
  <si>
    <t>Dave Iverson</t>
  </si>
  <si>
    <t>Kelsey Trimmer</t>
  </si>
  <si>
    <t>Mark Phelan</t>
  </si>
  <si>
    <t>Brian Allen</t>
  </si>
  <si>
    <t>Andrew Cox</t>
  </si>
  <si>
    <t>Nick Kron</t>
  </si>
  <si>
    <t>Alex Nutman</t>
  </si>
  <si>
    <t>Lyndi Hollis</t>
  </si>
  <si>
    <t>Elsa McDowell</t>
  </si>
  <si>
    <t>Ben Gold</t>
  </si>
  <si>
    <t>Blaine Ponto</t>
  </si>
  <si>
    <t>Zach Ferguson</t>
  </si>
  <si>
    <t>Kyle Romasco-Kelly</t>
  </si>
  <si>
    <t>Kelda Baljon</t>
  </si>
  <si>
    <t>Matthew Baltimore</t>
  </si>
  <si>
    <t>Craig Schanke</t>
  </si>
  <si>
    <t>Anya Lienau</t>
  </si>
  <si>
    <t>Patrick Lammert</t>
  </si>
  <si>
    <t>Anna Graziano</t>
  </si>
  <si>
    <t>Gina Nappi</t>
  </si>
  <si>
    <t>Willie Sze</t>
  </si>
  <si>
    <t>Vanessa Pulanco</t>
  </si>
  <si>
    <t>Margaret Malacon</t>
  </si>
  <si>
    <t>Oliver Osinga</t>
  </si>
  <si>
    <t>Michelle Mathewes</t>
  </si>
  <si>
    <t>Kelsey Skogland</t>
  </si>
  <si>
    <t>Robbie Rosenthal</t>
  </si>
  <si>
    <t>Home Health</t>
  </si>
  <si>
    <t>Emma Wormser</t>
  </si>
  <si>
    <t>Addison Fox</t>
  </si>
  <si>
    <t>Madeline Sall</t>
  </si>
  <si>
    <t>Daniel Fang</t>
  </si>
  <si>
    <t>Kate Trotter</t>
  </si>
  <si>
    <t>Zoe Jansen</t>
  </si>
  <si>
    <t>Justin Novotney</t>
  </si>
  <si>
    <t>Katie Vice</t>
  </si>
  <si>
    <t>Sofie Kreiman</t>
  </si>
  <si>
    <t>Thomas Jones</t>
  </si>
  <si>
    <t>Nia Roberts</t>
  </si>
  <si>
    <t>Jerry Trevathan</t>
  </si>
  <si>
    <t>Ryan Holland</t>
  </si>
  <si>
    <t>Sanjay Srinivasan</t>
  </si>
  <si>
    <t>Angela Ginocchio</t>
  </si>
  <si>
    <t>Emily Ott</t>
  </si>
  <si>
    <t>Nick Huffel</t>
  </si>
  <si>
    <t>Jordan Rogers</t>
  </si>
  <si>
    <t>Alan Hickle</t>
  </si>
  <si>
    <t>Jordan Marschke</t>
  </si>
  <si>
    <t>Nate Pakosky</t>
  </si>
  <si>
    <t>Haoyu Deng</t>
  </si>
  <si>
    <t>Hanna Eimstad</t>
  </si>
  <si>
    <t>Tiffany Zhou</t>
  </si>
  <si>
    <t>Amanda Krueger</t>
  </si>
  <si>
    <t>Franki Dhararm</t>
  </si>
  <si>
    <t>Aminul Islam</t>
  </si>
  <si>
    <t>Dan Pasque</t>
  </si>
  <si>
    <t>Brad Balogh</t>
  </si>
  <si>
    <t>1A Clinical Eval</t>
  </si>
  <si>
    <t>Mike Cavicchi</t>
  </si>
  <si>
    <t>Brian Thal</t>
  </si>
  <si>
    <t>Credentialed Trainer &amp; Super Users</t>
  </si>
  <si>
    <t>Eric McClure</t>
  </si>
  <si>
    <t>Amy Taylor</t>
  </si>
  <si>
    <t>Catherine Turng</t>
  </si>
  <si>
    <t>Katie Mayka</t>
  </si>
  <si>
    <t>Kerry Banden Bos</t>
  </si>
  <si>
    <t>Daniel Givens</t>
  </si>
  <si>
    <t>Paige Pearcy</t>
  </si>
  <si>
    <t>Emily Pickar</t>
  </si>
  <si>
    <t>Michael Brodsky</t>
  </si>
  <si>
    <t>Stephanie Martin</t>
  </si>
  <si>
    <t>Crescentia Stegner-Freitag</t>
  </si>
  <si>
    <t>Matt Sills</t>
  </si>
  <si>
    <t>Garrison Gondek</t>
  </si>
  <si>
    <t>Daniel Janicek</t>
  </si>
  <si>
    <t>Nick Frenzer</t>
  </si>
  <si>
    <t>Justin Henry</t>
  </si>
  <si>
    <t>Chris Nienhaus</t>
  </si>
  <si>
    <t>Neel Sikand</t>
  </si>
  <si>
    <t>Quan Truong</t>
  </si>
  <si>
    <t>Nate Covert</t>
  </si>
  <si>
    <t>Ben Simmons</t>
  </si>
  <si>
    <t>Kim Babcock</t>
  </si>
  <si>
    <t>Tim Leslie</t>
  </si>
  <si>
    <t>Traine Hatch-Rymer</t>
  </si>
  <si>
    <t>Kimmarie Giebel</t>
  </si>
  <si>
    <t>Emily Susina</t>
  </si>
  <si>
    <t>Paige Millburg</t>
  </si>
  <si>
    <t>Alex Schultz</t>
  </si>
  <si>
    <t>Sam Aisen</t>
  </si>
  <si>
    <t>OR</t>
  </si>
  <si>
    <t>OpTime/Anes</t>
  </si>
  <si>
    <t>Alissa Korpi</t>
  </si>
  <si>
    <t>Chris Vaughan</t>
  </si>
  <si>
    <t>Adam Raeder</t>
  </si>
  <si>
    <t>Lisa Pan</t>
  </si>
  <si>
    <t>Josh B Taylor</t>
  </si>
  <si>
    <t>Jen Glick</t>
  </si>
  <si>
    <t>Sal Esparza</t>
  </si>
  <si>
    <t>Bianca Cesaratto</t>
  </si>
  <si>
    <t>Madison Kubis</t>
  </si>
  <si>
    <t>Brennan Weber</t>
  </si>
  <si>
    <t>Andrew Lee</t>
  </si>
  <si>
    <t>Ainsley Timmel</t>
  </si>
  <si>
    <t>Dan Rottinger</t>
  </si>
  <si>
    <t>Julie Westover</t>
  </si>
  <si>
    <t>10:00 am - 10:00 pm</t>
  </si>
  <si>
    <t>Emily Latorraca</t>
  </si>
  <si>
    <t>Tom Conner</t>
  </si>
  <si>
    <t>Kevin KH Huang</t>
  </si>
  <si>
    <t>Andrew Barr</t>
  </si>
  <si>
    <t>Alex Bowyer</t>
  </si>
  <si>
    <t>Ann Marie Clifford</t>
  </si>
  <si>
    <t>Nicole Adesman</t>
  </si>
  <si>
    <t>Adam Kovacs</t>
  </si>
  <si>
    <t>Colin P Williams</t>
  </si>
  <si>
    <t>Jonathan Sepulveda</t>
  </si>
  <si>
    <t>Erik Burgess</t>
  </si>
  <si>
    <t>Katie Ulvestad</t>
  </si>
  <si>
    <t>Harrison Warren</t>
  </si>
  <si>
    <t>Alexa Gambardella</t>
  </si>
  <si>
    <t>Radiology Day Float</t>
  </si>
  <si>
    <t>Ruobing He</t>
  </si>
  <si>
    <t>Rebecca Karr</t>
  </si>
  <si>
    <t>Michael Rosenman</t>
  </si>
  <si>
    <t>Jessica Richard</t>
  </si>
  <si>
    <t>Jessica Bethke</t>
  </si>
  <si>
    <t>Margaret Lewis</t>
  </si>
  <si>
    <t>Matt East</t>
  </si>
  <si>
    <t>Igor Stavchanskiy</t>
  </si>
  <si>
    <t>Sam Hathaway</t>
  </si>
  <si>
    <t>Pharmacy Float</t>
  </si>
  <si>
    <t>Gianina Maturo</t>
  </si>
  <si>
    <t>Emily Schudrowitz</t>
  </si>
  <si>
    <t>Will Drouillard</t>
  </si>
  <si>
    <t>AJ DeRiemacker</t>
  </si>
  <si>
    <t>Nick Sigmund</t>
  </si>
  <si>
    <t>Stacey Ruffolo</t>
  </si>
  <si>
    <t>Becca Mueller</t>
  </si>
  <si>
    <t>WakeMed Inpatient ATE Support Schedule - HOSPITAL BILLING</t>
  </si>
  <si>
    <t>Hospital Billing</t>
  </si>
  <si>
    <t>Joel Hammer</t>
  </si>
  <si>
    <t>John Outrakis</t>
  </si>
  <si>
    <t>Andrew Wade</t>
  </si>
  <si>
    <t>Kevin Alexander</t>
  </si>
  <si>
    <t>Tom Kaneely</t>
  </si>
  <si>
    <t>Molly Smego</t>
  </si>
  <si>
    <t>Bill Kohls</t>
  </si>
  <si>
    <t>John Butler</t>
  </si>
  <si>
    <t>Kayla Jones</t>
  </si>
  <si>
    <t>Deepa Davis</t>
  </si>
  <si>
    <t>Crystal Sheats</t>
  </si>
  <si>
    <t>Carly Pool</t>
  </si>
  <si>
    <t>Bei Ye</t>
  </si>
  <si>
    <t>Jennifer Prow</t>
  </si>
  <si>
    <t>Crystal Sheets</t>
  </si>
  <si>
    <t>Tonia Fehr</t>
  </si>
  <si>
    <t>Corttney Scherer</t>
  </si>
  <si>
    <t>Dianna Palacios</t>
  </si>
  <si>
    <t>Tammy Fralin-Mosier</t>
  </si>
  <si>
    <t>Aly Hardison</t>
  </si>
  <si>
    <t>Kelly Henderson</t>
  </si>
  <si>
    <t>Heather Santori</t>
  </si>
  <si>
    <t>Corrtney Scherer</t>
  </si>
  <si>
    <t>Dianna Placios</t>
  </si>
  <si>
    <t>Beth Cornwell</t>
  </si>
  <si>
    <t>Tom Michael</t>
  </si>
  <si>
    <t>Lorilyn Heinig</t>
  </si>
  <si>
    <t>Liz Lux</t>
  </si>
  <si>
    <t>Chaely Jones</t>
  </si>
  <si>
    <t>Marvie Siebilius</t>
  </si>
  <si>
    <t>Brandi Rich</t>
  </si>
  <si>
    <t>Tiffany Hiller</t>
  </si>
  <si>
    <t>Sue Whisnant</t>
  </si>
  <si>
    <t>Sue Whisanant</t>
  </si>
  <si>
    <t>Katherine Harris</t>
  </si>
  <si>
    <t>Catherine Timber</t>
  </si>
  <si>
    <t>JoAnn Fraser</t>
  </si>
  <si>
    <t>Chaley Jones</t>
  </si>
  <si>
    <t>Sandia Huang</t>
  </si>
  <si>
    <t>Robin White</t>
  </si>
  <si>
    <t>Teresa Shaw</t>
  </si>
  <si>
    <t>0530 - 1400</t>
  </si>
  <si>
    <t>7:00 - 3:30</t>
  </si>
  <si>
    <t>3:00 - 11:30</t>
  </si>
  <si>
    <t>Allison Landers</t>
  </si>
  <si>
    <t>John Fontanelle</t>
  </si>
  <si>
    <t>0800-1630</t>
  </si>
  <si>
    <t>Stephanie Baker</t>
  </si>
  <si>
    <t>Nicole Jeffcoate</t>
  </si>
  <si>
    <t>Jennifer Donaldson</t>
  </si>
  <si>
    <t>Becky Hastings</t>
  </si>
  <si>
    <t>0800 - 1800</t>
  </si>
  <si>
    <t>Amanda Heitman</t>
  </si>
  <si>
    <t>Carrie Brojakoski</t>
  </si>
  <si>
    <t>Michelee Van Vliet</t>
  </si>
  <si>
    <t>Jennifer Isaacs</t>
  </si>
  <si>
    <t>Kelly Brooks</t>
  </si>
  <si>
    <t>Jackie Craig</t>
  </si>
  <si>
    <t>Sharon McD</t>
  </si>
  <si>
    <t>Kathleen Godwin</t>
  </si>
  <si>
    <t>Shift Hours</t>
  </si>
  <si>
    <t>0700-1530</t>
  </si>
  <si>
    <t>1500-2330</t>
  </si>
  <si>
    <t>2300-0730</t>
  </si>
  <si>
    <t>Bart Pitula</t>
  </si>
  <si>
    <t>Bart Pitula/Sam Elkhatib</t>
  </si>
  <si>
    <t>Sam Elkhatib</t>
  </si>
  <si>
    <t>Delayne Baird</t>
  </si>
  <si>
    <t>Debbie Muray</t>
  </si>
  <si>
    <t>Nancy Leight</t>
  </si>
  <si>
    <t>Radiology (MRI, CT, Diagnostic, US, Women's services)</t>
  </si>
  <si>
    <t>Joni Raney</t>
  </si>
  <si>
    <t>Joni Raney/Kim Collins</t>
  </si>
  <si>
    <t>Kim Collins</t>
  </si>
  <si>
    <t>Jeff Liner</t>
  </si>
  <si>
    <t>Patricia Schuman</t>
  </si>
  <si>
    <t>Maureen McOaut</t>
  </si>
  <si>
    <t>Emergency Department - Registration</t>
  </si>
  <si>
    <t>Rad Diagnostic X-Ray</t>
  </si>
  <si>
    <t>1530-1000</t>
  </si>
  <si>
    <t>2030-0700</t>
  </si>
  <si>
    <t>Megan Coffee</t>
  </si>
  <si>
    <t>Tara Dickson</t>
  </si>
  <si>
    <t>Jamie Smith</t>
  </si>
  <si>
    <t>Ashley Ryan</t>
  </si>
  <si>
    <t>Rad - CT</t>
  </si>
  <si>
    <t>0630-1500</t>
  </si>
  <si>
    <t>1200-2230</t>
  </si>
  <si>
    <t>0630-1900</t>
  </si>
  <si>
    <t>Jamie Corvino</t>
  </si>
  <si>
    <t>Rad - Ultrasound</t>
  </si>
  <si>
    <t>0700-1730</t>
  </si>
  <si>
    <t>1730-0400</t>
  </si>
  <si>
    <t>1800-0700</t>
  </si>
  <si>
    <t>Ashely  Ryan</t>
  </si>
  <si>
    <t>Ashely Ryan</t>
  </si>
  <si>
    <t>Yongxia Mei</t>
  </si>
  <si>
    <t>Yongxia Mei/Dpti Mehta</t>
  </si>
  <si>
    <t>Dipti Mehta</t>
  </si>
  <si>
    <t>Jana Sherian</t>
  </si>
  <si>
    <t>Donna Rahe</t>
  </si>
  <si>
    <t>Lavanya Dodd</t>
  </si>
  <si>
    <t>Radiology</t>
  </si>
  <si>
    <t>Kristin Evans</t>
  </si>
  <si>
    <t>8:00 - 5:00</t>
  </si>
  <si>
    <t>Ashley Dickens</t>
  </si>
  <si>
    <t>Pam Towsend</t>
  </si>
  <si>
    <t>Nikki Etheridge</t>
  </si>
  <si>
    <t>Lyndsay Groves</t>
  </si>
  <si>
    <t>Sonny Milian</t>
  </si>
  <si>
    <t>Ellen Hampsey</t>
  </si>
  <si>
    <t>Jessica Shore</t>
  </si>
  <si>
    <t>Peggy Taylor</t>
  </si>
  <si>
    <t>Crystal Kerr</t>
  </si>
  <si>
    <t>Jessica Short</t>
  </si>
  <si>
    <t>Ellen Hampsy</t>
  </si>
  <si>
    <t>Ginger Taylor</t>
  </si>
  <si>
    <t>Sarah Williford</t>
  </si>
  <si>
    <t>Jaqi Dunnivan</t>
  </si>
  <si>
    <t>Cyndi Gill</t>
  </si>
  <si>
    <t>Ellen Jampsey</t>
  </si>
  <si>
    <t>Renee Adams</t>
  </si>
  <si>
    <t>Susan Clark</t>
  </si>
  <si>
    <t>Lib West</t>
  </si>
  <si>
    <t>Nicole Gillette</t>
  </si>
  <si>
    <t>Tracy Garrison</t>
  </si>
  <si>
    <t>Megan Ross</t>
  </si>
  <si>
    <t>Elisa Castro</t>
  </si>
  <si>
    <t>Kelly Smith</t>
  </si>
  <si>
    <t>Nova Riggs</t>
  </si>
  <si>
    <t>Renne Adams</t>
  </si>
  <si>
    <t>Megan Roass</t>
  </si>
  <si>
    <t>Elaine Lee</t>
  </si>
  <si>
    <t>Karen Crockett</t>
  </si>
  <si>
    <t>Anita Kirby</t>
  </si>
  <si>
    <t>Jessica Thomas</t>
  </si>
  <si>
    <t>Quadula Middleton</t>
  </si>
  <si>
    <t>Tammy Rose</t>
  </si>
  <si>
    <t>Anna Bailey</t>
  </si>
  <si>
    <t>Karen York</t>
  </si>
  <si>
    <t>Bin Li</t>
  </si>
  <si>
    <t>Ann Madamba</t>
  </si>
  <si>
    <t>Janelle Baquiran</t>
  </si>
  <si>
    <t>Donna White</t>
  </si>
  <si>
    <t>Geia Belgera</t>
  </si>
  <si>
    <t>Shereen Allison</t>
  </si>
  <si>
    <t>Theresa Cabeza</t>
  </si>
  <si>
    <t>Star Fry</t>
  </si>
  <si>
    <t>Geia Belfera</t>
  </si>
  <si>
    <t>Jessica Tomas</t>
  </si>
  <si>
    <t>Julie Glass</t>
  </si>
  <si>
    <t>Olga Kosmos</t>
  </si>
  <si>
    <t>Kim Greer</t>
  </si>
  <si>
    <t>Shey Tawatao</t>
  </si>
  <si>
    <t>Julia Glass</t>
  </si>
  <si>
    <t>Tammy Orlando</t>
  </si>
  <si>
    <t>Jocelyn Colosanti</t>
  </si>
  <si>
    <t>Southerland</t>
  </si>
  <si>
    <t>Russell</t>
  </si>
  <si>
    <t>Mayour</t>
  </si>
  <si>
    <t>Avila</t>
  </si>
  <si>
    <t>Beasley</t>
  </si>
  <si>
    <t>Young</t>
  </si>
  <si>
    <t>Creech</t>
  </si>
  <si>
    <t>Maour</t>
  </si>
  <si>
    <t>White</t>
  </si>
  <si>
    <t>Johnston</t>
  </si>
  <si>
    <t>Taylor</t>
  </si>
  <si>
    <t>Farmer</t>
  </si>
  <si>
    <t>Banks</t>
  </si>
  <si>
    <t>Vincent</t>
  </si>
  <si>
    <t>Johnson</t>
  </si>
  <si>
    <t>Southeland</t>
  </si>
  <si>
    <t>Lindsey</t>
  </si>
  <si>
    <t>Nicole</t>
  </si>
  <si>
    <t>Richard</t>
  </si>
  <si>
    <t>Cicely</t>
  </si>
  <si>
    <t>Carla</t>
  </si>
  <si>
    <t>NICU &amp; Newborn Nursery</t>
  </si>
  <si>
    <t>Theresa Tyndall</t>
  </si>
  <si>
    <t>Nancy Gough</t>
  </si>
  <si>
    <t>Noel Hammond</t>
  </si>
  <si>
    <t>Jessica Schmidt</t>
  </si>
  <si>
    <t>Jennie Stephens</t>
  </si>
  <si>
    <t>Nicole Aune</t>
  </si>
  <si>
    <t>Linda Crowder</t>
  </si>
  <si>
    <t>Wendy Anderson</t>
  </si>
  <si>
    <t>Annie Boggs</t>
  </si>
  <si>
    <t>Stephanie Burnside</t>
  </si>
  <si>
    <t>Mary Jo Coffin</t>
  </si>
  <si>
    <t>Cheryl Palmer</t>
  </si>
  <si>
    <t>Ashley Johnson</t>
  </si>
  <si>
    <t>April Brewer</t>
  </si>
  <si>
    <t>Brittany Frock</t>
  </si>
  <si>
    <t>Nykeshia Boone</t>
  </si>
  <si>
    <t>Brenda Phillips</t>
  </si>
  <si>
    <t>Sharon Piechowiak</t>
  </si>
  <si>
    <t>Linda Wendehorst</t>
  </si>
  <si>
    <t>Stephanie Mangum</t>
  </si>
  <si>
    <t>Julia Holloway</t>
  </si>
  <si>
    <t>Ashley Spalla</t>
  </si>
  <si>
    <t>Nykeshai Boone</t>
  </si>
  <si>
    <t>Stephanie Brunside</t>
  </si>
  <si>
    <t>Allie Lindahl</t>
  </si>
  <si>
    <t>Kelly Odell</t>
  </si>
  <si>
    <t>Alyssa McConnell</t>
  </si>
  <si>
    <t>Nikki Angeli</t>
  </si>
  <si>
    <t>Linday Jones</t>
  </si>
  <si>
    <t>Trisha Jones</t>
  </si>
  <si>
    <t>Lindsay Jones</t>
  </si>
  <si>
    <t>Nikki Angela</t>
  </si>
  <si>
    <t>Alyssa McCormick</t>
  </si>
  <si>
    <t>Jennifer Brandt</t>
  </si>
  <si>
    <t>Jill Gaster</t>
  </si>
  <si>
    <t>Francy Moseley</t>
  </si>
  <si>
    <t>Nykiya Lee</t>
  </si>
  <si>
    <t>Katya Yakovleva</t>
  </si>
  <si>
    <t>Cheryl Lucas</t>
  </si>
  <si>
    <t>Barbara Earnhardt</t>
  </si>
  <si>
    <t>Lisa DeBoard</t>
  </si>
  <si>
    <t>Amy Baker</t>
  </si>
  <si>
    <t>Mandy Rebbert</t>
  </si>
  <si>
    <t>Toni Olds</t>
  </si>
  <si>
    <t>Susan Rhodes</t>
  </si>
  <si>
    <t>Dawn Nelligan</t>
  </si>
  <si>
    <t>Deanna Harris</t>
  </si>
  <si>
    <t>0500 - 1800</t>
  </si>
  <si>
    <t>1400 - 2300</t>
  </si>
  <si>
    <t>Teresa Gilliam</t>
  </si>
  <si>
    <t>2245 - 0715</t>
  </si>
  <si>
    <t>Sherri Allen</t>
  </si>
  <si>
    <t>Shelly Drane</t>
  </si>
  <si>
    <t>Rachael Taylor</t>
  </si>
  <si>
    <t>Luis Rodriguez</t>
  </si>
  <si>
    <t>Becky Wells</t>
  </si>
  <si>
    <t>7a-3p</t>
  </si>
  <si>
    <t>3p-11p</t>
  </si>
  <si>
    <t>11p-7a</t>
  </si>
  <si>
    <t>Jasnia Alston</t>
  </si>
  <si>
    <t>Melinda Delano</t>
  </si>
  <si>
    <t>Maria Rios</t>
  </si>
  <si>
    <t>John Royall</t>
  </si>
  <si>
    <t>7-3:30p</t>
  </si>
  <si>
    <t>Denise Flowers</t>
  </si>
  <si>
    <t>Lyndsey Nowell</t>
  </si>
  <si>
    <t>EK Simmons</t>
  </si>
  <si>
    <t>Mai Le</t>
  </si>
  <si>
    <t>2:30-11p</t>
  </si>
  <si>
    <t>10pm - 8am</t>
  </si>
  <si>
    <t>Tracy O'Gorman</t>
  </si>
  <si>
    <t>Gwen Harris</t>
  </si>
  <si>
    <t>Temika Oatman</t>
  </si>
  <si>
    <t>Charity Miyato</t>
  </si>
  <si>
    <t>Haley Sell</t>
  </si>
  <si>
    <t>Jewel Freeman</t>
  </si>
  <si>
    <t>Xuan Seepolmuang</t>
  </si>
  <si>
    <t>Haywood Rhodes</t>
  </si>
  <si>
    <t>Ground Flr</t>
  </si>
  <si>
    <t>Tammy Sosoo</t>
  </si>
  <si>
    <t>STICU</t>
  </si>
  <si>
    <t>Quality</t>
  </si>
  <si>
    <t>OB Lounge</t>
  </si>
  <si>
    <t>Rafael Rodriguez</t>
  </si>
  <si>
    <t>Rhonda Howard</t>
  </si>
  <si>
    <t>Front Desk</t>
  </si>
  <si>
    <t>Clinical</t>
  </si>
  <si>
    <t>Amber Lewis</t>
  </si>
  <si>
    <t>Erica Gaskins</t>
  </si>
  <si>
    <t>Jill Perkinson</t>
  </si>
  <si>
    <t>Janis McLaughlin</t>
  </si>
  <si>
    <t>Beth Drossman</t>
  </si>
  <si>
    <t>Terry Davis</t>
  </si>
  <si>
    <t>Adrews Center</t>
  </si>
  <si>
    <t>Julie Paul</t>
  </si>
  <si>
    <t>Chris Billiar</t>
  </si>
  <si>
    <t>8-noon</t>
  </si>
  <si>
    <t>Ashley Lewis</t>
  </si>
  <si>
    <t>Kerr YMCA OP Rehab</t>
  </si>
  <si>
    <t>Cathy Smith</t>
  </si>
  <si>
    <t>Cary YMCA OP Rehab</t>
  </si>
  <si>
    <t>Brent Selman</t>
  </si>
  <si>
    <t>Kraft YMCA OP Rehab</t>
  </si>
  <si>
    <t>Greg Hayes</t>
  </si>
  <si>
    <t>Karen Thompson</t>
  </si>
  <si>
    <t>Cardiac Kraft YMCA OP Rehab</t>
  </si>
  <si>
    <t>Julie Hancock</t>
  </si>
  <si>
    <t>Erica White</t>
  </si>
  <si>
    <t>Evette Battle</t>
  </si>
  <si>
    <t>Courtney Hudson</t>
  </si>
  <si>
    <t>Marcia Rodrigues</t>
  </si>
  <si>
    <t>6a-2p</t>
  </si>
  <si>
    <t>2p-10p</t>
  </si>
  <si>
    <t>10p-6a</t>
  </si>
  <si>
    <t>Shannon Mihm</t>
  </si>
  <si>
    <t>Margaret Myers</t>
  </si>
  <si>
    <t>Brittany Myers</t>
  </si>
  <si>
    <t>Shannon Mihms</t>
  </si>
  <si>
    <t>Mary Lang</t>
  </si>
  <si>
    <t xml:space="preserve">Pat </t>
  </si>
  <si>
    <t>Mary</t>
  </si>
  <si>
    <t>Tonya Hunter</t>
  </si>
  <si>
    <t>Laurie Sphalski</t>
  </si>
  <si>
    <t>Angel Holloway</t>
  </si>
  <si>
    <t>Keiah Munsford</t>
  </si>
  <si>
    <t>Keiah M</t>
  </si>
  <si>
    <t>Laurie</t>
  </si>
  <si>
    <t>Shannon</t>
  </si>
  <si>
    <t>Brittany Parnell</t>
  </si>
  <si>
    <t>Margaret</t>
  </si>
  <si>
    <t>Brittany</t>
  </si>
  <si>
    <t>Tonya H</t>
  </si>
  <si>
    <t>Tonya</t>
  </si>
  <si>
    <t>Pat</t>
  </si>
  <si>
    <t>Natalya</t>
  </si>
  <si>
    <t>Sue B.</t>
  </si>
  <si>
    <t>Nequilla</t>
  </si>
  <si>
    <t>Christy C</t>
  </si>
  <si>
    <t>Sally</t>
  </si>
  <si>
    <t>7:00-5:00</t>
  </si>
  <si>
    <t>June Propes</t>
  </si>
  <si>
    <t>Lisa August</t>
  </si>
  <si>
    <t>Katie Howard</t>
  </si>
  <si>
    <t>Heather Domina</t>
  </si>
  <si>
    <t>Maria Garcia</t>
  </si>
  <si>
    <t>Heather Domia</t>
  </si>
  <si>
    <t>6:30-4:30</t>
  </si>
  <si>
    <t>Amy Aycock</t>
  </si>
  <si>
    <t>Teresa Kreis</t>
  </si>
  <si>
    <t>Lisa Wehofer</t>
  </si>
  <si>
    <t>Stacy Wilson</t>
  </si>
  <si>
    <t>Karen Ambrose</t>
  </si>
  <si>
    <t>7:30-5:00</t>
  </si>
  <si>
    <t>7:30-4:30</t>
  </si>
  <si>
    <t>8:00 - 4:30</t>
  </si>
  <si>
    <t>Kristin Mooring</t>
  </si>
  <si>
    <t>Rudi Keene</t>
  </si>
  <si>
    <t>Sara Balzer</t>
  </si>
  <si>
    <t>Krisin Mooring</t>
  </si>
  <si>
    <t>Elizabeth Penny</t>
  </si>
  <si>
    <t>Jeanne</t>
  </si>
  <si>
    <t>Amy</t>
  </si>
  <si>
    <t>Megan</t>
  </si>
  <si>
    <t>0530 - 1800</t>
  </si>
  <si>
    <t>EP Lab</t>
  </si>
  <si>
    <t>Diane Thomas - CT</t>
  </si>
  <si>
    <t>Physician Lounge - PM (Hospitalist Office AM)</t>
  </si>
  <si>
    <t>Floats - Sun/Mon HB support in the ED Training Room, Float starting Tuesday</t>
  </si>
  <si>
    <t>Mon-Fri</t>
  </si>
  <si>
    <t>Kenneth Manigault, Sr</t>
  </si>
  <si>
    <t>{open}</t>
  </si>
  <si>
    <t>Mon-Sat</t>
  </si>
  <si>
    <t>Trish Messina</t>
  </si>
  <si>
    <t>SU</t>
  </si>
  <si>
    <t>Amanda Capps</t>
  </si>
  <si>
    <t>Rad Ultrasound/Womens Services/CT/MRI</t>
  </si>
  <si>
    <t>Cassandra Brown</t>
  </si>
  <si>
    <t>Warren Taylor</t>
  </si>
  <si>
    <t>Bill Duc</t>
  </si>
  <si>
    <t>Tawanna Cooper</t>
  </si>
  <si>
    <t>Antonio Clarke</t>
  </si>
  <si>
    <t>Patricia Okon</t>
  </si>
  <si>
    <t>Kendall Williams</t>
  </si>
  <si>
    <t>Alison Davis</t>
  </si>
  <si>
    <t>Keith Cobbin</t>
  </si>
  <si>
    <t>Tiffany Rembert</t>
  </si>
  <si>
    <t>Lynne Hogan</t>
  </si>
  <si>
    <t>Carlos Murray</t>
  </si>
  <si>
    <t>Aishah Tatum</t>
  </si>
  <si>
    <t>Tamara McKay</t>
  </si>
  <si>
    <t>Jerrod Petrovich</t>
  </si>
  <si>
    <t/>
  </si>
  <si>
    <t>Rhonda Sperry</t>
  </si>
  <si>
    <t>June Whatley</t>
  </si>
  <si>
    <t>Tina Johnson</t>
  </si>
  <si>
    <t>Leanne Kearns</t>
  </si>
  <si>
    <t>Michelle Hewitt</t>
  </si>
  <si>
    <t>Megan Minton</t>
  </si>
  <si>
    <t>Laurie Redford</t>
  </si>
  <si>
    <t>Lisa Kawaguchi</t>
  </si>
  <si>
    <t>Meghan Marallo</t>
  </si>
  <si>
    <t>Megan Marallo</t>
  </si>
  <si>
    <t>Kelly Mattern</t>
  </si>
  <si>
    <t>Manual Nebob</t>
  </si>
  <si>
    <t>Clinical Support</t>
  </si>
  <si>
    <t>Pam Britt</t>
  </si>
  <si>
    <t>Justin Kott</t>
  </si>
  <si>
    <t>Elizabeth Quinlan</t>
  </si>
  <si>
    <t>Sandy Hurst</t>
  </si>
  <si>
    <t>Susan Dickinson</t>
  </si>
  <si>
    <t>Jung Jeter</t>
  </si>
  <si>
    <t>Barbara Poltorak</t>
  </si>
  <si>
    <t>Tm Matusz</t>
  </si>
  <si>
    <t>Tim Matusz</t>
  </si>
  <si>
    <t>2E - by elevator</t>
  </si>
  <si>
    <t>Tina Schwebach</t>
  </si>
  <si>
    <t>Kelly Washington</t>
  </si>
  <si>
    <t>Tara Wind</t>
  </si>
  <si>
    <t>Amy Bowen</t>
  </si>
  <si>
    <t>Rob Rozar</t>
  </si>
  <si>
    <t>Kyle Woodruff</t>
  </si>
  <si>
    <t>0630-1700</t>
  </si>
  <si>
    <t>Radiology Support</t>
  </si>
  <si>
    <t>1550-2300</t>
  </si>
  <si>
    <t>Gino Marchitello</t>
  </si>
  <si>
    <t>Willena Goodin</t>
  </si>
  <si>
    <t>Jaime Hinsley</t>
  </si>
  <si>
    <t>RAD MRI</t>
  </si>
  <si>
    <t>Robert Schlinke</t>
  </si>
  <si>
    <t>1430-2300</t>
  </si>
  <si>
    <t>Ashley Williford</t>
  </si>
  <si>
    <t>RAD CT</t>
  </si>
  <si>
    <t>Leslie Jones</t>
  </si>
  <si>
    <t>Sheila Maiers</t>
  </si>
  <si>
    <t>Rad Nuc Medicine</t>
  </si>
  <si>
    <t>0700-1630</t>
  </si>
  <si>
    <t>Kelly Evans</t>
  </si>
  <si>
    <t>Kris Thomas</t>
  </si>
  <si>
    <t>1200-2100</t>
  </si>
  <si>
    <t>0900-1730</t>
  </si>
  <si>
    <t>Denise Murray</t>
  </si>
  <si>
    <t>Madison Crawford</t>
  </si>
  <si>
    <t>RAD UltraSound</t>
  </si>
  <si>
    <t>2000-0620</t>
  </si>
  <si>
    <t>Bridget Winn</t>
  </si>
  <si>
    <t>Danielle Coleman</t>
  </si>
  <si>
    <t>Tiffany Sinodis</t>
  </si>
  <si>
    <t>Tiffany Sinodis/Dawn Settle</t>
  </si>
  <si>
    <t>Jose de los Santos/Natasha Brockett</t>
  </si>
  <si>
    <t>Jose de los Santos</t>
  </si>
  <si>
    <t>Dawn Settle</t>
  </si>
  <si>
    <t>Dawn Settle/Cecily Flynn</t>
  </si>
  <si>
    <t>7a-7p</t>
  </si>
  <si>
    <t>9a-7p</t>
  </si>
  <si>
    <t>7a-5p</t>
  </si>
  <si>
    <t>1p-7p</t>
  </si>
  <si>
    <t>3p-7p</t>
  </si>
  <si>
    <t>11a-3p</t>
  </si>
  <si>
    <t>11a-11p</t>
  </si>
  <si>
    <t>3p-3a</t>
  </si>
  <si>
    <t>11a-7p</t>
  </si>
  <si>
    <t>ED Nurses (Superuser)</t>
  </si>
  <si>
    <t>ED RT (Superuser)</t>
  </si>
  <si>
    <t>ED Physicians</t>
  </si>
  <si>
    <t>Nurses / Clinical support</t>
  </si>
  <si>
    <t>Courtney Kellman</t>
  </si>
  <si>
    <t>Karen Weaver</t>
  </si>
  <si>
    <t>Lori Radord</t>
  </si>
  <si>
    <t>Gisele Jurgensen</t>
  </si>
  <si>
    <t>Sheri Douglas</t>
  </si>
  <si>
    <t>Kellie Hayworth</t>
  </si>
  <si>
    <t>Elizabeth Johnson</t>
  </si>
  <si>
    <t>Lori Radford</t>
  </si>
  <si>
    <t>Taryn Farrell</t>
  </si>
  <si>
    <t>Ebonee McConnell</t>
  </si>
  <si>
    <t>Laura Price</t>
  </si>
  <si>
    <t>Amanda Baker</t>
  </si>
  <si>
    <t>Mary Rodriguez</t>
  </si>
  <si>
    <t>Denise Messick</t>
  </si>
  <si>
    <t>7p-7a</t>
  </si>
  <si>
    <t>Courtney Kellman19-03/Deborah Ballard 03-07</t>
  </si>
  <si>
    <t>Wendy Ross</t>
  </si>
  <si>
    <t>Deborah Ballard</t>
  </si>
  <si>
    <t>Jamie Bunn</t>
  </si>
  <si>
    <t>Kate Phillips</t>
  </si>
  <si>
    <t>7p-1a</t>
  </si>
  <si>
    <t>Taryn  Farrell</t>
  </si>
  <si>
    <t>Radiology - Diagnostic</t>
  </si>
  <si>
    <t>Radiology - CT</t>
  </si>
  <si>
    <t>Crystal Watts</t>
  </si>
  <si>
    <t>Sonni Milian</t>
  </si>
  <si>
    <t>Radiology - MRI</t>
  </si>
  <si>
    <t>Radiology - Ultrasound</t>
  </si>
  <si>
    <t>1900-0630</t>
  </si>
  <si>
    <t>Pam Townsend</t>
  </si>
  <si>
    <t>Amy Rhoades</t>
  </si>
  <si>
    <t>Kathy Benedy</t>
  </si>
  <si>
    <t>Sherry Burroughs</t>
  </si>
  <si>
    <t>Tonya Greene</t>
  </si>
  <si>
    <t>Janay Crawford</t>
  </si>
  <si>
    <t>0730-1700</t>
  </si>
  <si>
    <t>Front Desk Support</t>
  </si>
  <si>
    <t>Bonnie Cotton</t>
  </si>
  <si>
    <t>Janice Jones</t>
  </si>
  <si>
    <t>Selena Tate</t>
  </si>
  <si>
    <t>Paul Taylor</t>
  </si>
  <si>
    <t>Melanie Boyette</t>
  </si>
  <si>
    <t>Admission Super User</t>
  </si>
  <si>
    <t>Rehab Admissions</t>
  </si>
  <si>
    <t>Cindy Wulfhaver</t>
  </si>
  <si>
    <t>Lleach</t>
  </si>
  <si>
    <t>Alisha Davenport</t>
  </si>
  <si>
    <t>0700-1900</t>
  </si>
  <si>
    <t>Kate Tish</t>
  </si>
  <si>
    <t>Joe Burke</t>
  </si>
  <si>
    <t>Nicole Perry</t>
  </si>
  <si>
    <t>Nicole Weaver</t>
  </si>
  <si>
    <t>Katy Rapp</t>
  </si>
  <si>
    <t>Melissa Hocutt</t>
  </si>
  <si>
    <t>Lynette Lux</t>
  </si>
  <si>
    <t>Katie Tisch</t>
  </si>
  <si>
    <t>Liza Stancil</t>
  </si>
  <si>
    <t>Lunette Lux</t>
  </si>
  <si>
    <t xml:space="preserve">Domenick Hicks </t>
  </si>
  <si>
    <t>Jami Day</t>
  </si>
  <si>
    <t>Rob Thompson</t>
  </si>
  <si>
    <t>Mini Dominic</t>
  </si>
  <si>
    <t>Reeja Cherian</t>
  </si>
  <si>
    <t>Pam Riley</t>
  </si>
  <si>
    <t>Deb Eggleston</t>
  </si>
  <si>
    <t>Taylor Smith</t>
  </si>
  <si>
    <t>Julie Turkel</t>
  </si>
  <si>
    <t>Rebecca Carter</t>
  </si>
  <si>
    <t>Philip Howell</t>
  </si>
  <si>
    <t>Mini Chacko</t>
  </si>
  <si>
    <t>Joy Moss</t>
  </si>
  <si>
    <t>Jo Ta</t>
  </si>
  <si>
    <t>Juli Pankow</t>
  </si>
  <si>
    <t>Anita Y-Brown</t>
  </si>
  <si>
    <t>Stephanie Haggerty</t>
  </si>
  <si>
    <t>Julie Pankow</t>
  </si>
  <si>
    <t>Mini Dominick</t>
  </si>
  <si>
    <t>Domenick Hiicks</t>
  </si>
  <si>
    <t>Kathy King</t>
  </si>
  <si>
    <t>Rebeca Carter</t>
  </si>
  <si>
    <t>Stephanie Williford</t>
  </si>
  <si>
    <t>Domenick Hicks</t>
  </si>
  <si>
    <t>Tracy Michael</t>
  </si>
  <si>
    <t>Amy Patrick</t>
  </si>
  <si>
    <t>Sarah Wood</t>
  </si>
  <si>
    <t>Sarah  Wood</t>
  </si>
  <si>
    <t>Anita Y-Borwn</t>
  </si>
  <si>
    <t>0645-1915</t>
  </si>
  <si>
    <t>Amy Sullivan</t>
  </si>
  <si>
    <t>Meredith Webster</t>
  </si>
  <si>
    <t>Robin Pritchett</t>
  </si>
  <si>
    <t>Antoinette Welliver</t>
  </si>
  <si>
    <t>Zuel Whitfield</t>
  </si>
  <si>
    <t>Zuel Whitfeild</t>
  </si>
  <si>
    <t>Zuel Shitfield</t>
  </si>
  <si>
    <t>Don Lemaire</t>
  </si>
  <si>
    <t>Starla Latham</t>
  </si>
  <si>
    <t>Emell Turner</t>
  </si>
  <si>
    <t>Tiffay Rogala</t>
  </si>
  <si>
    <t>Teena Chavis</t>
  </si>
  <si>
    <t>Lillie Lodge</t>
  </si>
  <si>
    <t>Tiffany Rogala</t>
  </si>
  <si>
    <t>Angela Bowman</t>
  </si>
  <si>
    <t>Nikki Dorsam</t>
  </si>
  <si>
    <t>Julie Gilman</t>
  </si>
  <si>
    <t>Angela Brown</t>
  </si>
  <si>
    <t>ED Nurses</t>
  </si>
  <si>
    <t>Batista, J</t>
  </si>
  <si>
    <t>Bradury, L</t>
  </si>
  <si>
    <t>Florence/Garner</t>
  </si>
  <si>
    <t>Bradbury, L</t>
  </si>
  <si>
    <t>Ellsworth, J</t>
  </si>
  <si>
    <t>Hales, K</t>
  </si>
  <si>
    <t>Garnger, S</t>
  </si>
  <si>
    <t>Ellwsorth, J</t>
  </si>
  <si>
    <t>Burton, B</t>
  </si>
  <si>
    <t>Florence/Clendenin</t>
  </si>
  <si>
    <t>Burton B</t>
  </si>
  <si>
    <t>Clendenin, R</t>
  </si>
  <si>
    <t>Elsworth, J</t>
  </si>
  <si>
    <t>Trembeckzi/Garner</t>
  </si>
  <si>
    <t>Batista</t>
  </si>
  <si>
    <t>Burtn, B</t>
  </si>
  <si>
    <t>0700-1100</t>
  </si>
  <si>
    <t>1100-1500</t>
  </si>
  <si>
    <t>D. Burleigh</t>
  </si>
  <si>
    <t>M. McAllister</t>
  </si>
  <si>
    <t>T. Stockton</t>
  </si>
  <si>
    <t>L Egan</t>
  </si>
  <si>
    <t>W Taylor</t>
  </si>
  <si>
    <t>M McAllister</t>
  </si>
  <si>
    <t>S. Ivey</t>
  </si>
  <si>
    <t>M Kelleher</t>
  </si>
  <si>
    <t>J McConaghay</t>
  </si>
  <si>
    <t>L. Egan</t>
  </si>
  <si>
    <t>R. Love</t>
  </si>
  <si>
    <t>J Mackenzie</t>
  </si>
  <si>
    <t>J Mcconaghay</t>
  </si>
  <si>
    <t>K. Moreland</t>
  </si>
  <si>
    <t>K. Schonder</t>
  </si>
  <si>
    <t>K. Blakenship</t>
  </si>
  <si>
    <t>A. Nayman</t>
  </si>
  <si>
    <t>T Stockton</t>
  </si>
  <si>
    <t>W. Taylor</t>
  </si>
  <si>
    <t>J. Mackenzie</t>
  </si>
  <si>
    <t>J. Mcconaghan</t>
  </si>
  <si>
    <t>A. Kepner</t>
  </si>
  <si>
    <t>M.Mccallister</t>
  </si>
  <si>
    <t>J. Mcconaghay</t>
  </si>
  <si>
    <t>J. Lancaster</t>
  </si>
  <si>
    <t>B.Mccullers</t>
  </si>
  <si>
    <t>L. Lancaster</t>
  </si>
  <si>
    <t>E Barnard</t>
  </si>
  <si>
    <t>J Mackenize</t>
  </si>
  <si>
    <t>1500-1900</t>
  </si>
  <si>
    <t>1900-2300</t>
  </si>
  <si>
    <t>Z. Bunzey</t>
  </si>
  <si>
    <t>J. Wall</t>
  </si>
  <si>
    <t>T. Horne</t>
  </si>
  <si>
    <t>E. Barnard</t>
  </si>
  <si>
    <t>M. Belza</t>
  </si>
  <si>
    <t>D. Thorson</t>
  </si>
  <si>
    <t>R. Ellis</t>
  </si>
  <si>
    <t>L. Ventura</t>
  </si>
  <si>
    <t>A. Barnes</t>
  </si>
  <si>
    <t>C. Harris</t>
  </si>
  <si>
    <t>J. Riorden</t>
  </si>
  <si>
    <t>T. Davis</t>
  </si>
  <si>
    <t>B. Thompson</t>
  </si>
  <si>
    <t>J. Baker</t>
  </si>
  <si>
    <t>A.Barnes</t>
  </si>
  <si>
    <t>J. Straughn</t>
  </si>
  <si>
    <t>A. Banres</t>
  </si>
  <si>
    <t>C. Hatch</t>
  </si>
  <si>
    <t>L. Franklin</t>
  </si>
  <si>
    <t>2300-0300</t>
  </si>
  <si>
    <t>0300-0700</t>
  </si>
  <si>
    <t>Kellie Mcguire</t>
  </si>
  <si>
    <t>Jamie Davis</t>
  </si>
  <si>
    <t>Maria Meyer</t>
  </si>
  <si>
    <t>Elysha Collins</t>
  </si>
  <si>
    <t>Melissa Maxey</t>
  </si>
  <si>
    <t>Danielle Johnson</t>
  </si>
  <si>
    <t>Megan Winters</t>
  </si>
  <si>
    <t>Sara Sutphin</t>
  </si>
  <si>
    <t>Katya Chunikhoukaya</t>
  </si>
  <si>
    <t>Palmyra Davenport</t>
  </si>
  <si>
    <t>Shannon Massengill</t>
  </si>
  <si>
    <t>Sarah Obenschain</t>
  </si>
  <si>
    <t>Palymyra Davenport</t>
  </si>
  <si>
    <t>Shannon Messengill</t>
  </si>
  <si>
    <t>Mairanne McClure</t>
  </si>
  <si>
    <t>Chris Barnes</t>
  </si>
  <si>
    <t>Jovan Smothers</t>
  </si>
  <si>
    <t>Tricia McGrail</t>
  </si>
  <si>
    <t>Marianne McClure</t>
  </si>
  <si>
    <t>Verna Boyd</t>
  </si>
  <si>
    <t>Jennifer Watkins</t>
  </si>
  <si>
    <t>Melissa Farley</t>
  </si>
  <si>
    <t>Sherron McGee</t>
  </si>
  <si>
    <t>Sherrone MCGee</t>
  </si>
  <si>
    <t>Lynda Callaghan</t>
  </si>
  <si>
    <t>Laarni Niez</t>
  </si>
  <si>
    <t>Lynda Callahan</t>
  </si>
  <si>
    <t>Mrianne McClure</t>
  </si>
  <si>
    <t>Keisha Nesbit</t>
  </si>
  <si>
    <t>;</t>
  </si>
  <si>
    <t>Tricia McGail</t>
  </si>
  <si>
    <t>Tisha Phillips</t>
  </si>
  <si>
    <t>Meg Jones</t>
  </si>
  <si>
    <t>Andre Zorin</t>
  </si>
  <si>
    <t>Jenny Lahiff</t>
  </si>
  <si>
    <t>Megan Jones</t>
  </si>
  <si>
    <t>Tash Smith</t>
  </si>
  <si>
    <t>Caitlin Underhill</t>
  </si>
  <si>
    <t>Shawnta Locus</t>
  </si>
  <si>
    <t>Sarah Ipock</t>
  </si>
  <si>
    <t>Kimberly Earp</t>
  </si>
  <si>
    <t>Sharon Turner</t>
  </si>
  <si>
    <t>Tasha Smith</t>
  </si>
  <si>
    <t>Sharon Ipock</t>
  </si>
  <si>
    <t>Elsy Tomy</t>
  </si>
  <si>
    <t>Michelle Pearce</t>
  </si>
  <si>
    <t>Katy Broddle</t>
  </si>
  <si>
    <t>Claire Henderson</t>
  </si>
  <si>
    <t>Amy Whitaker</t>
  </si>
  <si>
    <t>Beth Sanders</t>
  </si>
  <si>
    <t>Judy Lowe</t>
  </si>
  <si>
    <t>Clnical Support</t>
  </si>
  <si>
    <t>Amanda Boone</t>
  </si>
  <si>
    <t>Rose Nyakairu</t>
  </si>
  <si>
    <t>Stacey Hogg</t>
  </si>
  <si>
    <t>Sean Adams</t>
  </si>
  <si>
    <t>Sara Burns</t>
  </si>
  <si>
    <t>Michelle Marshburn</t>
  </si>
  <si>
    <t>Michelle Marshburns</t>
  </si>
  <si>
    <t>Meredith Tschoke</t>
  </si>
  <si>
    <t>Holly Short</t>
  </si>
  <si>
    <t>Andrea Sweeney</t>
  </si>
  <si>
    <t>Meredith Tschcoke</t>
  </si>
  <si>
    <t>Hannah Errickson</t>
  </si>
  <si>
    <t>Stephanie Lavine</t>
  </si>
  <si>
    <t>Jessica Pullen</t>
  </si>
  <si>
    <t>Heather Clark</t>
  </si>
  <si>
    <t>HannahERickson</t>
  </si>
  <si>
    <t>Mereidth Tschoke</t>
  </si>
  <si>
    <t>Hannah Erickson</t>
  </si>
  <si>
    <t>Andrea Sweeny</t>
  </si>
  <si>
    <t>Michelle Marshbrn</t>
  </si>
  <si>
    <t>Heannah Erickson</t>
  </si>
  <si>
    <t>Michell Marshburn</t>
  </si>
  <si>
    <t>Rose Nyuakairu</t>
  </si>
  <si>
    <t>R. Rogers</t>
  </si>
  <si>
    <t>H. Badjan</t>
  </si>
  <si>
    <t>E. Chavez</t>
  </si>
  <si>
    <t>R. Mason</t>
  </si>
  <si>
    <t>H. Dibble</t>
  </si>
  <si>
    <t>A. Pearea</t>
  </si>
  <si>
    <t>A. Perea</t>
  </si>
  <si>
    <t>A.Perea</t>
  </si>
  <si>
    <t>R. Moyer</t>
  </si>
  <si>
    <t>R. Caragan</t>
  </si>
  <si>
    <t>S. Greene</t>
  </si>
  <si>
    <t>S.Greene</t>
  </si>
  <si>
    <t>K.Speight</t>
  </si>
  <si>
    <t>J. Moyer</t>
  </si>
  <si>
    <t>J. Badjan</t>
  </si>
  <si>
    <t>K. Speight</t>
  </si>
  <si>
    <t>Jessica Sharp</t>
  </si>
  <si>
    <t>Cindy Taylor</t>
  </si>
  <si>
    <t>Ellen Warner</t>
  </si>
  <si>
    <t>Eric Hill</t>
  </si>
  <si>
    <t>Cindy Raylor</t>
  </si>
  <si>
    <t>Jessia Sharp</t>
  </si>
  <si>
    <t>Brooke Fogelman</t>
  </si>
  <si>
    <t>Sheryl Jennings</t>
  </si>
  <si>
    <t>Dorothy Filippi</t>
  </si>
  <si>
    <t>Dorothy Filippie</t>
  </si>
  <si>
    <t>Rad Support</t>
  </si>
  <si>
    <t>2230-0700</t>
  </si>
  <si>
    <t>Eric Jordan</t>
  </si>
  <si>
    <t>Jordan/Gail Botts</t>
  </si>
  <si>
    <t>Botts/Denise Biggerstaff</t>
  </si>
  <si>
    <t>Dava Reynolds/Sheila Bassett</t>
  </si>
  <si>
    <t>Matt Cross</t>
  </si>
  <si>
    <t>Lynsay Dunne</t>
  </si>
  <si>
    <t>Lisa Deisenbeck/Dunne</t>
  </si>
  <si>
    <t>Reynolds/Bassett</t>
  </si>
  <si>
    <t>Hollie Camp</t>
  </si>
  <si>
    <t>Camp/Boots</t>
  </si>
  <si>
    <t>Angie Capps</t>
  </si>
  <si>
    <t>Guy/Gwathney</t>
  </si>
  <si>
    <t>Camp</t>
  </si>
  <si>
    <t>Dunne</t>
  </si>
  <si>
    <t>Duanne</t>
  </si>
  <si>
    <t>Respiratory Care</t>
  </si>
  <si>
    <t>Ground Floor/4E</t>
  </si>
  <si>
    <t>Brian Endicott</t>
  </si>
  <si>
    <t>Nicole Howes</t>
  </si>
  <si>
    <t>RP sindu</t>
  </si>
  <si>
    <t>Jen White</t>
  </si>
  <si>
    <t>S. Maimba</t>
  </si>
  <si>
    <t>S. Dunnigan</t>
  </si>
  <si>
    <t>M. Montazari</t>
  </si>
  <si>
    <t>P Keene</t>
  </si>
  <si>
    <t>P. Keene</t>
  </si>
  <si>
    <t>W. Worden</t>
  </si>
  <si>
    <t>RP sidhu</t>
  </si>
  <si>
    <t>Braian Endicott</t>
  </si>
  <si>
    <t>RP Sidhu</t>
  </si>
  <si>
    <t>V. McCue</t>
  </si>
  <si>
    <t>S Parker</t>
  </si>
  <si>
    <t>A. Wagler</t>
  </si>
  <si>
    <t>S. Parker</t>
  </si>
  <si>
    <t>A Wagler</t>
  </si>
  <si>
    <t>V McCue</t>
  </si>
  <si>
    <t>7:30 - 4:00</t>
  </si>
  <si>
    <t>Kara Gantt</t>
  </si>
  <si>
    <t>Robyn Smith Brown</t>
  </si>
  <si>
    <t>Caren Maloy</t>
  </si>
  <si>
    <t>Shelly Wilkins</t>
  </si>
  <si>
    <t>Jerri Ward</t>
  </si>
  <si>
    <t>Jessica Marchand</t>
  </si>
  <si>
    <t>Shelley Wilkins</t>
  </si>
  <si>
    <t>Caren Malory</t>
  </si>
  <si>
    <t>Rhodella Ramos</t>
  </si>
  <si>
    <t>Cassie LeVasseur</t>
  </si>
  <si>
    <t>Nora Brinson</t>
  </si>
  <si>
    <t>OR RNs</t>
  </si>
  <si>
    <t>Elizabeth Kendall</t>
  </si>
  <si>
    <t>Gina Rice</t>
  </si>
  <si>
    <t>Anthony Bray</t>
  </si>
  <si>
    <t>Justin Eicher</t>
  </si>
  <si>
    <t>Laura Green</t>
  </si>
  <si>
    <t>Debbie Hostetter</t>
  </si>
  <si>
    <t>Makenzie Laws</t>
  </si>
  <si>
    <t>Rhea Reaves</t>
  </si>
  <si>
    <t>Julia Neihaus</t>
  </si>
  <si>
    <t>Traci Thornburg</t>
  </si>
  <si>
    <t>Kelly Ricahrdson</t>
  </si>
  <si>
    <t>Lisa Johnson</t>
  </si>
  <si>
    <t>Cynthia DiGirolamo</t>
  </si>
  <si>
    <t>0700-1500</t>
  </si>
  <si>
    <t>1500-2300</t>
  </si>
  <si>
    <t>Laura Newkirk</t>
  </si>
  <si>
    <t>Ron Topal</t>
  </si>
  <si>
    <t>2300-0700</t>
  </si>
  <si>
    <t>Scott Allison</t>
  </si>
  <si>
    <t>Nancy Walker</t>
  </si>
  <si>
    <t>Sue Reid</t>
  </si>
  <si>
    <t>Connie Phillips</t>
  </si>
  <si>
    <t>Meagan Savino</t>
  </si>
  <si>
    <t>Carol Warner</t>
  </si>
  <si>
    <t>Barbara Sciebek</t>
  </si>
  <si>
    <t>PACU - IP</t>
  </si>
  <si>
    <t>Sonya Freeman</t>
  </si>
  <si>
    <t>Amanda Phillips</t>
  </si>
  <si>
    <t>Ethel Manahan</t>
  </si>
  <si>
    <t>Kim Cates</t>
  </si>
  <si>
    <t>Angela Carroll</t>
  </si>
  <si>
    <t>Day Surgery - PACU</t>
  </si>
  <si>
    <t>Clarkey Galloway</t>
  </si>
  <si>
    <t>Vicki Horne</t>
  </si>
  <si>
    <t>1630-0800</t>
  </si>
  <si>
    <t>0800-0800</t>
  </si>
  <si>
    <t>Jan Rush</t>
  </si>
  <si>
    <t>Mary Ann Poythress</t>
  </si>
  <si>
    <t>Jeanne Hale</t>
  </si>
  <si>
    <t>Lil Galphin</t>
  </si>
  <si>
    <t>Pharm Tech</t>
  </si>
  <si>
    <t>Pharmactist</t>
  </si>
  <si>
    <t>Ryan Tabis</t>
  </si>
  <si>
    <t>Abby Groesser</t>
  </si>
  <si>
    <t>Haywood Rhodies</t>
  </si>
  <si>
    <t>Kevin Rivers</t>
  </si>
  <si>
    <t>Lynn Eschenbacher</t>
  </si>
  <si>
    <t>Kitty Cheung</t>
  </si>
  <si>
    <t>Laurimay Laroco</t>
  </si>
  <si>
    <t>Rhonda Zillman</t>
  </si>
  <si>
    <t>April Turner</t>
  </si>
  <si>
    <t>Jen Gauvain</t>
  </si>
  <si>
    <t>April Turer</t>
  </si>
  <si>
    <t>Lori Metzner</t>
  </si>
  <si>
    <t>Sarah Abbott</t>
  </si>
  <si>
    <t>Sarah Olin</t>
  </si>
  <si>
    <t>Tish Lory</t>
  </si>
  <si>
    <t>DamitaOnuorah</t>
  </si>
  <si>
    <t>Damita Onuorah</t>
  </si>
  <si>
    <t>April/Lori</t>
  </si>
  <si>
    <t>Hazel Hampton</t>
  </si>
  <si>
    <t>Sarah Abbott/Tish Lory</t>
  </si>
  <si>
    <t>Kandi Jordon</t>
  </si>
  <si>
    <t>Steven Barksdale</t>
  </si>
  <si>
    <t>Peter VanDalen</t>
  </si>
  <si>
    <t>Erin Smith</t>
  </si>
  <si>
    <t>Jason Wilson</t>
  </si>
  <si>
    <t>Steve Barksdale</t>
  </si>
  <si>
    <t>0600-1730</t>
  </si>
  <si>
    <t>Mary Krizay</t>
  </si>
  <si>
    <t>Kathy Kane</t>
  </si>
  <si>
    <t>Resident</t>
  </si>
  <si>
    <t>Tyler Armstrong</t>
  </si>
  <si>
    <t>MD Support</t>
  </si>
  <si>
    <t>Ramona Albrechet</t>
  </si>
  <si>
    <t>A/D</t>
  </si>
  <si>
    <t>Thomas Bernard</t>
  </si>
  <si>
    <t>B/C</t>
  </si>
  <si>
    <t>9a-9p</t>
  </si>
  <si>
    <t>7a-7p  and 7p-7a</t>
  </si>
  <si>
    <t>Chris Wood</t>
  </si>
  <si>
    <t>Evan Pushchak</t>
  </si>
  <si>
    <t>Brian O'Neal</t>
  </si>
  <si>
    <t>Float to Briar Creek</t>
  </si>
  <si>
    <t>Float to North</t>
  </si>
  <si>
    <t>Tyler Jones</t>
  </si>
  <si>
    <t>Madji Namde</t>
  </si>
  <si>
    <t>Peter Peregrin</t>
  </si>
  <si>
    <t>Drew Peterson</t>
  </si>
  <si>
    <t>Jim Palombaro</t>
  </si>
  <si>
    <t>Paul Swiersz (9a-9p)</t>
  </si>
  <si>
    <t>Swapnesh Patel</t>
  </si>
  <si>
    <t>Jessica Pulliam</t>
  </si>
  <si>
    <t>Dawn Diaz</t>
  </si>
  <si>
    <t>Cary McDonald</t>
  </si>
  <si>
    <t>Dale Quirke</t>
  </si>
  <si>
    <t>Carley Bria</t>
  </si>
  <si>
    <t>Sarah Farris</t>
  </si>
  <si>
    <t>Ling-Chun Lu</t>
  </si>
  <si>
    <t>Physicians &amp; Residents</t>
  </si>
  <si>
    <t>Chris Brock</t>
  </si>
  <si>
    <t>Craig Frater</t>
  </si>
  <si>
    <t>Jonathan Ho</t>
  </si>
  <si>
    <t>Ramona Albrecht</t>
  </si>
  <si>
    <t>Sarah Mills</t>
  </si>
  <si>
    <t>Jill Benson</t>
  </si>
  <si>
    <t>Mandi Padgett</t>
  </si>
  <si>
    <t>David Dubow 8:30-2p
Julie Dunaway 4p-11p</t>
  </si>
  <si>
    <t>David Leader</t>
  </si>
  <si>
    <t>Anita L'Italien</t>
  </si>
  <si>
    <t>Art Brighton</t>
  </si>
  <si>
    <t>Drew Peterwon</t>
  </si>
  <si>
    <t>Mandi Padgett 11-9p</t>
  </si>
  <si>
    <t>Gay Gooden</t>
  </si>
  <si>
    <t>Sanjay Premakumar</t>
  </si>
  <si>
    <t>Joey Grover</t>
  </si>
  <si>
    <t>Jessica Pulliam 5p-3a</t>
  </si>
  <si>
    <t>Chris Wood 5p-3a</t>
  </si>
  <si>
    <t>Thomas Bernard 5p-3a</t>
  </si>
  <si>
    <t>Paul Swiersz</t>
  </si>
  <si>
    <t>Drew Peterson 5p-3a</t>
  </si>
  <si>
    <t>Jill Benson 5p-3a</t>
  </si>
  <si>
    <t>Jonathan Ho 5p-3a</t>
  </si>
  <si>
    <t>Mark VanViegen</t>
  </si>
  <si>
    <t>Jonathan Malin</t>
  </si>
  <si>
    <t>David Dubow</t>
  </si>
  <si>
    <t>Julie Dunaway</t>
  </si>
  <si>
    <t>Jerfi Cicin</t>
  </si>
  <si>
    <t>Juan Montoya</t>
  </si>
  <si>
    <t>David Goodman</t>
  </si>
  <si>
    <t>HB/PB/SBO</t>
  </si>
  <si>
    <t>Nicole Luxford - CT</t>
  </si>
  <si>
    <t>Ari Conklin</t>
  </si>
  <si>
    <t>Lisa Tassos</t>
  </si>
  <si>
    <t>Jerry Pearce</t>
  </si>
  <si>
    <t>Jerry Peace</t>
  </si>
  <si>
    <t>Davida Lindsey - CT</t>
  </si>
  <si>
    <t>Kara Brooks</t>
  </si>
  <si>
    <t>Crystal Raso - CT</t>
  </si>
  <si>
    <t>Leroy Mack - CT</t>
  </si>
  <si>
    <t>Mark Brown - CT</t>
  </si>
  <si>
    <t>Ali Trombley</t>
  </si>
  <si>
    <t>Name</t>
  </si>
  <si>
    <t>Facility</t>
  </si>
  <si>
    <t>Shift</t>
  </si>
  <si>
    <t>Raleigh</t>
  </si>
  <si>
    <t>Days</t>
  </si>
  <si>
    <t>Cary</t>
  </si>
  <si>
    <t>Nights</t>
  </si>
  <si>
    <t>513-225-3023</t>
  </si>
  <si>
    <t>Annette.Spears@yahoo.com</t>
  </si>
  <si>
    <t>770-714-3640</t>
  </si>
  <si>
    <t>bless91@yahoo.com</t>
  </si>
  <si>
    <t>barbkhalil@hotmail.com</t>
  </si>
  <si>
    <t>alanphifer@rocketmail.com</t>
  </si>
  <si>
    <t>Annette Spears</t>
  </si>
  <si>
    <t>Remote Sites</t>
  </si>
  <si>
    <t>917-945-7373</t>
  </si>
  <si>
    <t>rafaelaminrodriguez@yahoo.com</t>
  </si>
  <si>
    <t>Cell Phone</t>
  </si>
  <si>
    <t>Email</t>
  </si>
  <si>
    <t>Team Lead Information</t>
  </si>
  <si>
    <t>ADT</t>
  </si>
  <si>
    <t>Lakeisha Joiner</t>
  </si>
  <si>
    <t>Rachel Folk</t>
  </si>
  <si>
    <t>Marsha Massiah</t>
  </si>
  <si>
    <t>Stephanie Waites</t>
  </si>
  <si>
    <t>Fabian Harper</t>
  </si>
  <si>
    <t>Nancy Emerson</t>
  </si>
  <si>
    <t>Charles Wilder</t>
  </si>
  <si>
    <t>Marvin Brandt</t>
  </si>
  <si>
    <t>Maria Scoma</t>
  </si>
  <si>
    <t>David Ajayi</t>
  </si>
  <si>
    <t>Mark Doig</t>
  </si>
  <si>
    <t>Yvonne Bouligny</t>
  </si>
  <si>
    <t>Elizabeth Ona Bajo</t>
  </si>
  <si>
    <t>Melissa Brown</t>
  </si>
  <si>
    <t>Lee Robinson</t>
  </si>
  <si>
    <t>Adewunmi Adeyeye</t>
  </si>
  <si>
    <t>Phillipa Gunnings</t>
  </si>
  <si>
    <t>Eric Zeher</t>
  </si>
  <si>
    <t>Crystal Henley</t>
  </si>
  <si>
    <t>John Tiernan</t>
  </si>
  <si>
    <t>Kim Robinson</t>
  </si>
  <si>
    <t>Yolanda Green</t>
  </si>
  <si>
    <t>Susan Lewis Steven</t>
  </si>
  <si>
    <t>Elizabeth Costa</t>
  </si>
  <si>
    <t>Arthur Pelshaw</t>
  </si>
  <si>
    <t>Bobby Shivprasad</t>
  </si>
  <si>
    <t>Frederic Joseph</t>
  </si>
  <si>
    <t>Maie Le</t>
  </si>
  <si>
    <t>Cait Henck</t>
  </si>
  <si>
    <t>Gordon Mann</t>
  </si>
  <si>
    <t>Jennifer Sollami</t>
  </si>
  <si>
    <t>Uma Kalagnanam</t>
  </si>
  <si>
    <t>Kelly Lee</t>
  </si>
  <si>
    <t>Elena Caro</t>
  </si>
  <si>
    <t>Lenora Britton</t>
  </si>
  <si>
    <t>Candice Alford</t>
  </si>
  <si>
    <t>Alan Smith</t>
  </si>
  <si>
    <t>Pam Jenny</t>
  </si>
  <si>
    <t>Debora Jordan</t>
  </si>
  <si>
    <t>Shela West</t>
  </si>
  <si>
    <t>Amber Moser</t>
  </si>
  <si>
    <t>Joanne Boone</t>
  </si>
  <si>
    <t>Renarda Richardson</t>
  </si>
  <si>
    <t>Debora Jones</t>
  </si>
  <si>
    <t>Stacie Rote</t>
  </si>
  <si>
    <t>Ashleigh Redfoot</t>
  </si>
  <si>
    <t>Michelle Olsen</t>
  </si>
  <si>
    <t>Holly Moore</t>
  </si>
  <si>
    <t>Michelle Olson</t>
  </si>
  <si>
    <t>Angie Blake</t>
  </si>
  <si>
    <t>Jennifer Price</t>
  </si>
  <si>
    <t>Jessica Mitchell</t>
  </si>
  <si>
    <t>Elissa Brady</t>
  </si>
  <si>
    <t>Elissa Bradley</t>
  </si>
  <si>
    <t>Cara Haire</t>
  </si>
  <si>
    <t>Megan Cleary</t>
  </si>
  <si>
    <t>Kellie Anderson</t>
  </si>
  <si>
    <t>Kelli Anderson</t>
  </si>
  <si>
    <t>David Shaw</t>
  </si>
  <si>
    <t>Jenny Farmer</t>
  </si>
  <si>
    <t>Lynn Duren</t>
  </si>
  <si>
    <t>Ruth Benedict</t>
  </si>
  <si>
    <t>Angela Hodges</t>
  </si>
  <si>
    <t>Janet Almueti</t>
  </si>
  <si>
    <t>Marla Lindley</t>
  </si>
  <si>
    <t>Lynn Duran</t>
  </si>
  <si>
    <t>Lynne Durne</t>
  </si>
  <si>
    <t>Marlay Lindley</t>
  </si>
  <si>
    <t>Shannell Woodley</t>
  </si>
  <si>
    <t>Kate Lattner</t>
  </si>
  <si>
    <t>Allilson Serraneau</t>
  </si>
  <si>
    <t>2p-6a</t>
  </si>
  <si>
    <t>Diandra Stanley</t>
  </si>
  <si>
    <t>Ellen Christoper</t>
  </si>
  <si>
    <t>KateLattner</t>
  </si>
  <si>
    <t>Ellen Christopher</t>
  </si>
  <si>
    <t>Tish Brown</t>
  </si>
  <si>
    <t>Marie Meyer</t>
  </si>
  <si>
    <t>Melissa Maxwell</t>
  </si>
  <si>
    <t>Kelly McGuire</t>
  </si>
  <si>
    <t>Hannah Christensen</t>
  </si>
  <si>
    <t>Morgan Rierson</t>
  </si>
  <si>
    <t>David Raso-CT</t>
  </si>
  <si>
    <t>Sue H.</t>
  </si>
  <si>
    <t>Chioma O</t>
  </si>
  <si>
    <t>Blessing U.</t>
  </si>
  <si>
    <t>Yikerta B.</t>
  </si>
  <si>
    <t>Erinn Moore</t>
  </si>
  <si>
    <t>Lisa Quinn</t>
  </si>
  <si>
    <t>Daniel Schmidt</t>
  </si>
  <si>
    <t>Tracey Maye</t>
  </si>
  <si>
    <t>Matt Wrench</t>
  </si>
  <si>
    <t>Heather Pilgrim</t>
  </si>
  <si>
    <t>James Walker</t>
  </si>
  <si>
    <t>Donna Houle</t>
  </si>
  <si>
    <t>Allison Stewart</t>
  </si>
  <si>
    <t>Jackie Hancock</t>
  </si>
  <si>
    <t>Kristen Pope</t>
  </si>
  <si>
    <t>Jeff Alexander</t>
  </si>
  <si>
    <t>Julie Lovick</t>
  </si>
  <si>
    <t>Julia Salas</t>
  </si>
  <si>
    <t>Devin Kimmey</t>
  </si>
  <si>
    <t>Lisa Franks</t>
  </si>
  <si>
    <t>Vicki Widner</t>
  </si>
  <si>
    <t>Vicki Wilder</t>
  </si>
  <si>
    <t>HOURS</t>
  </si>
  <si>
    <t>7:00 - 5:30</t>
  </si>
  <si>
    <t>7:00 - 4:30</t>
  </si>
  <si>
    <t>Brandon Lantz</t>
  </si>
  <si>
    <t>Jeffrey Ingram</t>
  </si>
  <si>
    <t>Laure Redford</t>
  </si>
  <si>
    <t>3rd floor Conf Business Cener</t>
  </si>
  <si>
    <t>Loren Randolf</t>
  </si>
  <si>
    <t>Tyrone Prioleau</t>
  </si>
  <si>
    <t>Kamisha Flaggs</t>
  </si>
  <si>
    <t>Chana Dicks</t>
  </si>
  <si>
    <t>Shelley Gama</t>
  </si>
  <si>
    <t>Cardiopulmonary Dept/PFT Lab</t>
  </si>
  <si>
    <t>Elaine Bilotti *</t>
  </si>
  <si>
    <t>Carl Howard</t>
  </si>
  <si>
    <t>470-848-2931</t>
  </si>
  <si>
    <t>216-240-6240</t>
  </si>
  <si>
    <t> 864-237-4080</t>
  </si>
  <si>
    <t>shelleydcg@hotmail.com</t>
  </si>
  <si>
    <t>Abidemi Osunniran</t>
  </si>
  <si>
    <t>AlfredMegbuluba</t>
  </si>
  <si>
    <t>AlfredSmith</t>
  </si>
  <si>
    <t>Ejindu Ike</t>
  </si>
  <si>
    <t>Lawrence Lisby</t>
  </si>
  <si>
    <t>Reginald Shaw</t>
  </si>
  <si>
    <t>Rosalee Davis</t>
  </si>
  <si>
    <t>Roxanne Porter</t>
  </si>
  <si>
    <t>WakeMed Inpatient ATE Support Schedule - CLAYTON MEDICAL PARK</t>
  </si>
  <si>
    <t>Tammy Trombley</t>
  </si>
  <si>
    <t>Alison Trombley</t>
  </si>
  <si>
    <t>Rehab Outpatient</t>
  </si>
  <si>
    <t>7:00 - 5:00</t>
  </si>
  <si>
    <t>Clinical Support Support</t>
  </si>
  <si>
    <t>M - 8:30a-5:30p
T - 7a - 7p
W - 7a - 5:30
Th - 7a-6:15p
F - 8a-4:30p</t>
  </si>
  <si>
    <t>M - 7a-5:00p
T - 7:45a - 4:30p
W - 7:45a - 4:30p
Th - 7:45a - 4:00p
F - 8a - 4:30p</t>
  </si>
  <si>
    <t>7:15 - 5:15
CLOSED FRIDAY</t>
  </si>
  <si>
    <t>8:00a - 4:30p</t>
  </si>
  <si>
    <t>Mon-Fri
7:00a-noon</t>
  </si>
  <si>
    <t>Mon-Fri
7a-4:30p</t>
  </si>
  <si>
    <t>Angela Loyd *</t>
  </si>
  <si>
    <t>Dara Young *</t>
  </si>
  <si>
    <t>Andre Hicks *</t>
  </si>
  <si>
    <t>Jeffrey Ingram *</t>
  </si>
  <si>
    <t>Jenny Reyes *</t>
  </si>
  <si>
    <t>Tammera Tucker *</t>
  </si>
  <si>
    <t>Rachelle Knox *</t>
  </si>
  <si>
    <t>Dawn Menke *</t>
  </si>
  <si>
    <t>Andrea Coachman *</t>
  </si>
  <si>
    <t>Willie Brown *</t>
  </si>
  <si>
    <t>Paul Savage *</t>
  </si>
  <si>
    <t>Ben Saunders *</t>
  </si>
  <si>
    <t>Quantina Norman *</t>
  </si>
  <si>
    <t>Delores Smith *</t>
  </si>
  <si>
    <t>Marilyn Burnett *</t>
  </si>
  <si>
    <t>Bambi Robinson *</t>
  </si>
  <si>
    <t>Ashley Hoover *</t>
  </si>
  <si>
    <t>Linda Carey *</t>
  </si>
  <si>
    <t>Cynthia Hopkins-Brown *</t>
  </si>
  <si>
    <t>Isais Flores *</t>
  </si>
  <si>
    <t>Carolyn Sullivan *</t>
  </si>
  <si>
    <t>Tiffany Rembert *</t>
  </si>
  <si>
    <t>Griff Gregory *</t>
  </si>
  <si>
    <t>Childrens Emergency Department</t>
  </si>
  <si>
    <t>Thomas Lau *</t>
  </si>
  <si>
    <t>Renee Trent *</t>
  </si>
  <si>
    <t>Selamawit Mehanzel *</t>
  </si>
  <si>
    <t>Semanthia Beal *</t>
  </si>
  <si>
    <t>Redi Mehanzel *</t>
  </si>
  <si>
    <t>Al Lam *</t>
  </si>
  <si>
    <t>Reliz Reyes</t>
  </si>
  <si>
    <t>Chris Diaz *</t>
  </si>
  <si>
    <t>Jhoan Martes *</t>
  </si>
  <si>
    <t>Marathon Nhim *</t>
  </si>
  <si>
    <t>Minh Tran *</t>
  </si>
  <si>
    <t>Trenell Muse *</t>
  </si>
  <si>
    <t>Cecilia Huynh *</t>
  </si>
  <si>
    <t>Jacqueline Resto *</t>
  </si>
  <si>
    <t>John Tran *</t>
  </si>
  <si>
    <t>Sherry Simmons *</t>
  </si>
  <si>
    <t>Stephanie Tran *</t>
  </si>
  <si>
    <t>Denise Delaney *</t>
  </si>
  <si>
    <t>Marcos Fermin *</t>
  </si>
  <si>
    <t>Johanna Gutierrez *</t>
  </si>
  <si>
    <t>Rod Pierre *</t>
  </si>
  <si>
    <t>Diana Wiseman *</t>
  </si>
  <si>
    <t>Duane Ragland *</t>
  </si>
  <si>
    <t>Ketura Jackson *</t>
  </si>
  <si>
    <t>Sharif Profit *</t>
  </si>
  <si>
    <t>Timothy Negron</t>
  </si>
  <si>
    <t>Fredrika Miles *</t>
  </si>
  <si>
    <t>Dorin Kaaya *</t>
  </si>
  <si>
    <t>Reni Jackson *</t>
  </si>
  <si>
    <t>Victoria Egbetokun *</t>
  </si>
  <si>
    <t>Yves Jones-Benjamin *</t>
  </si>
  <si>
    <t>Sandy Thomas *</t>
  </si>
  <si>
    <t>Garth Murray *</t>
  </si>
  <si>
    <t>Chris Ewing</t>
  </si>
  <si>
    <t>Jacklynn Topping *</t>
  </si>
  <si>
    <t>Shawn Brown *</t>
  </si>
  <si>
    <t>Jude Cambise *</t>
  </si>
  <si>
    <t>Christine Okon *</t>
  </si>
  <si>
    <t>Larry Wiltgen *</t>
  </si>
  <si>
    <t>Rose Merryman *</t>
  </si>
  <si>
    <t>Dave Dam *</t>
  </si>
  <si>
    <t>Marie Ouellette *</t>
  </si>
  <si>
    <t>Calvin Chien *</t>
  </si>
  <si>
    <t>Agnes Samaniego *</t>
  </si>
  <si>
    <t>Melinda Marshall *</t>
  </si>
  <si>
    <t>Laurie Gianquinto *</t>
  </si>
  <si>
    <t>Erica Pelshaw *</t>
  </si>
  <si>
    <t>Stephen Doorly *</t>
  </si>
  <si>
    <t>Marc Hunter *</t>
  </si>
  <si>
    <t>Yesenia Jimenez</t>
  </si>
  <si>
    <t>Omoniyi Awofesobi *</t>
  </si>
  <si>
    <t>Jose Williams *</t>
  </si>
  <si>
    <t>David Ly *</t>
  </si>
  <si>
    <t>Jessica Ayere-Davies *</t>
  </si>
  <si>
    <t>James Artis *</t>
  </si>
  <si>
    <t>Angela Smith *</t>
  </si>
  <si>
    <t xml:space="preserve">Chase Brown </t>
  </si>
  <si>
    <t>Katie Pettegrew *</t>
  </si>
  <si>
    <t>Sianneh Howard *</t>
  </si>
  <si>
    <t>Ebony Eaddie *</t>
  </si>
  <si>
    <t>Connie Baines *</t>
  </si>
  <si>
    <t>Suzanne Adams *</t>
  </si>
  <si>
    <t>Stephanie West-Erhabor *</t>
  </si>
  <si>
    <t>Bernard Gamble *</t>
  </si>
  <si>
    <t>Elena Bradley *</t>
  </si>
  <si>
    <t>James Chung *</t>
  </si>
  <si>
    <t>Altina Smith *</t>
  </si>
  <si>
    <t>Nanci Spencer *</t>
  </si>
  <si>
    <t>Katrina Myers *</t>
  </si>
  <si>
    <t>Elizabeth Costa *</t>
  </si>
  <si>
    <t>Rachel Lyvere *</t>
  </si>
  <si>
    <t>Tamoko Davis *</t>
  </si>
  <si>
    <t>Shimiya Franklin *</t>
  </si>
  <si>
    <t>John Freeman *</t>
  </si>
  <si>
    <t>William Phifer *</t>
  </si>
  <si>
    <t>Jada Weaver *</t>
  </si>
  <si>
    <t>Dinah Quaicoe *</t>
  </si>
  <si>
    <t>Lucas Russell *</t>
  </si>
  <si>
    <t>Trent Troiano *</t>
  </si>
  <si>
    <t>Bikamijit Mathaun *</t>
  </si>
  <si>
    <t>Lolita Wilson *</t>
  </si>
  <si>
    <t>David Ajayi *</t>
  </si>
  <si>
    <t>Bob Schrader</t>
  </si>
  <si>
    <t>Joe Gray *</t>
  </si>
  <si>
    <t>Roxanne Porter *</t>
  </si>
  <si>
    <t>Nykia Millbrook  *</t>
  </si>
  <si>
    <t>Stacie Johnson *</t>
  </si>
  <si>
    <t>Rahel Yohannes *</t>
  </si>
  <si>
    <t>Tiffany Jackson *</t>
  </si>
  <si>
    <t>Cherie Moore *</t>
  </si>
  <si>
    <t>Chris Lane *</t>
  </si>
  <si>
    <t>Tanya Cody *</t>
  </si>
  <si>
    <t>Claudia Barnett *</t>
  </si>
  <si>
    <t>Peg Morrison *</t>
  </si>
  <si>
    <t>Shontell Williams *</t>
  </si>
  <si>
    <t>Terre Buck *</t>
  </si>
  <si>
    <t>Phenisha Gary *</t>
  </si>
  <si>
    <t>Teresa Marhelko *</t>
  </si>
  <si>
    <t>Seare Ogbamicael *</t>
  </si>
  <si>
    <t>Stacie Farr *</t>
  </si>
  <si>
    <t>Montressa Johnson *</t>
  </si>
  <si>
    <t>Debra Parker *</t>
  </si>
  <si>
    <t>Tim Houser *</t>
  </si>
  <si>
    <t>John Hagan*</t>
  </si>
  <si>
    <t>Tiffany Collins *</t>
  </si>
  <si>
    <t>Jacob Bauer *</t>
  </si>
  <si>
    <t>Hans Michel *</t>
  </si>
  <si>
    <t>Peta-Gaye Philpot *</t>
  </si>
  <si>
    <t>Winesha Whitehead *</t>
  </si>
  <si>
    <t>Shalonda Longwood *</t>
  </si>
  <si>
    <t>Bobby Johnson *</t>
  </si>
  <si>
    <t>Jonathan Williams *</t>
  </si>
  <si>
    <t>Esther Cole *</t>
  </si>
  <si>
    <t>Lourie Pelham *</t>
  </si>
  <si>
    <t>Alex Parish *</t>
  </si>
  <si>
    <t>Judy Mabra *</t>
  </si>
  <si>
    <t>Diondurs Brewer *</t>
  </si>
  <si>
    <t>Martha Sheppard *</t>
  </si>
  <si>
    <t>Nina Burke *</t>
  </si>
  <si>
    <t>Deb Jones *</t>
  </si>
  <si>
    <t>Tamara Parker *</t>
  </si>
  <si>
    <t>Stacey Baker *</t>
  </si>
  <si>
    <t>Corey Clark *</t>
  </si>
  <si>
    <t>Joseph Watrobka *</t>
  </si>
  <si>
    <t>Brittany Manning *</t>
  </si>
  <si>
    <t>Ken Saechow *</t>
  </si>
  <si>
    <t>Lori Baker *</t>
  </si>
  <si>
    <t>Karen Davis *</t>
  </si>
  <si>
    <t>Wendell Hicks *</t>
  </si>
  <si>
    <t>Susan Timko *</t>
  </si>
  <si>
    <t>Chakeba Wilson *</t>
  </si>
  <si>
    <t>Cat Bernardo *</t>
  </si>
  <si>
    <t>Carol Sauro *</t>
  </si>
  <si>
    <t>Julian Barker *</t>
  </si>
  <si>
    <t>Dana McMullen *</t>
  </si>
  <si>
    <t>Malika Peterson *</t>
  </si>
  <si>
    <t>Sharia Livingston *</t>
  </si>
  <si>
    <t>Julie Penders *</t>
  </si>
  <si>
    <t>Anglea Kenton *</t>
  </si>
  <si>
    <t>John Miller *</t>
  </si>
  <si>
    <t>Terrell Taylor *</t>
  </si>
  <si>
    <t>Tanya Furia *</t>
  </si>
  <si>
    <t>Dena Davis *</t>
  </si>
  <si>
    <t>Mackenzie Liang</t>
  </si>
  <si>
    <t>Abimbola Popoola</t>
  </si>
  <si>
    <t>Stephon Wright</t>
  </si>
  <si>
    <t>MoniqueNorris *</t>
  </si>
  <si>
    <t>Danielle Cheatom *</t>
  </si>
  <si>
    <t>Catrina Herrington</t>
  </si>
  <si>
    <t>Ekan Adeghe</t>
  </si>
  <si>
    <t>Cynthia Stach</t>
  </si>
  <si>
    <t>Teanineau Smith*</t>
  </si>
  <si>
    <t>KendraMason</t>
  </si>
  <si>
    <t>Latricia Burton *</t>
  </si>
  <si>
    <t>Linda O'Mara</t>
  </si>
  <si>
    <t>Roseann Reisber</t>
  </si>
  <si>
    <t>Tanya Marangwanda</t>
  </si>
  <si>
    <t>Nicole Hackett *</t>
  </si>
  <si>
    <t>Ter+J53esa Marhelko *</t>
  </si>
  <si>
    <t>OR Billling/Supply Documentation</t>
  </si>
  <si>
    <t>OR/Endo Scheduling</t>
  </si>
  <si>
    <t>OR Billling/Supply Documentation/Scheduling</t>
  </si>
  <si>
    <t>Terri Parker</t>
  </si>
  <si>
    <t>Jon Peterson</t>
  </si>
  <si>
    <t>Theresa Ireland-Perdue</t>
  </si>
  <si>
    <t>Sara Geiss</t>
  </si>
  <si>
    <t>Denise Wilson</t>
  </si>
  <si>
    <t>7p-3a</t>
  </si>
  <si>
    <t>Lisa Wilson</t>
  </si>
  <si>
    <t>Denise Wilson/Renota McCay</t>
  </si>
  <si>
    <t>Lisa Hubbard</t>
  </si>
  <si>
    <t>Alexis Lewis</t>
  </si>
  <si>
    <t>Scott Mason</t>
  </si>
  <si>
    <t>Barbara Walton</t>
  </si>
  <si>
    <t>Brinda Ragasamy</t>
  </si>
  <si>
    <t>1p-1a</t>
  </si>
  <si>
    <t>Gene Parker</t>
  </si>
  <si>
    <t>Lee Stikeleather</t>
  </si>
  <si>
    <t>Jennifer Wheeler</t>
  </si>
  <si>
    <t>Alexis Lewis
9p-5a</t>
  </si>
  <si>
    <t>Barbara Plunkett</t>
  </si>
  <si>
    <t>Barbara Walton
11a-7p</t>
  </si>
  <si>
    <t>Dina Hood
3p-7p</t>
  </si>
  <si>
    <t>Adrienne Jenkins</t>
  </si>
  <si>
    <t>Kimberly McKnight</t>
  </si>
  <si>
    <t>Gene Parker
9a-3p</t>
  </si>
  <si>
    <t>Lisa Ramsauer</t>
  </si>
  <si>
    <t>Dina Hood</t>
  </si>
  <si>
    <t>Jenni Wheeler</t>
  </si>
  <si>
    <t>Dina Hood
1p-7p</t>
  </si>
  <si>
    <t>Brinda Rangasamy
7a-11a</t>
  </si>
  <si>
    <t>Sara Geiss
1p-7p</t>
  </si>
  <si>
    <t>Lee Stikeleather
7a-1p</t>
  </si>
  <si>
    <t>Kathy Santiago</t>
  </si>
  <si>
    <t>Brinda Rangasamy</t>
  </si>
  <si>
    <t>MD</t>
  </si>
  <si>
    <t>Physician Super Users</t>
  </si>
  <si>
    <t>Floor Support</t>
  </si>
  <si>
    <t>7a-12p</t>
  </si>
  <si>
    <t xml:space="preserve"> Dr. Jay Patel</t>
  </si>
  <si>
    <t>Adult ICU</t>
  </si>
  <si>
    <t>Night</t>
  </si>
  <si>
    <t>Dr Ted Feinson</t>
  </si>
  <si>
    <t>Cardiology</t>
  </si>
  <si>
    <t>Dr Joan Lacey
7a-3p</t>
  </si>
  <si>
    <t>12p-5p</t>
  </si>
  <si>
    <t>Dr Joan Lacey
7p-11p</t>
  </si>
  <si>
    <t>Pediatrics</t>
  </si>
  <si>
    <t>Dr Chilton</t>
  </si>
  <si>
    <t>Dr Lienenweber
10a-5p</t>
  </si>
  <si>
    <t>Dr Piehl 
3p - on call</t>
  </si>
  <si>
    <t>Dr Dow-Smith
7am-post call</t>
  </si>
  <si>
    <t>Dr Piehl
7a-4p</t>
  </si>
  <si>
    <t>Dr Lienenweber 7a-4p</t>
  </si>
  <si>
    <t>Dr Dow-Smith
7a-4p</t>
  </si>
  <si>
    <t>Dr. Chilton
7a-4p</t>
  </si>
  <si>
    <t>Dr. Lienenweber
11a-7p</t>
  </si>
  <si>
    <t>Dr Piehl
1p-oncall</t>
  </si>
  <si>
    <t>Dr Dow-Smith
7a-post call</t>
  </si>
  <si>
    <t>Dr. Piehl
7a-post call</t>
  </si>
  <si>
    <t>Dr Dow-smith
11a-7p</t>
  </si>
  <si>
    <t>Dr Lienenweber
7a-4p</t>
  </si>
  <si>
    <t>Dr Piehl
11a-7p</t>
  </si>
  <si>
    <t>Dr Chlton 
1p to oncall</t>
  </si>
  <si>
    <t>Dr Chlton 
7a to oncall</t>
  </si>
  <si>
    <t>Dr Lockemer
11a-7p</t>
  </si>
  <si>
    <t>Dr  Piehl
11a-7p</t>
  </si>
  <si>
    <t>Dr Lienenweber
1p to on call</t>
  </si>
  <si>
    <t>DR Lienenweber
7am to post call</t>
  </si>
  <si>
    <t>Dr Piehl/Chilton
11a-7p</t>
  </si>
  <si>
    <t>Dr Lockemer</t>
  </si>
  <si>
    <t>OB</t>
  </si>
  <si>
    <t>CP/TM</t>
  </si>
  <si>
    <t>MW</t>
  </si>
  <si>
    <t>RS/MW</t>
  </si>
  <si>
    <t>TM</t>
  </si>
  <si>
    <t>CP/NW</t>
  </si>
  <si>
    <t>RS/TM</t>
  </si>
  <si>
    <t>CP/RS</t>
  </si>
  <si>
    <t>MW/TM</t>
  </si>
  <si>
    <t>CP/MW</t>
  </si>
  <si>
    <t>RS</t>
  </si>
  <si>
    <t>TM/MW</t>
  </si>
  <si>
    <t>NICU</t>
  </si>
  <si>
    <t>JS/Kim</t>
  </si>
  <si>
    <t>Kim</t>
  </si>
  <si>
    <t>JS/TS</t>
  </si>
  <si>
    <t>TS</t>
  </si>
  <si>
    <t>TS/Kim</t>
  </si>
  <si>
    <t>JS/Kathy</t>
  </si>
  <si>
    <t>Kathy</t>
  </si>
  <si>
    <t>JS/Kim/TS</t>
  </si>
  <si>
    <t>Kim/TS</t>
  </si>
  <si>
    <t>Kim/Kathy</t>
  </si>
  <si>
    <t>JS</t>
  </si>
  <si>
    <t>JS/TS/Kim</t>
  </si>
  <si>
    <t>TY/Kim</t>
  </si>
  <si>
    <t>TY/Kathy</t>
  </si>
  <si>
    <t>ICU</t>
  </si>
  <si>
    <t>Dr Pittman</t>
  </si>
  <si>
    <t>Dr Daud</t>
  </si>
  <si>
    <t>SCN/NBN</t>
  </si>
  <si>
    <t>TY/LK</t>
  </si>
  <si>
    <t>LK</t>
  </si>
  <si>
    <t>JC</t>
  </si>
  <si>
    <t>JS/JC</t>
  </si>
  <si>
    <t>LK/JC</t>
  </si>
  <si>
    <t>TY</t>
  </si>
  <si>
    <t>3W Mgmt</t>
  </si>
  <si>
    <t>Liz Lux 7p-11p</t>
  </si>
  <si>
    <t>Sandia Huang 11p-7a</t>
  </si>
  <si>
    <t>Tiffany Hiller
3p-7p</t>
  </si>
  <si>
    <t>Catherine Timber
7-3</t>
  </si>
  <si>
    <t>Lorily 11p-7a</t>
  </si>
  <si>
    <t>Beth Cornwell
7p-11p</t>
  </si>
  <si>
    <t>Tiffany 3p-7p</t>
  </si>
  <si>
    <t>Beth Cornwell 
7p-11p</t>
  </si>
  <si>
    <t>Sue 7p - 11p</t>
  </si>
  <si>
    <t>Lorilyn 11p-7a</t>
  </si>
  <si>
    <t>Chaely</t>
  </si>
  <si>
    <t>Catherine Timber
7a-3p</t>
  </si>
  <si>
    <t>Kyle Moore</t>
  </si>
  <si>
    <t>Taunishia Zoa</t>
  </si>
  <si>
    <t>Tekldet Andeberhan *</t>
  </si>
  <si>
    <t>Virginia Swiger</t>
  </si>
  <si>
    <t>Kafayat Ayodele</t>
  </si>
  <si>
    <t>Willam Madison</t>
  </si>
  <si>
    <t>Kay Aldstadt*</t>
  </si>
  <si>
    <t xml:space="preserve">Cupid </t>
  </si>
  <si>
    <t>Jane Chickos*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</si>
</sst>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h&quot;:&quot;mm&quot; &quot;AM/PM"/>
  </numFmts>
  <fonts count="14" x14ac:knownFonts="1">
    <font>
      <sz val="11"/>
      <color rgb="FF000000"/>
      <name val="Calibri"/>
      <family val="2"/>
    </font>
    <font>
      <sz val="11"/>
      <color theme="1"/>
      <name val="Calibri"/>
      <family val="2"/>
      <scheme val="minor"/>
    </font>
    <font>
      <sz val="11"/>
      <color rgb="FF000000"/>
      <name val="Calibri"/>
      <family val="2"/>
    </font>
    <font>
      <sz val="11"/>
      <color rgb="FF000000"/>
      <name val="Arial"/>
      <family val="2"/>
    </font>
    <font>
      <b/>
      <sz val="18"/>
      <color rgb="FF000000"/>
      <name val="Arial"/>
      <family val="2"/>
    </font>
    <font>
      <b/>
      <sz val="20"/>
      <color rgb="FF000000"/>
      <name val="Arial"/>
      <family val="2"/>
    </font>
    <font>
      <b/>
      <sz val="12"/>
      <color rgb="FF000000"/>
      <name val="Arial"/>
      <family val="2"/>
    </font>
    <font>
      <b/>
      <sz val="10"/>
      <color rgb="FF000000"/>
      <name val="Arial"/>
      <family val="2"/>
    </font>
    <font>
      <sz val="8"/>
      <color rgb="FF000000"/>
      <name val="Arial"/>
      <family val="2"/>
    </font>
    <font>
      <b/>
      <sz val="11"/>
      <color rgb="FF000000"/>
      <name val="Arial"/>
      <family val="2"/>
    </font>
    <font>
      <b/>
      <sz val="8"/>
      <color rgb="FF000000"/>
      <name val="Arial"/>
      <family val="2"/>
    </font>
    <font>
      <sz val="9"/>
      <color indexed="81"/>
      <name val="Tahoma"/>
      <family val="2"/>
    </font>
    <font>
      <sz val="8"/>
      <name val="Arial"/>
      <family val="2"/>
    </font>
    <font>
      <b/>
      <sz val="9"/>
      <color indexed="81"/>
      <name val="Tahoma"/>
      <family val="2"/>
    </font>
  </fonts>
  <fills count="27">
    <fill>
      <patternFill patternType="none"/>
    </fill>
    <fill>
      <patternFill patternType="gray125"/>
    </fill>
    <fill>
      <patternFill patternType="solid">
        <fgColor rgb="FFB7DEE8"/>
        <bgColor rgb="FFB7DEE8"/>
      </patternFill>
    </fill>
    <fill>
      <patternFill patternType="solid">
        <fgColor rgb="FFDDE8F7"/>
        <bgColor rgb="FFDDE8F7"/>
      </patternFill>
    </fill>
    <fill>
      <patternFill patternType="solid">
        <fgColor rgb="FFFFFF99"/>
        <bgColor rgb="FFFFFF99"/>
      </patternFill>
    </fill>
    <fill>
      <patternFill patternType="solid">
        <fgColor rgb="FF000000"/>
        <bgColor rgb="FF000000"/>
      </patternFill>
    </fill>
    <fill>
      <patternFill patternType="solid">
        <fgColor rgb="FFC4D79B"/>
        <bgColor rgb="FFC4D79B"/>
      </patternFill>
    </fill>
    <fill>
      <patternFill patternType="solid">
        <fgColor rgb="FF95B3D7"/>
        <bgColor rgb="FF95B3D7"/>
      </patternFill>
    </fill>
    <fill>
      <patternFill patternType="solid">
        <fgColor rgb="FFFABF8F"/>
        <bgColor rgb="FFFABF8F"/>
      </patternFill>
    </fill>
    <fill>
      <patternFill patternType="solid">
        <fgColor rgb="FFFFFF99"/>
        <bgColor indexed="64"/>
      </patternFill>
    </fill>
    <fill>
      <patternFill patternType="solid">
        <fgColor theme="8" tint="0.59999389629810485"/>
        <bgColor indexed="65"/>
      </patternFill>
    </fill>
    <fill>
      <patternFill patternType="solid">
        <fgColor theme="0" tint="-0.249977111117893"/>
        <bgColor indexed="64"/>
      </patternFill>
    </fill>
    <fill>
      <patternFill patternType="solid">
        <fgColor theme="7" tint="0.39997558519241921"/>
        <bgColor rgb="FFFFFF99"/>
      </patternFill>
    </fill>
    <fill>
      <patternFill patternType="solid">
        <fgColor theme="0"/>
        <bgColor indexed="64"/>
      </patternFill>
    </fill>
    <fill>
      <patternFill patternType="solid">
        <fgColor theme="6" tint="0.39997558519241921"/>
        <bgColor rgb="FFC4D79B"/>
      </patternFill>
    </fill>
    <fill>
      <patternFill patternType="solid">
        <fgColor theme="6" tint="0.39997558519241921"/>
        <bgColor indexed="64"/>
      </patternFill>
    </fill>
    <fill>
      <patternFill patternType="solid">
        <fgColor theme="9" tint="0.39997558519241921"/>
        <bgColor rgb="FFFABF8F"/>
      </patternFill>
    </fill>
    <fill>
      <patternFill patternType="solid">
        <fgColor theme="0" tint="-0.34998626667073579"/>
        <bgColor indexed="64"/>
      </patternFill>
    </fill>
    <fill>
      <patternFill patternType="solid">
        <fgColor theme="0" tint="-0.34998626667073579"/>
        <bgColor rgb="FF000000"/>
      </patternFill>
    </fill>
    <fill>
      <patternFill patternType="solid">
        <fgColor theme="1"/>
        <bgColor rgb="FF000000"/>
      </patternFill>
    </fill>
    <fill>
      <patternFill patternType="solid">
        <fgColor theme="0" tint="-0.249977111117893"/>
        <bgColor rgb="FF000000"/>
      </patternFill>
    </fill>
    <fill>
      <patternFill patternType="solid">
        <fgColor theme="9" tint="0.39997558519241921"/>
        <bgColor indexed="64"/>
      </patternFill>
    </fill>
    <fill>
      <patternFill patternType="solid">
        <fgColor theme="0" tint="-0.249977111117893"/>
        <bgColor rgb="FFC4BD97"/>
      </patternFill>
    </fill>
    <fill>
      <patternFill patternType="solid">
        <fgColor theme="4" tint="0.39997558519241921"/>
        <bgColor indexed="64"/>
      </patternFill>
    </fill>
    <fill>
      <patternFill patternType="solid">
        <fgColor theme="9" tint="-0.249977111117893"/>
        <bgColor indexed="64"/>
      </patternFill>
    </fill>
    <fill>
      <patternFill patternType="solid">
        <fgColor rgb="FFBFBFBF"/>
        <bgColor indexed="64"/>
      </patternFill>
    </fill>
    <fill>
      <patternFill patternType="solid">
        <fgColor rgb="FF95B3D7"/>
        <bgColor indexed="64"/>
      </patternFill>
    </fill>
  </fills>
  <borders count="209">
    <border>
      <left/>
      <right/>
      <top/>
      <bottom/>
      <diagonal/>
    </border>
    <border>
      <left style="medium">
        <color rgb="FF000000"/>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bottom/>
      <diagonal/>
    </border>
    <border>
      <left style="thin">
        <color indexed="64"/>
      </left>
      <right style="medium">
        <color rgb="FF000000"/>
      </right>
      <top style="thin">
        <color indexed="64"/>
      </top>
      <bottom style="thin">
        <color indexed="64"/>
      </bottom>
      <diagonal/>
    </border>
    <border>
      <left style="thin">
        <color rgb="FF000000"/>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rgb="FF000000"/>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style="thin">
        <color rgb="FF000000"/>
      </bottom>
      <diagonal/>
    </border>
    <border>
      <left style="medium">
        <color rgb="FF000000"/>
      </left>
      <right style="thin">
        <color rgb="FF000000"/>
      </right>
      <top style="thin">
        <color indexed="64"/>
      </top>
      <bottom style="thin">
        <color rgb="FF000000"/>
      </bottom>
      <diagonal/>
    </border>
    <border>
      <left style="medium">
        <color rgb="FF000000"/>
      </left>
      <right style="thin">
        <color rgb="FF000000"/>
      </right>
      <top style="thin">
        <color rgb="FF000000"/>
      </top>
      <bottom style="thin">
        <color indexed="64"/>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style="medium">
        <color rgb="FF000000"/>
      </left>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right style="thin">
        <color rgb="FF000000"/>
      </right>
      <top style="medium">
        <color indexed="64"/>
      </top>
      <bottom/>
      <diagonal/>
    </border>
    <border>
      <left/>
      <right style="medium">
        <color rgb="FF000000"/>
      </right>
      <top style="thin">
        <color rgb="FF000000"/>
      </top>
      <bottom/>
      <diagonal/>
    </border>
    <border>
      <left/>
      <right/>
      <top style="medium">
        <color indexed="64"/>
      </top>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thin">
        <color indexed="64"/>
      </left>
      <right style="thin">
        <color indexed="64"/>
      </right>
      <top style="thin">
        <color indexed="64"/>
      </top>
      <bottom style="medium">
        <color indexed="64"/>
      </bottom>
      <diagonal/>
    </border>
    <border>
      <left/>
      <right/>
      <top style="thin">
        <color rgb="FF000000"/>
      </top>
      <bottom style="medium">
        <color indexed="64"/>
      </bottom>
      <diagonal/>
    </border>
    <border>
      <left style="medium">
        <color rgb="FF000000"/>
      </left>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style="thin">
        <color indexed="64"/>
      </left>
      <right style="medium">
        <color rgb="FF000000"/>
      </right>
      <top style="medium">
        <color indexed="64"/>
      </top>
      <bottom style="medium">
        <color indexed="64"/>
      </bottom>
      <diagonal/>
    </border>
    <border>
      <left/>
      <right style="medium">
        <color rgb="FF000000"/>
      </right>
      <top/>
      <bottom style="thin">
        <color rgb="FF000000"/>
      </bottom>
      <diagonal/>
    </border>
    <border>
      <left style="thin">
        <color indexed="64"/>
      </left>
      <right style="medium">
        <color rgb="FF000000"/>
      </right>
      <top/>
      <bottom style="thin">
        <color indexed="64"/>
      </bottom>
      <diagonal/>
    </border>
    <border>
      <left style="thin">
        <color indexed="64"/>
      </left>
      <right style="thin">
        <color indexed="64"/>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rgb="FF000000"/>
      </left>
      <right/>
      <top style="medium">
        <color indexed="64"/>
      </top>
      <bottom style="medium">
        <color indexed="64"/>
      </bottom>
      <diagonal/>
    </border>
    <border>
      <left style="thin">
        <color rgb="FF000000"/>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thin">
        <color indexed="64"/>
      </left>
      <right style="thin">
        <color indexed="64"/>
      </right>
      <top/>
      <bottom/>
      <diagonal/>
    </border>
    <border>
      <left style="medium">
        <color rgb="FF000000"/>
      </left>
      <right/>
      <top/>
      <bottom/>
      <diagonal/>
    </border>
    <border>
      <left style="thin">
        <color indexed="64"/>
      </left>
      <right style="medium">
        <color rgb="FF000000"/>
      </right>
      <top style="medium">
        <color indexed="64"/>
      </top>
      <bottom/>
      <diagonal/>
    </border>
    <border>
      <left/>
      <right style="medium">
        <color rgb="FF000000"/>
      </right>
      <top style="medium">
        <color indexed="64"/>
      </top>
      <bottom style="thin">
        <color rgb="FF000000"/>
      </bottom>
      <diagonal/>
    </border>
    <border>
      <left/>
      <right/>
      <top style="medium">
        <color indexed="64"/>
      </top>
      <bottom style="medium">
        <color indexed="64"/>
      </bottom>
      <diagonal/>
    </border>
    <border>
      <left style="thin">
        <color indexed="64"/>
      </left>
      <right style="medium">
        <color rgb="FF000000"/>
      </right>
      <top style="thin">
        <color indexed="64"/>
      </top>
      <bottom style="medium">
        <color indexed="64"/>
      </bottom>
      <diagonal/>
    </border>
    <border>
      <left style="thin">
        <color indexed="64"/>
      </left>
      <right style="thin">
        <color indexed="64"/>
      </right>
      <top style="medium">
        <color indexed="64"/>
      </top>
      <bottom/>
      <diagonal/>
    </border>
    <border>
      <left style="medium">
        <color rgb="FF000000"/>
      </left>
      <right/>
      <top style="medium">
        <color indexed="64"/>
      </top>
      <bottom/>
      <diagonal/>
    </border>
    <border>
      <left style="thin">
        <color rgb="FF000000"/>
      </left>
      <right style="medium">
        <color rgb="FF000000"/>
      </right>
      <top style="medium">
        <color indexed="64"/>
      </top>
      <bottom/>
      <diagonal/>
    </border>
    <border>
      <left/>
      <right style="medium">
        <color rgb="FF000000"/>
      </right>
      <top style="medium">
        <color indexed="64"/>
      </top>
      <bottom/>
      <diagonal/>
    </border>
    <border>
      <left style="thin">
        <color rgb="FF000000"/>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style="medium">
        <color rgb="FF000000"/>
      </left>
      <right/>
      <top style="thin">
        <color indexed="64"/>
      </top>
      <bottom style="medium">
        <color indexed="64"/>
      </bottom>
      <diagonal/>
    </border>
    <border>
      <left style="thin">
        <color rgb="FF000000"/>
      </left>
      <right style="medium">
        <color rgb="FF000000"/>
      </right>
      <top style="thin">
        <color indexed="64"/>
      </top>
      <bottom style="medium">
        <color indexed="64"/>
      </bottom>
      <diagonal/>
    </border>
    <border>
      <left/>
      <right style="medium">
        <color rgb="FF000000"/>
      </right>
      <top style="thin">
        <color indexed="64"/>
      </top>
      <bottom style="medium">
        <color indexed="64"/>
      </bottom>
      <diagonal/>
    </border>
    <border>
      <left/>
      <right style="thin">
        <color rgb="FF000000"/>
      </right>
      <top style="thin">
        <color indexed="64"/>
      </top>
      <bottom style="medium">
        <color indexed="64"/>
      </bottom>
      <diagonal/>
    </border>
    <border>
      <left style="thin">
        <color indexed="64"/>
      </left>
      <right style="medium">
        <color rgb="FF000000"/>
      </right>
      <top style="thin">
        <color indexed="64"/>
      </top>
      <bottom/>
      <diagonal/>
    </border>
    <border>
      <left/>
      <right/>
      <top style="thin">
        <color indexed="64"/>
      </top>
      <bottom/>
      <diagonal/>
    </border>
    <border>
      <left style="thin">
        <color rgb="FF000000"/>
      </left>
      <right style="medium">
        <color rgb="FF000000"/>
      </right>
      <top style="thin">
        <color indexed="64"/>
      </top>
      <bottom/>
      <diagonal/>
    </border>
    <border>
      <left/>
      <right style="medium">
        <color rgb="FF000000"/>
      </right>
      <top style="thin">
        <color indexed="64"/>
      </top>
      <bottom/>
      <diagonal/>
    </border>
    <border>
      <left/>
      <right style="thin">
        <color rgb="FF000000"/>
      </right>
      <top style="thin">
        <color indexed="64"/>
      </top>
      <bottom/>
      <diagonal/>
    </border>
    <border>
      <left/>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indexed="64"/>
      </left>
      <right style="thin">
        <color indexed="64"/>
      </right>
      <top style="medium">
        <color rgb="FF000000"/>
      </top>
      <bottom style="thin">
        <color indexed="64"/>
      </bottom>
      <diagonal/>
    </border>
    <border>
      <left/>
      <right style="thin">
        <color rgb="FF000000"/>
      </right>
      <top style="medium">
        <color rgb="FF000000"/>
      </top>
      <bottom/>
      <diagonal/>
    </border>
    <border>
      <left style="thin">
        <color rgb="FF000000"/>
      </left>
      <right style="medium">
        <color rgb="FF000000"/>
      </right>
      <top style="medium">
        <color rgb="FF000000"/>
      </top>
      <bottom style="medium">
        <color rgb="FF000000"/>
      </bottom>
      <diagonal/>
    </border>
    <border>
      <left/>
      <right style="medium">
        <color rgb="FF000000"/>
      </right>
      <top style="medium">
        <color rgb="FF000000"/>
      </top>
      <bottom style="thin">
        <color rgb="FF000000"/>
      </bottom>
      <diagonal/>
    </border>
    <border>
      <left style="thin">
        <color indexed="64"/>
      </left>
      <right style="medium">
        <color rgb="FF000000"/>
      </right>
      <top style="medium">
        <color rgb="FF000000"/>
      </top>
      <bottom style="thin">
        <color indexed="64"/>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right style="thin">
        <color indexed="64"/>
      </right>
      <top style="thin">
        <color indexed="64"/>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right style="thin">
        <color rgb="FF000000"/>
      </right>
      <top style="medium">
        <color rgb="FF000000"/>
      </top>
      <bottom style="medium">
        <color rgb="FF000000"/>
      </bottom>
      <diagonal/>
    </border>
    <border>
      <left/>
      <right style="thin">
        <color indexed="64"/>
      </right>
      <top style="thin">
        <color indexed="64"/>
      </top>
      <bottom/>
      <diagonal/>
    </border>
    <border>
      <left style="medium">
        <color indexed="64"/>
      </left>
      <right style="thin">
        <color rgb="FF000000"/>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medium">
        <color indexed="64"/>
      </left>
      <right style="thin">
        <color rgb="FF000000"/>
      </right>
      <top style="thin">
        <color indexed="64"/>
      </top>
      <bottom/>
      <diagonal/>
    </border>
    <border>
      <left/>
      <right style="medium">
        <color rgb="FF000000"/>
      </right>
      <top style="thin">
        <color rgb="FF000000"/>
      </top>
      <bottom style="medium">
        <color indexed="64"/>
      </bottom>
      <diagonal/>
    </border>
    <border>
      <left style="medium">
        <color indexed="64"/>
      </left>
      <right/>
      <top style="thin">
        <color indexed="64"/>
      </top>
      <bottom style="thin">
        <color indexed="64"/>
      </bottom>
      <diagonal/>
    </border>
    <border>
      <left style="thin">
        <color rgb="FF000000"/>
      </left>
      <right style="medium">
        <color rgb="FF000000"/>
      </right>
      <top style="thin">
        <color indexed="64"/>
      </top>
      <bottom style="thin">
        <color indexed="64"/>
      </bottom>
      <diagonal/>
    </border>
    <border>
      <left/>
      <right style="medium">
        <color rgb="FF000000"/>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rgb="FF000000"/>
      </left>
      <right style="thin">
        <color indexed="64"/>
      </right>
      <top style="medium">
        <color rgb="FF000000"/>
      </top>
      <bottom style="medium">
        <color rgb="FF000000"/>
      </bottom>
      <diagonal/>
    </border>
    <border>
      <left/>
      <right style="thin">
        <color rgb="FF000000"/>
      </right>
      <top/>
      <bottom style="medium">
        <color rgb="FF000000"/>
      </bottom>
      <diagonal/>
    </border>
    <border>
      <left style="thin">
        <color indexed="64"/>
      </left>
      <right style="medium">
        <color rgb="FF000000"/>
      </right>
      <top/>
      <bottom/>
      <diagonal/>
    </border>
    <border>
      <left style="thin">
        <color indexed="64"/>
      </left>
      <right style="medium">
        <color rgb="FF000000"/>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style="thin">
        <color rgb="FF000000"/>
      </left>
      <right style="medium">
        <color rgb="FF000000"/>
      </right>
      <top style="thin">
        <color indexed="64"/>
      </top>
      <bottom style="thin">
        <color rgb="FF000000"/>
      </bottom>
      <diagonal/>
    </border>
    <border>
      <left style="medium">
        <color rgb="FF000000"/>
      </left>
      <right style="thin">
        <color rgb="FF000000"/>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000000"/>
      </left>
      <right style="thin">
        <color indexed="64"/>
      </right>
      <top style="thin">
        <color indexed="64"/>
      </top>
      <bottom style="medium">
        <color rgb="FF000000"/>
      </bottom>
      <diagonal/>
    </border>
    <border>
      <left style="thin">
        <color rgb="FF000000"/>
      </left>
      <right style="thin">
        <color indexed="64"/>
      </right>
      <top style="thin">
        <color indexed="64"/>
      </top>
      <bottom/>
      <diagonal/>
    </border>
    <border>
      <left style="thin">
        <color rgb="FF000000"/>
      </left>
      <right style="thin">
        <color indexed="64"/>
      </right>
      <top style="thin">
        <color rgb="FF000000"/>
      </top>
      <bottom style="medium">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top style="medium">
        <color rgb="FF000000"/>
      </top>
      <bottom style="medium">
        <color rgb="FF000000"/>
      </bottom>
      <diagonal/>
    </border>
    <border>
      <left style="thin">
        <color indexed="64"/>
      </left>
      <right/>
      <top style="thin">
        <color indexed="64"/>
      </top>
      <bottom style="thin">
        <color indexed="64"/>
      </bottom>
      <diagonal/>
    </border>
    <border>
      <left style="thin">
        <color rgb="FF000000"/>
      </left>
      <right style="thin">
        <color rgb="FF000000"/>
      </right>
      <top style="thick">
        <color rgb="FF000000"/>
      </top>
      <bottom/>
      <diagonal/>
    </border>
    <border>
      <left style="thin">
        <color rgb="FF000000"/>
      </left>
      <right/>
      <top style="thick">
        <color rgb="FF000000"/>
      </top>
      <bottom/>
      <diagonal/>
    </border>
    <border>
      <left style="medium">
        <color rgb="FF000000"/>
      </left>
      <right/>
      <top style="thick">
        <color rgb="FF000000"/>
      </top>
      <bottom style="thin">
        <color rgb="FF000000"/>
      </bottom>
      <diagonal/>
    </border>
    <border>
      <left style="thin">
        <color rgb="FF000000"/>
      </left>
      <right style="medium">
        <color rgb="FF000000"/>
      </right>
      <top style="thick">
        <color rgb="FF000000"/>
      </top>
      <bottom style="thin">
        <color rgb="FF000000"/>
      </bottom>
      <diagonal/>
    </border>
    <border>
      <left style="thin">
        <color indexed="64"/>
      </left>
      <right style="thin">
        <color indexed="64"/>
      </right>
      <top style="thick">
        <color rgb="FF000000"/>
      </top>
      <bottom style="thin">
        <color indexed="64"/>
      </bottom>
      <diagonal/>
    </border>
    <border>
      <left/>
      <right style="medium">
        <color rgb="FF000000"/>
      </right>
      <top style="thick">
        <color rgb="FF000000"/>
      </top>
      <bottom style="thin">
        <color rgb="FF000000"/>
      </bottom>
      <diagonal/>
    </border>
    <border>
      <left/>
      <right style="thin">
        <color rgb="FF000000"/>
      </right>
      <top style="thick">
        <color rgb="FF000000"/>
      </top>
      <bottom/>
      <diagonal/>
    </border>
    <border>
      <left style="medium">
        <color rgb="FF000000"/>
      </left>
      <right style="thin">
        <color rgb="FF000000"/>
      </right>
      <top style="thin">
        <color indexed="64"/>
      </top>
      <bottom/>
      <diagonal/>
    </border>
    <border>
      <left/>
      <right/>
      <top style="thin">
        <color rgb="FF000000"/>
      </top>
      <bottom style="thin">
        <color rgb="FF000000"/>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rgb="FF000000"/>
      </right>
      <top style="thin">
        <color rgb="FF000000"/>
      </top>
      <bottom style="thin">
        <color indexed="64"/>
      </bottom>
      <diagonal/>
    </border>
    <border>
      <left style="medium">
        <color indexed="64"/>
      </left>
      <right style="thin">
        <color rgb="FF000000"/>
      </right>
      <top/>
      <bottom style="thin">
        <color rgb="FF000000"/>
      </bottom>
      <diagonal/>
    </border>
    <border>
      <left style="thin">
        <color rgb="FF000000"/>
      </left>
      <right style="medium">
        <color rgb="FF000000"/>
      </right>
      <top style="medium">
        <color indexed="64"/>
      </top>
      <bottom style="thin">
        <color indexed="64"/>
      </bottom>
      <diagonal/>
    </border>
    <border>
      <left/>
      <right/>
      <top style="thin">
        <color indexed="64"/>
      </top>
      <bottom style="thin">
        <color rgb="FF000000"/>
      </bottom>
      <diagonal/>
    </border>
    <border>
      <left style="thin">
        <color indexed="64"/>
      </left>
      <right style="thin">
        <color indexed="64"/>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medium">
        <color rgb="FF000000"/>
      </left>
      <right/>
      <top/>
      <bottom style="medium">
        <color indexed="64"/>
      </bottom>
      <diagonal/>
    </border>
    <border>
      <left style="thin">
        <color rgb="FF000000"/>
      </left>
      <right style="medium">
        <color rgb="FF000000"/>
      </right>
      <top/>
      <bottom style="medium">
        <color indexed="64"/>
      </bottom>
      <diagonal/>
    </border>
    <border>
      <left/>
      <right style="medium">
        <color rgb="FF000000"/>
      </right>
      <top/>
      <bottom style="medium">
        <color indexed="64"/>
      </bottom>
      <diagonal/>
    </border>
    <border>
      <left style="thin">
        <color indexed="64"/>
      </left>
      <right style="medium">
        <color rgb="FF000000"/>
      </right>
      <top/>
      <bottom style="medium">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medium">
        <color rgb="FF000000"/>
      </left>
      <right/>
      <top style="thin">
        <color indexed="64"/>
      </top>
      <bottom style="thin">
        <color indexed="64"/>
      </bottom>
      <diagonal/>
    </border>
    <border>
      <left style="thin">
        <color indexed="64"/>
      </left>
      <right style="medium">
        <color indexed="64"/>
      </right>
      <top style="thin">
        <color rgb="FF000000"/>
      </top>
      <bottom style="thin">
        <color indexed="64"/>
      </bottom>
      <diagonal/>
    </border>
    <border>
      <left style="medium">
        <color rgb="FF000000"/>
      </left>
      <right/>
      <top style="medium">
        <color rgb="FF000000"/>
      </top>
      <bottom/>
      <diagonal/>
    </border>
    <border>
      <left style="thin">
        <color rgb="FF000000"/>
      </left>
      <right style="medium">
        <color rgb="FF000000"/>
      </right>
      <top style="medium">
        <color rgb="FF000000"/>
      </top>
      <bottom/>
      <diagonal/>
    </border>
    <border>
      <left style="thin">
        <color indexed="64"/>
      </left>
      <right style="thin">
        <color indexed="64"/>
      </right>
      <top style="medium">
        <color rgb="FF000000"/>
      </top>
      <bottom/>
      <diagonal/>
    </border>
    <border>
      <left/>
      <right style="medium">
        <color rgb="FF000000"/>
      </right>
      <top style="medium">
        <color rgb="FF000000"/>
      </top>
      <bottom/>
      <diagonal/>
    </border>
    <border>
      <left style="thin">
        <color indexed="64"/>
      </left>
      <right style="medium">
        <color rgb="FF000000"/>
      </right>
      <top style="medium">
        <color rgb="FF000000"/>
      </top>
      <bottom/>
      <diagonal/>
    </border>
    <border>
      <left style="thin">
        <color indexed="64"/>
      </left>
      <right style="thin">
        <color indexed="64"/>
      </right>
      <top style="thin">
        <color rgb="FF000000"/>
      </top>
      <bottom style="medium">
        <color rgb="FF000000"/>
      </bottom>
      <diagonal/>
    </border>
    <border>
      <left style="thin">
        <color indexed="64"/>
      </left>
      <right style="medium">
        <color rgb="FF000000"/>
      </right>
      <top style="thin">
        <color rgb="FF000000"/>
      </top>
      <bottom style="medium">
        <color rgb="FF000000"/>
      </bottom>
      <diagonal/>
    </border>
    <border>
      <left style="medium">
        <color rgb="FF000000"/>
      </left>
      <right style="thin">
        <color rgb="FF000000"/>
      </right>
      <top style="thin">
        <color indexed="64"/>
      </top>
      <bottom style="medium">
        <color indexed="64"/>
      </bottom>
      <diagonal/>
    </border>
    <border>
      <left/>
      <right/>
      <top style="thin">
        <color indexed="64"/>
      </top>
      <bottom style="medium">
        <color indexed="64"/>
      </bottom>
      <diagonal/>
    </border>
    <border>
      <left style="thin">
        <color indexed="64"/>
      </left>
      <right style="thin">
        <color rgb="FF000000"/>
      </right>
      <top style="thin">
        <color indexed="64"/>
      </top>
      <bottom/>
      <diagonal/>
    </border>
    <border>
      <left style="thin">
        <color indexed="64"/>
      </left>
      <right style="thin">
        <color rgb="FF000000"/>
      </right>
      <top style="medium">
        <color indexed="64"/>
      </top>
      <bottom style="thin">
        <color indexed="64"/>
      </bottom>
      <diagonal/>
    </border>
    <border>
      <left style="thin">
        <color indexed="64"/>
      </left>
      <right style="thin">
        <color rgb="FF000000"/>
      </right>
      <top style="thin">
        <color indexed="64"/>
      </top>
      <bottom style="medium">
        <color indexed="64"/>
      </bottom>
      <diagonal/>
    </border>
    <border>
      <left style="thin">
        <color indexed="64"/>
      </left>
      <right style="thin">
        <color indexed="64"/>
      </right>
      <top style="thin">
        <color rgb="FF000000"/>
      </top>
      <bottom style="thin">
        <color rgb="FF000000"/>
      </bottom>
      <diagonal/>
    </border>
    <border>
      <left style="medium">
        <color indexed="64"/>
      </left>
      <right style="thin">
        <color rgb="FF000000"/>
      </right>
      <top style="thin">
        <color indexed="64"/>
      </top>
      <bottom style="medium">
        <color indexed="64"/>
      </bottom>
      <diagonal/>
    </border>
    <border>
      <left style="thin">
        <color indexed="64"/>
      </left>
      <right/>
      <top style="thin">
        <color indexed="64"/>
      </top>
      <bottom style="medium">
        <color indexed="64"/>
      </bottom>
      <diagonal/>
    </border>
    <border>
      <left style="medium">
        <color rgb="FF000000"/>
      </left>
      <right style="thin">
        <color indexed="64"/>
      </right>
      <top style="thin">
        <color indexed="64"/>
      </top>
      <bottom style="medium">
        <color indexed="64"/>
      </bottom>
      <diagonal/>
    </border>
    <border>
      <left style="medium">
        <color rgb="FF000000"/>
      </left>
      <right style="thin">
        <color indexed="64"/>
      </right>
      <top style="thin">
        <color indexed="64"/>
      </top>
      <bottom style="thin">
        <color indexed="64"/>
      </bottom>
      <diagonal/>
    </border>
    <border>
      <left style="thin">
        <color rgb="FF000000"/>
      </left>
      <right style="medium">
        <color rgb="FF000000"/>
      </right>
      <top style="thin">
        <color indexed="64"/>
      </top>
      <bottom style="medium">
        <color rgb="FF000000"/>
      </bottom>
      <diagonal/>
    </border>
    <border>
      <left style="medium">
        <color rgb="FF000000"/>
      </left>
      <right style="thin">
        <color rgb="FF000000"/>
      </right>
      <top style="medium">
        <color indexed="64"/>
      </top>
      <bottom/>
      <diagonal/>
    </border>
    <border>
      <left style="medium">
        <color rgb="FF000000"/>
      </left>
      <right style="thin">
        <color rgb="FF000000"/>
      </right>
      <top style="thin">
        <color rgb="FF000000"/>
      </top>
      <bottom style="medium">
        <color indexed="64"/>
      </bottom>
      <diagonal/>
    </border>
    <border>
      <left style="medium">
        <color rgb="FF000000"/>
      </left>
      <right style="medium">
        <color rgb="FF000000"/>
      </right>
      <top style="thin">
        <color rgb="FF000000"/>
      </top>
      <bottom/>
      <diagonal/>
    </border>
    <border>
      <left style="medium">
        <color indexed="64"/>
      </left>
      <right style="thin">
        <color indexed="64"/>
      </right>
      <top style="medium">
        <color indexed="64"/>
      </top>
      <bottom style="medium">
        <color indexed="64"/>
      </bottom>
      <diagonal/>
    </border>
    <border>
      <left style="thin">
        <color indexed="64"/>
      </left>
      <right style="medium">
        <color rgb="FF000000"/>
      </right>
      <top style="medium">
        <color indexed="64"/>
      </top>
      <bottom style="thin">
        <color indexed="64"/>
      </bottom>
      <diagonal/>
    </border>
    <border>
      <left/>
      <right style="medium">
        <color rgb="FF000000"/>
      </right>
      <top style="medium">
        <color indexed="64"/>
      </top>
      <bottom style="thin">
        <color indexed="64"/>
      </bottom>
      <diagonal/>
    </border>
    <border>
      <left style="medium">
        <color rgb="FF000000"/>
      </left>
      <right style="thin">
        <color indexed="64"/>
      </right>
      <top style="medium">
        <color indexed="64"/>
      </top>
      <bottom style="thin">
        <color rgb="FF000000"/>
      </bottom>
      <diagonal/>
    </border>
    <border>
      <left/>
      <right style="thin">
        <color rgb="FF000000"/>
      </right>
      <top/>
      <bottom style="thin">
        <color rgb="FF000000"/>
      </bottom>
      <diagonal/>
    </border>
    <border>
      <left/>
      <right style="thin">
        <color indexed="64"/>
      </right>
      <top/>
      <bottom style="thin">
        <color indexed="64"/>
      </bottom>
      <diagonal/>
    </border>
    <border>
      <left style="thin">
        <color indexed="64"/>
      </left>
      <right style="medium">
        <color rgb="FF000000"/>
      </right>
      <top/>
      <bottom style="thin">
        <color rgb="FF000000"/>
      </bottom>
      <diagonal/>
    </border>
    <border>
      <left style="thin">
        <color indexed="64"/>
      </left>
      <right style="thin">
        <color rgb="FF000000"/>
      </right>
      <top style="thin">
        <color indexed="64"/>
      </top>
      <bottom style="thin">
        <color indexed="64"/>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style="thin">
        <color rgb="FF000000"/>
      </right>
      <top/>
      <bottom/>
      <diagonal/>
    </border>
    <border>
      <left/>
      <right style="thin">
        <color indexed="64"/>
      </right>
      <top/>
      <bottom/>
      <diagonal/>
    </border>
    <border>
      <left/>
      <right style="thin">
        <color indexed="64"/>
      </right>
      <top style="thin">
        <color rgb="FF000000"/>
      </top>
      <bottom style="thin">
        <color rgb="FF000000"/>
      </bottom>
      <diagonal/>
    </border>
    <border>
      <left style="medium">
        <color rgb="FF000000"/>
      </left>
      <right style="thin">
        <color indexed="64"/>
      </right>
      <top style="thin">
        <color rgb="FF000000"/>
      </top>
      <bottom style="thin">
        <color rgb="FF000000"/>
      </bottom>
      <diagonal/>
    </border>
    <border>
      <left/>
      <right/>
      <top style="medium">
        <color rgb="FF000000"/>
      </top>
      <bottom/>
      <diagonal/>
    </border>
    <border>
      <left/>
      <right/>
      <top style="thin">
        <color rgb="FF000000"/>
      </top>
      <bottom style="medium">
        <color rgb="FF000000"/>
      </bottom>
      <diagonal/>
    </border>
    <border>
      <left style="thin">
        <color indexed="64"/>
      </left>
      <right style="thin">
        <color rgb="FF000000"/>
      </right>
      <top style="thin">
        <color rgb="FF000000"/>
      </top>
      <bottom style="medium">
        <color indexed="64"/>
      </bottom>
      <diagonal/>
    </border>
    <border>
      <left style="medium">
        <color rgb="FF000000"/>
      </left>
      <right style="medium">
        <color rgb="FF000000"/>
      </right>
      <top style="thin">
        <color indexed="64"/>
      </top>
      <bottom/>
      <diagonal/>
    </border>
    <border>
      <left style="medium">
        <color rgb="FF000000"/>
      </left>
      <right style="thin">
        <color indexed="64"/>
      </right>
      <top style="thin">
        <color indexed="64"/>
      </top>
      <bottom style="medium">
        <color rgb="FF000000"/>
      </bottom>
      <diagonal/>
    </border>
    <border>
      <left style="medium">
        <color rgb="FF000000"/>
      </left>
      <right style="thin">
        <color rgb="FF000000"/>
      </right>
      <top style="medium">
        <color rgb="FF000000"/>
      </top>
      <bottom style="thin">
        <color indexed="64"/>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medium">
        <color indexed="64"/>
      </top>
      <bottom style="thin">
        <color indexed="64"/>
      </bottom>
      <diagonal/>
    </border>
    <border>
      <left style="medium">
        <color rgb="FF000000"/>
      </left>
      <right style="medium">
        <color rgb="FF000000"/>
      </right>
      <top style="medium">
        <color indexed="64"/>
      </top>
      <bottom/>
      <diagonal/>
    </border>
    <border>
      <left style="medium">
        <color rgb="FF000000"/>
      </left>
      <right style="thin">
        <color indexed="64"/>
      </right>
      <top style="thin">
        <color rgb="FF000000"/>
      </top>
      <bottom/>
      <diagonal/>
    </border>
    <border>
      <left style="medium">
        <color rgb="FF000000"/>
      </left>
      <right style="thin">
        <color indexed="64"/>
      </right>
      <top/>
      <bottom style="thin">
        <color rgb="FF000000"/>
      </bottom>
      <diagonal/>
    </border>
    <border>
      <left style="medium">
        <color rgb="FF000000"/>
      </left>
      <right style="thin">
        <color indexed="64"/>
      </right>
      <top/>
      <bottom/>
      <diagonal/>
    </border>
    <border>
      <left style="medium">
        <color rgb="FF000000"/>
      </left>
      <right style="thin">
        <color indexed="64"/>
      </right>
      <top style="thin">
        <color rgb="FF000000"/>
      </top>
      <bottom style="medium">
        <color indexed="64"/>
      </bottom>
      <diagonal/>
    </border>
    <border>
      <left style="medium">
        <color rgb="FF000000"/>
      </left>
      <right style="medium">
        <color rgb="FF000000"/>
      </right>
      <top style="thin">
        <color indexed="64"/>
      </top>
      <bottom style="thin">
        <color indexed="64"/>
      </bottom>
      <diagonal/>
    </border>
    <border>
      <left style="medium">
        <color rgb="FF000000"/>
      </left>
      <right style="thin">
        <color indexed="64"/>
      </right>
      <top style="thin">
        <color rgb="FF000000"/>
      </top>
      <bottom style="thin">
        <color indexed="64"/>
      </bottom>
      <diagonal/>
    </border>
  </borders>
  <cellStyleXfs count="5">
    <xf numFmtId="0" fontId="0" fillId="0" borderId="0"/>
    <xf numFmtId="0" fontId="2" fillId="2" borderId="0" applyNumberFormat="0" applyFont="0" applyBorder="0" applyAlignment="0" applyProtection="0"/>
    <xf numFmtId="0" fontId="2" fillId="3" borderId="0" applyNumberFormat="0" applyFont="0" applyBorder="0" applyAlignment="0" applyProtection="0"/>
    <xf numFmtId="0" fontId="1" fillId="0" borderId="0"/>
    <xf numFmtId="0" fontId="1" fillId="10" borderId="0" applyNumberFormat="0" applyBorder="0" applyAlignment="0" applyProtection="0"/>
  </cellStyleXfs>
  <cellXfs count="498">
    <xf numFmtId="0" fontId="0" fillId="0" borderId="0" xfId="0"/>
    <xf numFmtId="0" fontId="3" fillId="0" borderId="0" xfId="0" applyFont="1" applyAlignment="1">
      <alignment wrapText="1"/>
    </xf>
    <xf numFmtId="0" fontId="4" fillId="0" borderId="0" xfId="0" applyFont="1" applyAlignment="1">
      <alignment vertical="center"/>
    </xf>
    <xf numFmtId="0" fontId="3" fillId="0" borderId="0" xfId="0" applyFont="1" applyAlignment="1">
      <alignment horizontal="center" wrapText="1"/>
    </xf>
    <xf numFmtId="0" fontId="3" fillId="0" borderId="0" xfId="0" applyFont="1" applyFill="1" applyAlignment="1">
      <alignment wrapText="1"/>
    </xf>
    <xf numFmtId="0" fontId="5" fillId="0" borderId="2" xfId="0" applyFont="1" applyFill="1" applyBorder="1" applyAlignment="1">
      <alignment horizontal="center" vertical="center" wrapText="1"/>
    </xf>
    <xf numFmtId="0" fontId="6" fillId="0" borderId="0" xfId="0" applyFont="1" applyAlignment="1">
      <alignment horizontal="center" wrapText="1"/>
    </xf>
    <xf numFmtId="0" fontId="7" fillId="0" borderId="3" xfId="0" applyFont="1" applyFill="1" applyBorder="1" applyAlignment="1">
      <alignment horizontal="center" vertical="center" wrapText="1"/>
    </xf>
    <xf numFmtId="0" fontId="6" fillId="0" borderId="0" xfId="0" applyFont="1" applyAlignment="1">
      <alignment horizontal="center" vertical="center" wrapText="1"/>
    </xf>
    <xf numFmtId="0" fontId="8" fillId="4" borderId="4" xfId="0" applyFont="1" applyFill="1" applyBorder="1" applyAlignment="1">
      <alignment horizontal="center" wrapText="1"/>
    </xf>
    <xf numFmtId="0" fontId="8" fillId="0" borderId="3" xfId="0" applyFont="1" applyFill="1" applyBorder="1" applyAlignment="1">
      <alignment horizontal="center" wrapText="1"/>
    </xf>
    <xf numFmtId="0" fontId="8" fillId="5" borderId="6" xfId="0" applyFont="1" applyFill="1" applyBorder="1" applyAlignment="1">
      <alignment wrapText="1"/>
    </xf>
    <xf numFmtId="0" fontId="8" fillId="5" borderId="7" xfId="0" applyFont="1" applyFill="1" applyBorder="1" applyAlignment="1">
      <alignment horizontal="center" wrapText="1"/>
    </xf>
    <xf numFmtId="0" fontId="8" fillId="5" borderId="7" xfId="0" applyFont="1" applyFill="1" applyBorder="1" applyAlignment="1">
      <alignment wrapText="1"/>
    </xf>
    <xf numFmtId="0" fontId="8" fillId="5" borderId="0" xfId="0" applyFont="1" applyFill="1" applyAlignment="1">
      <alignment wrapText="1"/>
    </xf>
    <xf numFmtId="0" fontId="8" fillId="5" borderId="8" xfId="0" applyFont="1" applyFill="1" applyBorder="1" applyAlignment="1">
      <alignment wrapText="1"/>
    </xf>
    <xf numFmtId="0" fontId="8" fillId="5" borderId="9" xfId="0" applyFont="1" applyFill="1" applyBorder="1" applyAlignment="1">
      <alignment wrapText="1"/>
    </xf>
    <xf numFmtId="0" fontId="8" fillId="0" borderId="0" xfId="0" applyFont="1" applyFill="1" applyAlignment="1">
      <alignment wrapText="1"/>
    </xf>
    <xf numFmtId="0" fontId="8" fillId="0" borderId="0" xfId="0" applyFont="1" applyAlignment="1">
      <alignment horizontal="center" vertical="center" wrapText="1"/>
    </xf>
    <xf numFmtId="0" fontId="8" fillId="6" borderId="0" xfId="0" applyFont="1" applyFill="1" applyAlignment="1">
      <alignment horizontal="center" vertical="center" wrapText="1"/>
    </xf>
    <xf numFmtId="0" fontId="8" fillId="7" borderId="0" xfId="0" applyFont="1" applyFill="1" applyAlignment="1">
      <alignment horizontal="center" vertical="center" wrapText="1"/>
    </xf>
    <xf numFmtId="0" fontId="8" fillId="8" borderId="0" xfId="0" applyFont="1" applyFill="1" applyAlignment="1">
      <alignment horizontal="center" vertical="center" wrapText="1"/>
    </xf>
    <xf numFmtId="0" fontId="3" fillId="0" borderId="0" xfId="0" applyFont="1" applyFill="1" applyAlignment="1">
      <alignment vertical="center" wrapText="1"/>
    </xf>
    <xf numFmtId="0" fontId="3" fillId="0" borderId="0" xfId="0" applyFont="1" applyAlignment="1">
      <alignment vertical="center" wrapText="1"/>
    </xf>
    <xf numFmtId="0" fontId="8" fillId="0" borderId="6" xfId="1" applyFont="1" applyFill="1" applyBorder="1" applyAlignment="1">
      <alignment horizontal="left" vertical="center"/>
    </xf>
    <xf numFmtId="0" fontId="8" fillId="0" borderId="6"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8" fillId="9" borderId="0" xfId="0" applyFont="1" applyFill="1" applyAlignment="1">
      <alignment horizontal="center" wrapText="1"/>
    </xf>
    <xf numFmtId="1" fontId="8" fillId="0" borderId="15" xfId="0" applyNumberFormat="1" applyFont="1" applyFill="1" applyBorder="1" applyAlignment="1">
      <alignment horizontal="center" vertical="center" wrapText="1"/>
    </xf>
    <xf numFmtId="0" fontId="8" fillId="0" borderId="15" xfId="1" applyFont="1" applyFill="1" applyBorder="1" applyAlignment="1">
      <alignment horizontal="left" vertical="center"/>
    </xf>
    <xf numFmtId="0" fontId="8" fillId="0" borderId="15" xfId="0" applyFont="1" applyFill="1" applyBorder="1" applyAlignment="1">
      <alignment horizontal="center" vertical="center" wrapText="1"/>
    </xf>
    <xf numFmtId="1" fontId="8" fillId="0" borderId="14" xfId="0" applyNumberFormat="1" applyFont="1" applyFill="1" applyBorder="1" applyAlignment="1">
      <alignment horizontal="center" vertical="center" wrapText="1"/>
    </xf>
    <xf numFmtId="0" fontId="8" fillId="0" borderId="12" xfId="0" applyFont="1" applyFill="1" applyBorder="1" applyAlignment="1">
      <alignment horizontal="center" vertical="center" wrapText="1"/>
    </xf>
    <xf numFmtId="0" fontId="8" fillId="0" borderId="8" xfId="0" applyFont="1" applyFill="1" applyBorder="1" applyAlignment="1">
      <alignment horizontal="center" wrapText="1"/>
    </xf>
    <xf numFmtId="1" fontId="8" fillId="11" borderId="11" xfId="0" applyNumberFormat="1" applyFont="1" applyFill="1" applyBorder="1" applyAlignment="1">
      <alignment horizontal="center" vertical="center" wrapText="1"/>
    </xf>
    <xf numFmtId="1" fontId="8" fillId="0" borderId="16" xfId="0" applyNumberFormat="1" applyFont="1" applyFill="1" applyBorder="1" applyAlignment="1">
      <alignment horizontal="center" vertical="center" wrapText="1"/>
    </xf>
    <xf numFmtId="1" fontId="8" fillId="9" borderId="17" xfId="0" applyNumberFormat="1" applyFont="1" applyFill="1" applyBorder="1" applyAlignment="1">
      <alignment horizontal="center" vertical="center" wrapText="1"/>
    </xf>
    <xf numFmtId="164" fontId="8" fillId="12" borderId="4" xfId="0" applyNumberFormat="1" applyFont="1" applyFill="1" applyBorder="1" applyAlignment="1">
      <alignment horizontal="center" wrapText="1"/>
    </xf>
    <xf numFmtId="1" fontId="8" fillId="0" borderId="10" xfId="0" applyNumberFormat="1" applyFont="1" applyFill="1" applyBorder="1" applyAlignment="1">
      <alignment horizontal="center" vertical="center" wrapText="1"/>
    </xf>
    <xf numFmtId="1" fontId="8" fillId="9" borderId="18" xfId="0" applyNumberFormat="1" applyFont="1" applyFill="1" applyBorder="1" applyAlignment="1">
      <alignment horizontal="center" vertical="center" wrapText="1"/>
    </xf>
    <xf numFmtId="0" fontId="8" fillId="4" borderId="19" xfId="0" applyFont="1" applyFill="1" applyBorder="1" applyAlignment="1">
      <alignment horizontal="center" wrapText="1"/>
    </xf>
    <xf numFmtId="0" fontId="8" fillId="5" borderId="20" xfId="0" applyFont="1" applyFill="1" applyBorder="1" applyAlignment="1">
      <alignment wrapText="1"/>
    </xf>
    <xf numFmtId="1" fontId="8" fillId="0" borderId="21" xfId="0" applyNumberFormat="1"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22" xfId="0" applyFont="1" applyFill="1" applyBorder="1" applyAlignment="1">
      <alignment horizontal="center" vertical="center" wrapText="1"/>
    </xf>
    <xf numFmtId="1" fontId="8" fillId="9" borderId="15" xfId="0" applyNumberFormat="1" applyFont="1" applyFill="1" applyBorder="1" applyAlignment="1">
      <alignment horizontal="center" vertical="center" wrapText="1"/>
    </xf>
    <xf numFmtId="1" fontId="8" fillId="9" borderId="10" xfId="0" applyNumberFormat="1" applyFont="1" applyFill="1" applyBorder="1" applyAlignment="1">
      <alignment horizontal="center" vertical="center" wrapText="1"/>
    </xf>
    <xf numFmtId="1" fontId="8" fillId="9" borderId="14" xfId="0" applyNumberFormat="1" applyFont="1" applyFill="1" applyBorder="1" applyAlignment="1">
      <alignment horizontal="center" vertical="center" wrapText="1"/>
    </xf>
    <xf numFmtId="0" fontId="8" fillId="0" borderId="23" xfId="0" applyFont="1" applyFill="1" applyBorder="1" applyAlignment="1">
      <alignment horizontal="center" vertical="center" wrapText="1"/>
    </xf>
    <xf numFmtId="1" fontId="8" fillId="9" borderId="16" xfId="0" applyNumberFormat="1" applyFont="1" applyFill="1" applyBorder="1" applyAlignment="1">
      <alignment horizontal="center" vertical="center" wrapText="1"/>
    </xf>
    <xf numFmtId="0" fontId="8" fillId="0" borderId="24" xfId="0" applyFont="1" applyFill="1" applyBorder="1" applyAlignment="1">
      <alignment horizontal="center" vertical="center" wrapText="1"/>
    </xf>
    <xf numFmtId="1" fontId="8" fillId="11" borderId="25" xfId="0" applyNumberFormat="1" applyFont="1" applyFill="1" applyBorder="1" applyAlignment="1">
      <alignment horizontal="center" vertical="center" wrapText="1"/>
    </xf>
    <xf numFmtId="0" fontId="8" fillId="0" borderId="26" xfId="0" applyFont="1" applyFill="1" applyBorder="1" applyAlignment="1">
      <alignment horizontal="center" vertical="center" wrapText="1"/>
    </xf>
    <xf numFmtId="1" fontId="8" fillId="0" borderId="2" xfId="0" applyNumberFormat="1" applyFont="1" applyFill="1" applyBorder="1" applyAlignment="1">
      <alignment horizontal="center" vertical="center" wrapText="1"/>
    </xf>
    <xf numFmtId="1" fontId="8" fillId="9" borderId="23" xfId="0" applyNumberFormat="1" applyFont="1" applyFill="1" applyBorder="1" applyAlignment="1">
      <alignment horizontal="center" vertical="center" wrapText="1"/>
    </xf>
    <xf numFmtId="0" fontId="0" fillId="0" borderId="0" xfId="0" applyFill="1"/>
    <xf numFmtId="0" fontId="10" fillId="6" borderId="0" xfId="0" applyFont="1" applyFill="1" applyAlignment="1">
      <alignment horizontal="center" vertical="center" wrapText="1"/>
    </xf>
    <xf numFmtId="0" fontId="10" fillId="7" borderId="0" xfId="0" applyFont="1" applyFill="1" applyAlignment="1">
      <alignment horizontal="center" vertical="center" wrapText="1"/>
    </xf>
    <xf numFmtId="0" fontId="10" fillId="9" borderId="0" xfId="0" applyFont="1" applyFill="1" applyAlignment="1">
      <alignment horizontal="center" wrapText="1"/>
    </xf>
    <xf numFmtId="0" fontId="10" fillId="8" borderId="0" xfId="0" applyFont="1" applyFill="1" applyAlignment="1">
      <alignment horizontal="center" vertical="center" wrapText="1"/>
    </xf>
    <xf numFmtId="0" fontId="10" fillId="0" borderId="15" xfId="0" applyFont="1" applyFill="1" applyBorder="1" applyAlignment="1">
      <alignment horizontal="left" vertical="center" wrapText="1"/>
    </xf>
    <xf numFmtId="0" fontId="8" fillId="0" borderId="6" xfId="0" applyFont="1" applyFill="1" applyBorder="1" applyAlignment="1">
      <alignment wrapText="1"/>
    </xf>
    <xf numFmtId="1" fontId="8" fillId="11" borderId="30" xfId="0" applyNumberFormat="1" applyFont="1" applyFill="1" applyBorder="1" applyAlignment="1">
      <alignment horizontal="center" vertical="center" wrapText="1"/>
    </xf>
    <xf numFmtId="1" fontId="8" fillId="9" borderId="31" xfId="0" applyNumberFormat="1" applyFont="1" applyFill="1" applyBorder="1" applyAlignment="1">
      <alignment horizontal="center" vertical="center" wrapText="1"/>
    </xf>
    <xf numFmtId="1" fontId="8" fillId="9" borderId="24" xfId="0" applyNumberFormat="1" applyFont="1" applyFill="1" applyBorder="1" applyAlignment="1">
      <alignment horizontal="center" vertical="center" wrapText="1"/>
    </xf>
    <xf numFmtId="0" fontId="8" fillId="0" borderId="32" xfId="1" applyFont="1" applyFill="1" applyBorder="1" applyAlignment="1">
      <alignment horizontal="left" vertical="center"/>
    </xf>
    <xf numFmtId="0" fontId="8" fillId="0" borderId="33" xfId="0" applyFont="1" applyFill="1" applyBorder="1" applyAlignment="1">
      <alignment horizontal="center" vertical="center" wrapText="1"/>
    </xf>
    <xf numFmtId="0" fontId="8" fillId="0" borderId="34" xfId="0" applyFont="1" applyFill="1" applyBorder="1" applyAlignment="1">
      <alignment horizontal="center" vertical="center" wrapText="1"/>
    </xf>
    <xf numFmtId="1" fontId="8" fillId="11" borderId="35" xfId="0" applyNumberFormat="1" applyFont="1" applyFill="1" applyBorder="1" applyAlignment="1">
      <alignment horizontal="center" vertical="center" wrapText="1"/>
    </xf>
    <xf numFmtId="1" fontId="8" fillId="9" borderId="36" xfId="0" applyNumberFormat="1" applyFont="1" applyFill="1" applyBorder="1" applyAlignment="1">
      <alignment horizontal="center" vertical="center" wrapText="1"/>
    </xf>
    <xf numFmtId="1" fontId="8" fillId="9" borderId="32" xfId="0" applyNumberFormat="1" applyFont="1" applyFill="1" applyBorder="1" applyAlignment="1">
      <alignment horizontal="center" vertical="center" wrapText="1"/>
    </xf>
    <xf numFmtId="0" fontId="8" fillId="0" borderId="37" xfId="0" applyFont="1" applyFill="1" applyBorder="1" applyAlignment="1">
      <alignment horizontal="center" vertical="center" wrapText="1"/>
    </xf>
    <xf numFmtId="0" fontId="8" fillId="0" borderId="24" xfId="1" applyFont="1" applyFill="1" applyBorder="1" applyAlignment="1">
      <alignment horizontal="left" vertical="center"/>
    </xf>
    <xf numFmtId="1" fontId="8" fillId="0" borderId="24" xfId="0" applyNumberFormat="1" applyFont="1" applyFill="1" applyBorder="1" applyAlignment="1">
      <alignment horizontal="center" vertical="center" wrapText="1"/>
    </xf>
    <xf numFmtId="1" fontId="8" fillId="0" borderId="31" xfId="0" applyNumberFormat="1" applyFont="1" applyFill="1" applyBorder="1" applyAlignment="1">
      <alignment horizontal="center" vertical="center" wrapText="1"/>
    </xf>
    <xf numFmtId="0" fontId="8" fillId="0" borderId="5" xfId="0" applyFont="1" applyFill="1" applyBorder="1" applyAlignment="1">
      <alignment horizontal="center" vertical="center" wrapText="1"/>
    </xf>
    <xf numFmtId="1" fontId="8" fillId="0" borderId="38" xfId="0" applyNumberFormat="1" applyFont="1" applyFill="1" applyBorder="1" applyAlignment="1">
      <alignment horizontal="center" vertical="center" wrapText="1"/>
    </xf>
    <xf numFmtId="0" fontId="8" fillId="0" borderId="32" xfId="0" applyFont="1" applyFill="1" applyBorder="1" applyAlignment="1">
      <alignment horizontal="center" vertical="center" wrapText="1"/>
    </xf>
    <xf numFmtId="0" fontId="8" fillId="0" borderId="39" xfId="0" applyFont="1" applyFill="1" applyBorder="1" applyAlignment="1">
      <alignment horizontal="center" vertical="center" wrapText="1"/>
    </xf>
    <xf numFmtId="0" fontId="8" fillId="0" borderId="23" xfId="1" applyFont="1" applyFill="1" applyBorder="1" applyAlignment="1">
      <alignment horizontal="left" vertical="center"/>
    </xf>
    <xf numFmtId="1" fontId="8" fillId="11" borderId="40" xfId="0" applyNumberFormat="1" applyFont="1" applyFill="1" applyBorder="1" applyAlignment="1">
      <alignment horizontal="center" vertical="center" wrapText="1"/>
    </xf>
    <xf numFmtId="1" fontId="8" fillId="9" borderId="41" xfId="0" applyNumberFormat="1" applyFont="1" applyFill="1" applyBorder="1" applyAlignment="1">
      <alignment horizontal="center" vertical="center" wrapText="1"/>
    </xf>
    <xf numFmtId="0" fontId="8" fillId="0" borderId="42" xfId="1" applyFont="1" applyFill="1" applyBorder="1" applyAlignment="1">
      <alignment horizontal="left" vertical="center"/>
    </xf>
    <xf numFmtId="0" fontId="8" fillId="0" borderId="42" xfId="0" applyFont="1" applyFill="1" applyBorder="1" applyAlignment="1">
      <alignment horizontal="center" vertical="center" wrapText="1"/>
    </xf>
    <xf numFmtId="0" fontId="8" fillId="0" borderId="43" xfId="0" applyFont="1" applyFill="1" applyBorder="1" applyAlignment="1">
      <alignment horizontal="center" vertical="center" wrapText="1"/>
    </xf>
    <xf numFmtId="1" fontId="8" fillId="11" borderId="44" xfId="0" applyNumberFormat="1" applyFont="1" applyFill="1" applyBorder="1" applyAlignment="1">
      <alignment horizontal="center" vertical="center" wrapText="1"/>
    </xf>
    <xf numFmtId="1" fontId="8" fillId="0" borderId="41" xfId="0" applyNumberFormat="1" applyFont="1" applyFill="1" applyBorder="1" applyAlignment="1">
      <alignment horizontal="center" vertical="center" wrapText="1"/>
    </xf>
    <xf numFmtId="1" fontId="8" fillId="0" borderId="23" xfId="0" applyNumberFormat="1" applyFont="1" applyFill="1" applyBorder="1" applyAlignment="1">
      <alignment horizontal="center" vertical="center" wrapText="1"/>
    </xf>
    <xf numFmtId="1" fontId="8" fillId="0" borderId="47" xfId="0" applyNumberFormat="1" applyFont="1" applyFill="1" applyBorder="1" applyAlignment="1">
      <alignment horizontal="center" vertical="center" wrapText="1"/>
    </xf>
    <xf numFmtId="1" fontId="8" fillId="0" borderId="48" xfId="0" applyNumberFormat="1" applyFont="1" applyFill="1" applyBorder="1" applyAlignment="1">
      <alignment horizontal="center" vertical="center" wrapText="1"/>
    </xf>
    <xf numFmtId="0" fontId="8" fillId="0" borderId="49" xfId="1" applyFont="1" applyFill="1" applyBorder="1" applyAlignment="1">
      <alignment horizontal="left" vertical="center"/>
    </xf>
    <xf numFmtId="0" fontId="8" fillId="0" borderId="49" xfId="0" applyFont="1" applyFill="1" applyBorder="1" applyAlignment="1">
      <alignment horizontal="center" vertical="center" wrapText="1"/>
    </xf>
    <xf numFmtId="0" fontId="8" fillId="0" borderId="50" xfId="0" applyFont="1" applyFill="1" applyBorder="1" applyAlignment="1">
      <alignment horizontal="center" vertical="center" wrapText="1"/>
    </xf>
    <xf numFmtId="0" fontId="8" fillId="0" borderId="51" xfId="0" applyFont="1" applyFill="1" applyBorder="1" applyAlignment="1">
      <alignment horizontal="center" vertical="center" wrapText="1"/>
    </xf>
    <xf numFmtId="1" fontId="8" fillId="11" borderId="52" xfId="0" applyNumberFormat="1" applyFont="1" applyFill="1" applyBorder="1" applyAlignment="1">
      <alignment horizontal="center" vertical="center" wrapText="1"/>
    </xf>
    <xf numFmtId="1" fontId="8" fillId="0" borderId="53" xfId="0" applyNumberFormat="1" applyFont="1" applyFill="1" applyBorder="1" applyAlignment="1">
      <alignment horizontal="center" vertical="center" wrapText="1"/>
    </xf>
    <xf numFmtId="1" fontId="8" fillId="9" borderId="49" xfId="0" applyNumberFormat="1" applyFont="1" applyFill="1" applyBorder="1" applyAlignment="1">
      <alignment horizontal="center" vertical="center" wrapText="1"/>
    </xf>
    <xf numFmtId="1" fontId="8" fillId="0" borderId="54" xfId="0" applyNumberFormat="1" applyFont="1" applyFill="1" applyBorder="1" applyAlignment="1">
      <alignment horizontal="center" vertical="center" wrapText="1"/>
    </xf>
    <xf numFmtId="1" fontId="8" fillId="0" borderId="46" xfId="0" applyNumberFormat="1" applyFont="1" applyFill="1" applyBorder="1" applyAlignment="1">
      <alignment horizontal="center" vertical="center" wrapText="1"/>
    </xf>
    <xf numFmtId="1" fontId="8" fillId="0" borderId="49" xfId="0" applyNumberFormat="1" applyFont="1" applyFill="1" applyBorder="1" applyAlignment="1">
      <alignment horizontal="center" vertical="center" wrapText="1"/>
    </xf>
    <xf numFmtId="0" fontId="8" fillId="0" borderId="55" xfId="1" applyFont="1" applyFill="1" applyBorder="1" applyAlignment="1">
      <alignment horizontal="left" vertical="center"/>
    </xf>
    <xf numFmtId="0" fontId="8" fillId="0" borderId="55" xfId="0" applyFont="1" applyFill="1" applyBorder="1" applyAlignment="1">
      <alignment horizontal="center" vertical="center" wrapText="1"/>
    </xf>
    <xf numFmtId="1" fontId="8" fillId="11" borderId="56" xfId="0" applyNumberFormat="1" applyFont="1" applyFill="1" applyBorder="1" applyAlignment="1">
      <alignment horizontal="center" vertical="center" wrapText="1"/>
    </xf>
    <xf numFmtId="1" fontId="8" fillId="0" borderId="36" xfId="0" applyNumberFormat="1" applyFont="1" applyFill="1" applyBorder="1" applyAlignment="1">
      <alignment horizontal="center" vertical="center" wrapText="1"/>
    </xf>
    <xf numFmtId="1" fontId="8" fillId="0" borderId="58" xfId="0" applyNumberFormat="1" applyFont="1" applyFill="1" applyBorder="1" applyAlignment="1">
      <alignment horizontal="center" vertical="center" wrapText="1"/>
    </xf>
    <xf numFmtId="0" fontId="8" fillId="0" borderId="61" xfId="1" applyFont="1" applyFill="1" applyBorder="1" applyAlignment="1">
      <alignment horizontal="left" vertical="center"/>
    </xf>
    <xf numFmtId="0" fontId="8" fillId="0" borderId="61" xfId="0" applyFont="1" applyFill="1" applyBorder="1" applyAlignment="1">
      <alignment horizontal="center" vertical="center" wrapText="1"/>
    </xf>
    <xf numFmtId="1" fontId="8" fillId="11" borderId="62" xfId="0" applyNumberFormat="1" applyFont="1" applyFill="1" applyBorder="1" applyAlignment="1">
      <alignment horizontal="center" vertical="center" wrapText="1"/>
    </xf>
    <xf numFmtId="1" fontId="8" fillId="0" borderId="63" xfId="0" applyNumberFormat="1" applyFont="1" applyFill="1" applyBorder="1" applyAlignment="1">
      <alignment horizontal="center" vertical="center" wrapText="1"/>
    </xf>
    <xf numFmtId="1" fontId="8" fillId="0" borderId="61" xfId="0" applyNumberFormat="1" applyFont="1" applyFill="1" applyBorder="1" applyAlignment="1">
      <alignment horizontal="center" vertical="center" wrapText="1"/>
    </xf>
    <xf numFmtId="1" fontId="8" fillId="0" borderId="64" xfId="0" applyNumberFormat="1" applyFont="1" applyFill="1" applyBorder="1" applyAlignment="1">
      <alignment horizontal="center" vertical="center" wrapText="1"/>
    </xf>
    <xf numFmtId="1" fontId="8" fillId="9" borderId="61" xfId="0" applyNumberFormat="1" applyFont="1" applyFill="1" applyBorder="1" applyAlignment="1">
      <alignment horizontal="center" vertical="center" wrapText="1"/>
    </xf>
    <xf numFmtId="1" fontId="8" fillId="0" borderId="57" xfId="0" applyNumberFormat="1" applyFont="1" applyFill="1" applyBorder="1" applyAlignment="1">
      <alignment horizontal="center" vertical="center" wrapText="1"/>
    </xf>
    <xf numFmtId="0" fontId="8" fillId="0" borderId="65" xfId="0" applyFont="1" applyFill="1" applyBorder="1" applyAlignment="1">
      <alignment horizontal="center" vertical="center" wrapText="1"/>
    </xf>
    <xf numFmtId="0" fontId="8" fillId="0" borderId="66" xfId="0" applyFont="1" applyFill="1" applyBorder="1" applyAlignment="1">
      <alignment horizontal="center" vertical="center" wrapText="1"/>
    </xf>
    <xf numFmtId="1" fontId="8" fillId="11" borderId="67" xfId="0" applyNumberFormat="1" applyFont="1" applyFill="1" applyBorder="1" applyAlignment="1">
      <alignment horizontal="center" vertical="center" wrapText="1"/>
    </xf>
    <xf numFmtId="1" fontId="8" fillId="0" borderId="42" xfId="0" applyNumberFormat="1" applyFont="1" applyFill="1" applyBorder="1" applyAlignment="1">
      <alignment horizontal="center" vertical="center" wrapText="1"/>
    </xf>
    <xf numFmtId="1" fontId="8" fillId="9" borderId="42" xfId="0" applyNumberFormat="1" applyFont="1" applyFill="1" applyBorder="1" applyAlignment="1">
      <alignment horizontal="center" vertical="center" wrapText="1"/>
    </xf>
    <xf numFmtId="1" fontId="8" fillId="0" borderId="20" xfId="0" applyNumberFormat="1" applyFont="1" applyFill="1" applyBorder="1" applyAlignment="1">
      <alignment horizontal="center" vertical="center" wrapText="1"/>
    </xf>
    <xf numFmtId="1" fontId="8" fillId="0" borderId="55" xfId="0" applyNumberFormat="1" applyFont="1" applyFill="1" applyBorder="1" applyAlignment="1">
      <alignment horizontal="center" vertical="center" wrapText="1"/>
    </xf>
    <xf numFmtId="1" fontId="8" fillId="9" borderId="55" xfId="0" applyNumberFormat="1" applyFont="1" applyFill="1" applyBorder="1" applyAlignment="1">
      <alignment horizontal="center" vertical="center" wrapText="1"/>
    </xf>
    <xf numFmtId="1" fontId="8" fillId="11" borderId="72" xfId="0" applyNumberFormat="1" applyFont="1" applyFill="1" applyBorder="1" applyAlignment="1">
      <alignment horizontal="center" vertical="center" wrapText="1"/>
    </xf>
    <xf numFmtId="1" fontId="8" fillId="11" borderId="5" xfId="0" applyNumberFormat="1" applyFont="1" applyFill="1" applyBorder="1" applyAlignment="1">
      <alignment horizontal="center" vertical="center" wrapText="1"/>
    </xf>
    <xf numFmtId="1" fontId="8" fillId="11" borderId="76" xfId="0" applyNumberFormat="1" applyFont="1" applyFill="1" applyBorder="1" applyAlignment="1">
      <alignment horizontal="center" vertical="center" wrapText="1"/>
    </xf>
    <xf numFmtId="0" fontId="8" fillId="0" borderId="10" xfId="0" applyFont="1" applyFill="1" applyBorder="1" applyAlignment="1">
      <alignment horizontal="center" vertical="center" wrapText="1"/>
    </xf>
    <xf numFmtId="1" fontId="8" fillId="9" borderId="53" xfId="0" applyNumberFormat="1" applyFont="1" applyFill="1" applyBorder="1" applyAlignment="1">
      <alignment horizontal="center" vertical="center" wrapText="1"/>
    </xf>
    <xf numFmtId="1" fontId="8" fillId="9" borderId="63" xfId="0" applyNumberFormat="1" applyFont="1" applyFill="1" applyBorder="1" applyAlignment="1">
      <alignment horizontal="center" vertical="center" wrapText="1"/>
    </xf>
    <xf numFmtId="0" fontId="8" fillId="0" borderId="31" xfId="0" applyFont="1" applyFill="1" applyBorder="1" applyAlignment="1">
      <alignment horizontal="center" vertical="center" wrapText="1"/>
    </xf>
    <xf numFmtId="0" fontId="8" fillId="0" borderId="36" xfId="0" applyFont="1" applyFill="1" applyBorder="1" applyAlignment="1">
      <alignment horizontal="center" vertical="center" wrapText="1"/>
    </xf>
    <xf numFmtId="1" fontId="8" fillId="0" borderId="71" xfId="0" applyNumberFormat="1" applyFont="1" applyFill="1" applyBorder="1" applyAlignment="1">
      <alignment horizontal="center" vertical="center" wrapText="1"/>
    </xf>
    <xf numFmtId="0" fontId="8" fillId="0" borderId="77" xfId="0" applyFont="1" applyFill="1" applyBorder="1" applyAlignment="1">
      <alignment horizontal="center" vertical="center" wrapText="1"/>
    </xf>
    <xf numFmtId="0" fontId="8" fillId="0" borderId="78" xfId="0" applyFont="1" applyFill="1" applyBorder="1" applyAlignment="1">
      <alignment horizontal="center" vertical="center" wrapText="1"/>
    </xf>
    <xf numFmtId="0" fontId="8" fillId="0" borderId="79" xfId="1" applyFont="1" applyFill="1" applyBorder="1" applyAlignment="1">
      <alignment horizontal="left" vertical="center"/>
    </xf>
    <xf numFmtId="0" fontId="8" fillId="0" borderId="79" xfId="0" applyFont="1" applyFill="1" applyBorder="1" applyAlignment="1">
      <alignment horizontal="center" vertical="center" wrapText="1"/>
    </xf>
    <xf numFmtId="0" fontId="8" fillId="0" borderId="80" xfId="0" applyFont="1" applyFill="1" applyBorder="1" applyAlignment="1">
      <alignment horizontal="center" vertical="center" wrapText="1"/>
    </xf>
    <xf numFmtId="1" fontId="8" fillId="11" borderId="81" xfId="0" applyNumberFormat="1" applyFont="1" applyFill="1" applyBorder="1" applyAlignment="1">
      <alignment horizontal="center" vertical="center" wrapText="1"/>
    </xf>
    <xf numFmtId="1" fontId="8" fillId="0" borderId="82" xfId="0" applyNumberFormat="1" applyFont="1" applyFill="1" applyBorder="1" applyAlignment="1">
      <alignment horizontal="center" vertical="center" wrapText="1"/>
    </xf>
    <xf numFmtId="1" fontId="8" fillId="9" borderId="83" xfId="0" applyNumberFormat="1" applyFont="1" applyFill="1" applyBorder="1" applyAlignment="1">
      <alignment horizontal="center" vertical="center" wrapText="1"/>
    </xf>
    <xf numFmtId="0" fontId="8" fillId="0" borderId="84" xfId="0" applyFont="1" applyFill="1" applyBorder="1" applyAlignment="1">
      <alignment horizontal="center" wrapText="1"/>
    </xf>
    <xf numFmtId="0" fontId="8" fillId="0" borderId="9" xfId="1" applyFont="1" applyFill="1" applyBorder="1" applyAlignment="1">
      <alignment horizontal="left" vertical="center"/>
    </xf>
    <xf numFmtId="1" fontId="8" fillId="0" borderId="83" xfId="0" applyNumberFormat="1" applyFont="1" applyFill="1" applyBorder="1" applyAlignment="1">
      <alignment horizontal="center" vertical="center" wrapText="1"/>
    </xf>
    <xf numFmtId="1" fontId="8" fillId="0" borderId="86" xfId="0" applyNumberFormat="1" applyFont="1" applyFill="1" applyBorder="1" applyAlignment="1">
      <alignment horizontal="center" vertical="center" wrapText="1"/>
    </xf>
    <xf numFmtId="1" fontId="8" fillId="0" borderId="87" xfId="0" applyNumberFormat="1" applyFont="1" applyFill="1" applyBorder="1" applyAlignment="1">
      <alignment horizontal="center" vertical="center" wrapText="1"/>
    </xf>
    <xf numFmtId="0" fontId="8" fillId="0" borderId="88" xfId="1" applyFont="1" applyFill="1" applyBorder="1" applyAlignment="1">
      <alignment horizontal="left" vertical="center"/>
    </xf>
    <xf numFmtId="0" fontId="8" fillId="0" borderId="88" xfId="0" applyFont="1" applyFill="1" applyBorder="1" applyAlignment="1">
      <alignment horizontal="center" vertical="center" wrapText="1"/>
    </xf>
    <xf numFmtId="0" fontId="8" fillId="0" borderId="89" xfId="0" applyFont="1" applyFill="1" applyBorder="1" applyAlignment="1">
      <alignment horizontal="center" vertical="center" wrapText="1"/>
    </xf>
    <xf numFmtId="1" fontId="8" fillId="11" borderId="90" xfId="0" applyNumberFormat="1" applyFont="1" applyFill="1" applyBorder="1" applyAlignment="1">
      <alignment horizontal="center" vertical="center" wrapText="1"/>
    </xf>
    <xf numFmtId="1" fontId="8" fillId="0" borderId="91" xfId="0" applyNumberFormat="1" applyFont="1" applyFill="1" applyBorder="1" applyAlignment="1">
      <alignment horizontal="center" vertical="center" wrapText="1"/>
    </xf>
    <xf numFmtId="1" fontId="8" fillId="0" borderId="92" xfId="0" applyNumberFormat="1" applyFont="1" applyFill="1" applyBorder="1" applyAlignment="1">
      <alignment horizontal="center" vertical="center" wrapText="1"/>
    </xf>
    <xf numFmtId="1" fontId="8" fillId="0" borderId="93" xfId="0" applyNumberFormat="1" applyFont="1" applyFill="1" applyBorder="1" applyAlignment="1">
      <alignment horizontal="center" vertical="center" wrapText="1"/>
    </xf>
    <xf numFmtId="0" fontId="8" fillId="0" borderId="94" xfId="0" applyFont="1" applyFill="1" applyBorder="1" applyAlignment="1">
      <alignment horizontal="center" vertical="center" wrapText="1"/>
    </xf>
    <xf numFmtId="1" fontId="8" fillId="11" borderId="59" xfId="0" applyNumberFormat="1" applyFont="1" applyFill="1" applyBorder="1" applyAlignment="1">
      <alignment horizontal="center" vertical="center" wrapText="1"/>
    </xf>
    <xf numFmtId="1" fontId="8" fillId="0" borderId="95" xfId="0" applyNumberFormat="1" applyFont="1" applyFill="1" applyBorder="1" applyAlignment="1">
      <alignment horizontal="center" vertical="center" wrapText="1"/>
    </xf>
    <xf numFmtId="1" fontId="8" fillId="0" borderId="96" xfId="0" applyNumberFormat="1" applyFont="1" applyFill="1" applyBorder="1" applyAlignment="1">
      <alignment horizontal="center" vertical="center" wrapText="1"/>
    </xf>
    <xf numFmtId="1" fontId="8" fillId="9" borderId="38" xfId="0" applyNumberFormat="1" applyFont="1" applyFill="1" applyBorder="1" applyAlignment="1">
      <alignment horizontal="center" vertical="center" wrapText="1"/>
    </xf>
    <xf numFmtId="0" fontId="8" fillId="0" borderId="97" xfId="1" applyFont="1" applyFill="1" applyBorder="1" applyAlignment="1">
      <alignment horizontal="left" vertical="center"/>
    </xf>
    <xf numFmtId="0" fontId="8" fillId="0" borderId="97" xfId="0" applyFont="1" applyFill="1" applyBorder="1" applyAlignment="1">
      <alignment horizontal="center" vertical="center" wrapText="1"/>
    </xf>
    <xf numFmtId="0" fontId="8" fillId="0" borderId="98" xfId="0" applyFont="1" applyFill="1" applyBorder="1" applyAlignment="1">
      <alignment horizontal="center" vertical="center" wrapText="1"/>
    </xf>
    <xf numFmtId="1" fontId="8" fillId="11" borderId="1" xfId="0" applyNumberFormat="1" applyFont="1" applyFill="1" applyBorder="1" applyAlignment="1">
      <alignment horizontal="center" vertical="center" wrapText="1"/>
    </xf>
    <xf numFmtId="1" fontId="8" fillId="9" borderId="85" xfId="0" applyNumberFormat="1" applyFont="1" applyFill="1" applyBorder="1" applyAlignment="1">
      <alignment horizontal="center" vertical="center" wrapText="1"/>
    </xf>
    <xf numFmtId="1" fontId="8" fillId="9" borderId="99" xfId="0" applyNumberFormat="1" applyFont="1" applyFill="1" applyBorder="1" applyAlignment="1">
      <alignment horizontal="center" vertical="center" wrapText="1"/>
    </xf>
    <xf numFmtId="1" fontId="8" fillId="0" borderId="85" xfId="0" applyNumberFormat="1" applyFont="1" applyFill="1" applyBorder="1" applyAlignment="1">
      <alignment horizontal="center" vertical="center" wrapText="1"/>
    </xf>
    <xf numFmtId="1" fontId="8" fillId="0" borderId="19" xfId="0" applyNumberFormat="1" applyFont="1" applyFill="1" applyBorder="1" applyAlignment="1">
      <alignment horizontal="center" vertical="center" wrapText="1"/>
    </xf>
    <xf numFmtId="1" fontId="8" fillId="0" borderId="45" xfId="0" applyNumberFormat="1" applyFont="1" applyFill="1" applyBorder="1" applyAlignment="1">
      <alignment horizontal="center" vertical="center" wrapText="1"/>
    </xf>
    <xf numFmtId="1" fontId="8" fillId="0" borderId="106" xfId="0" applyNumberFormat="1" applyFont="1" applyFill="1" applyBorder="1" applyAlignment="1">
      <alignment horizontal="center" vertical="center" wrapText="1"/>
    </xf>
    <xf numFmtId="1" fontId="8" fillId="0" borderId="32" xfId="0" applyNumberFormat="1" applyFont="1" applyFill="1" applyBorder="1" applyAlignment="1">
      <alignment horizontal="center" vertical="center" wrapText="1"/>
    </xf>
    <xf numFmtId="1" fontId="8" fillId="11" borderId="107" xfId="0" applyNumberFormat="1" applyFont="1" applyFill="1" applyBorder="1" applyAlignment="1">
      <alignment horizontal="center" vertical="center" wrapText="1"/>
    </xf>
    <xf numFmtId="0" fontId="8" fillId="0" borderId="110" xfId="0" applyFont="1" applyFill="1" applyBorder="1" applyAlignment="1">
      <alignment horizontal="center" vertical="center" wrapText="1"/>
    </xf>
    <xf numFmtId="1" fontId="8" fillId="9" borderId="58" xfId="0" applyNumberFormat="1" applyFont="1" applyFill="1" applyBorder="1" applyAlignment="1">
      <alignment horizontal="center" vertical="center" wrapText="1"/>
    </xf>
    <xf numFmtId="1" fontId="8" fillId="11" borderId="111" xfId="0" applyNumberFormat="1" applyFont="1" applyFill="1" applyBorder="1" applyAlignment="1">
      <alignment horizontal="center" vertical="center" wrapText="1"/>
    </xf>
    <xf numFmtId="1" fontId="8" fillId="0" borderId="114" xfId="0" applyNumberFormat="1" applyFont="1" applyFill="1" applyBorder="1" applyAlignment="1">
      <alignment horizontal="center" vertical="center" wrapText="1"/>
    </xf>
    <xf numFmtId="1" fontId="8" fillId="0" borderId="99" xfId="0" applyNumberFormat="1" applyFont="1" applyFill="1" applyBorder="1" applyAlignment="1">
      <alignment horizontal="center" vertical="center" wrapText="1"/>
    </xf>
    <xf numFmtId="1" fontId="8" fillId="0" borderId="115" xfId="0" applyNumberFormat="1" applyFont="1" applyFill="1" applyBorder="1" applyAlignment="1">
      <alignment horizontal="center" vertical="center" wrapText="1"/>
    </xf>
    <xf numFmtId="1" fontId="8" fillId="9" borderId="82" xfId="0" applyNumberFormat="1" applyFont="1" applyFill="1" applyBorder="1" applyAlignment="1">
      <alignment horizontal="center" vertical="center" wrapText="1"/>
    </xf>
    <xf numFmtId="0" fontId="8" fillId="0" borderId="117" xfId="0" applyFont="1" applyFill="1" applyBorder="1" applyAlignment="1">
      <alignment horizontal="center" vertical="center" wrapText="1"/>
    </xf>
    <xf numFmtId="0" fontId="8" fillId="0" borderId="118" xfId="0" applyFont="1" applyFill="1" applyBorder="1" applyAlignment="1">
      <alignment horizontal="center" vertical="center" wrapText="1"/>
    </xf>
    <xf numFmtId="1" fontId="8" fillId="13" borderId="119" xfId="0" applyNumberFormat="1" applyFont="1" applyFill="1" applyBorder="1" applyAlignment="1">
      <alignment horizontal="center" vertical="center" wrapText="1"/>
    </xf>
    <xf numFmtId="1" fontId="8" fillId="9" borderId="120" xfId="0" applyNumberFormat="1" applyFont="1" applyFill="1" applyBorder="1" applyAlignment="1">
      <alignment horizontal="center" vertical="center" wrapText="1"/>
    </xf>
    <xf numFmtId="1" fontId="8" fillId="13" borderId="10" xfId="0" applyNumberFormat="1" applyFont="1" applyFill="1" applyBorder="1" applyAlignment="1">
      <alignment horizontal="center" vertical="center" wrapText="1"/>
    </xf>
    <xf numFmtId="0" fontId="8" fillId="0" borderId="45" xfId="0" applyFont="1" applyFill="1" applyBorder="1" applyAlignment="1">
      <alignment horizontal="center" vertical="center" wrapText="1"/>
    </xf>
    <xf numFmtId="1" fontId="8" fillId="0" borderId="122" xfId="0" applyNumberFormat="1" applyFont="1" applyFill="1" applyBorder="1" applyAlignment="1">
      <alignment horizontal="center" vertical="center" wrapText="1"/>
    </xf>
    <xf numFmtId="1" fontId="8" fillId="0" borderId="121" xfId="0" applyNumberFormat="1" applyFont="1" applyFill="1" applyBorder="1" applyAlignment="1">
      <alignment horizontal="center" vertical="center" wrapText="1"/>
    </xf>
    <xf numFmtId="1" fontId="8" fillId="0" borderId="68" xfId="0" applyNumberFormat="1" applyFont="1" applyFill="1" applyBorder="1" applyAlignment="1">
      <alignment horizontal="center" vertical="center" wrapText="1"/>
    </xf>
    <xf numFmtId="1" fontId="8" fillId="0" borderId="69" xfId="0" applyNumberFormat="1" applyFont="1" applyFill="1" applyBorder="1" applyAlignment="1">
      <alignment horizontal="center" vertical="center" wrapText="1"/>
    </xf>
    <xf numFmtId="1" fontId="8" fillId="0" borderId="60" xfId="0" applyNumberFormat="1" applyFont="1" applyFill="1" applyBorder="1" applyAlignment="1">
      <alignment horizontal="center" vertical="center" wrapText="1"/>
    </xf>
    <xf numFmtId="0" fontId="10" fillId="14" borderId="0" xfId="0" applyFont="1" applyFill="1" applyAlignment="1">
      <alignment horizontal="center" vertical="center" wrapText="1"/>
    </xf>
    <xf numFmtId="1" fontId="8" fillId="15" borderId="31" xfId="0" applyNumberFormat="1" applyFont="1" applyFill="1" applyBorder="1" applyAlignment="1">
      <alignment horizontal="center" vertical="center" wrapText="1"/>
    </xf>
    <xf numFmtId="1" fontId="8" fillId="15" borderId="24" xfId="0" applyNumberFormat="1" applyFont="1" applyFill="1" applyBorder="1" applyAlignment="1">
      <alignment horizontal="center" vertical="center" wrapText="1"/>
    </xf>
    <xf numFmtId="1" fontId="8" fillId="15" borderId="38" xfId="0" applyNumberFormat="1" applyFont="1" applyFill="1" applyBorder="1" applyAlignment="1">
      <alignment horizontal="center" vertical="center" wrapText="1"/>
    </xf>
    <xf numFmtId="0" fontId="8" fillId="15" borderId="12" xfId="0" applyFont="1" applyFill="1" applyBorder="1" applyAlignment="1">
      <alignment horizontal="center" vertical="center" wrapText="1"/>
    </xf>
    <xf numFmtId="0" fontId="10" fillId="16" borderId="0" xfId="0" applyFont="1" applyFill="1" applyAlignment="1">
      <alignment horizontal="center" vertical="center" wrapText="1"/>
    </xf>
    <xf numFmtId="1" fontId="8" fillId="15" borderId="15" xfId="0" applyNumberFormat="1" applyFont="1" applyFill="1" applyBorder="1" applyAlignment="1">
      <alignment horizontal="center" vertical="center" wrapText="1"/>
    </xf>
    <xf numFmtId="1" fontId="8" fillId="0" borderId="123" xfId="0" applyNumberFormat="1" applyFont="1" applyFill="1" applyBorder="1" applyAlignment="1">
      <alignment horizontal="center" vertical="center" wrapText="1"/>
    </xf>
    <xf numFmtId="1" fontId="8" fillId="0" borderId="124" xfId="0" applyNumberFormat="1" applyFont="1" applyFill="1" applyBorder="1" applyAlignment="1">
      <alignment horizontal="center" vertical="center" wrapText="1"/>
    </xf>
    <xf numFmtId="1" fontId="8" fillId="0" borderId="125" xfId="0" applyNumberFormat="1" applyFont="1" applyFill="1" applyBorder="1" applyAlignment="1">
      <alignment horizontal="center" vertical="center" wrapText="1"/>
    </xf>
    <xf numFmtId="1" fontId="8" fillId="0" borderId="126" xfId="0" applyNumberFormat="1" applyFont="1" applyFill="1" applyBorder="1" applyAlignment="1">
      <alignment horizontal="center" vertical="center" wrapText="1"/>
    </xf>
    <xf numFmtId="1" fontId="8" fillId="0" borderId="127" xfId="0" applyNumberFormat="1" applyFont="1" applyFill="1" applyBorder="1" applyAlignment="1">
      <alignment horizontal="center" vertical="center" wrapText="1"/>
    </xf>
    <xf numFmtId="1" fontId="8" fillId="15" borderId="92" xfId="0" applyNumberFormat="1" applyFont="1" applyFill="1" applyBorder="1" applyAlignment="1">
      <alignment horizontal="center" vertical="center" wrapText="1"/>
    </xf>
    <xf numFmtId="0" fontId="5" fillId="17" borderId="2" xfId="0" applyFont="1" applyFill="1" applyBorder="1" applyAlignment="1">
      <alignment horizontal="center" vertical="center" wrapText="1"/>
    </xf>
    <xf numFmtId="0" fontId="7" fillId="17" borderId="3" xfId="0" applyFont="1" applyFill="1" applyBorder="1" applyAlignment="1">
      <alignment horizontal="center" vertical="center" wrapText="1"/>
    </xf>
    <xf numFmtId="0" fontId="8" fillId="17" borderId="3" xfId="0" applyFont="1" applyFill="1" applyBorder="1" applyAlignment="1">
      <alignment horizontal="center" wrapText="1"/>
    </xf>
    <xf numFmtId="0" fontId="8" fillId="18" borderId="6" xfId="0" applyFont="1" applyFill="1" applyBorder="1" applyAlignment="1">
      <alignment wrapText="1"/>
    </xf>
    <xf numFmtId="0" fontId="8" fillId="17" borderId="12" xfId="0" applyFont="1" applyFill="1" applyBorder="1" applyAlignment="1">
      <alignment horizontal="center" vertical="center" wrapText="1"/>
    </xf>
    <xf numFmtId="0" fontId="8" fillId="19" borderId="6" xfId="0" applyFont="1" applyFill="1" applyBorder="1" applyAlignment="1">
      <alignment wrapText="1"/>
    </xf>
    <xf numFmtId="0" fontId="8" fillId="19" borderId="7" xfId="0" applyFont="1" applyFill="1" applyBorder="1" applyAlignment="1">
      <alignment horizontal="center" wrapText="1"/>
    </xf>
    <xf numFmtId="0" fontId="8" fillId="19" borderId="7" xfId="0" applyFont="1" applyFill="1" applyBorder="1" applyAlignment="1">
      <alignment wrapText="1"/>
    </xf>
    <xf numFmtId="0" fontId="8" fillId="19" borderId="0" xfId="0" applyFont="1" applyFill="1" applyAlignment="1">
      <alignment wrapText="1"/>
    </xf>
    <xf numFmtId="0" fontId="8" fillId="19" borderId="8" xfId="0" applyFont="1" applyFill="1" applyBorder="1" applyAlignment="1">
      <alignment wrapText="1"/>
    </xf>
    <xf numFmtId="0" fontId="8" fillId="19" borderId="20" xfId="0" applyFont="1" applyFill="1" applyBorder="1" applyAlignment="1">
      <alignment wrapText="1"/>
    </xf>
    <xf numFmtId="0" fontId="8" fillId="19" borderId="9" xfId="0" applyFont="1" applyFill="1" applyBorder="1" applyAlignment="1">
      <alignment wrapText="1"/>
    </xf>
    <xf numFmtId="1" fontId="8" fillId="15" borderId="14" xfId="0" applyNumberFormat="1" applyFont="1" applyFill="1" applyBorder="1" applyAlignment="1">
      <alignment horizontal="center" vertical="center" wrapText="1"/>
    </xf>
    <xf numFmtId="1" fontId="8" fillId="15" borderId="93" xfId="0" applyNumberFormat="1" applyFont="1" applyFill="1" applyBorder="1" applyAlignment="1">
      <alignment horizontal="center" vertical="center" wrapText="1"/>
    </xf>
    <xf numFmtId="1" fontId="8" fillId="9" borderId="29" xfId="0" applyNumberFormat="1" applyFont="1" applyFill="1" applyBorder="1" applyAlignment="1">
      <alignment horizontal="center" vertical="center" wrapText="1"/>
    </xf>
    <xf numFmtId="0" fontId="5" fillId="11" borderId="2" xfId="0" applyFont="1" applyFill="1" applyBorder="1" applyAlignment="1">
      <alignment horizontal="center" vertical="center" wrapText="1"/>
    </xf>
    <xf numFmtId="0" fontId="7" fillId="11" borderId="3" xfId="0" applyFont="1" applyFill="1" applyBorder="1" applyAlignment="1">
      <alignment horizontal="center" vertical="center" wrapText="1"/>
    </xf>
    <xf numFmtId="0" fontId="8" fillId="11" borderId="3" xfId="0" applyFont="1" applyFill="1" applyBorder="1" applyAlignment="1">
      <alignment horizontal="center" wrapText="1"/>
    </xf>
    <xf numFmtId="0" fontId="8" fillId="20" borderId="6" xfId="0" applyFont="1" applyFill="1" applyBorder="1" applyAlignment="1">
      <alignment wrapText="1"/>
    </xf>
    <xf numFmtId="0" fontId="8" fillId="11" borderId="12" xfId="0" applyFont="1" applyFill="1" applyBorder="1" applyAlignment="1">
      <alignment horizontal="center" vertical="center" wrapText="1"/>
    </xf>
    <xf numFmtId="0" fontId="8" fillId="11" borderId="8" xfId="0" applyFont="1" applyFill="1" applyBorder="1" applyAlignment="1">
      <alignment horizontal="center" wrapText="1"/>
    </xf>
    <xf numFmtId="0" fontId="8" fillId="11" borderId="84" xfId="0" applyFont="1" applyFill="1" applyBorder="1" applyAlignment="1">
      <alignment horizontal="center" vertical="center" wrapText="1"/>
    </xf>
    <xf numFmtId="0" fontId="8" fillId="11" borderId="113" xfId="0" applyFont="1" applyFill="1" applyBorder="1" applyAlignment="1">
      <alignment horizontal="center" wrapText="1"/>
    </xf>
    <xf numFmtId="0" fontId="8" fillId="11" borderId="8" xfId="0" applyFont="1" applyFill="1" applyBorder="1" applyAlignment="1">
      <alignment horizontal="center" vertical="center" wrapText="1"/>
    </xf>
    <xf numFmtId="0" fontId="8" fillId="11" borderId="94" xfId="0" applyFont="1" applyFill="1" applyBorder="1" applyAlignment="1">
      <alignment horizontal="center" vertical="center" wrapText="1"/>
    </xf>
    <xf numFmtId="1" fontId="8" fillId="11" borderId="23" xfId="0" applyNumberFormat="1" applyFont="1" applyFill="1" applyBorder="1" applyAlignment="1">
      <alignment horizontal="center" vertical="center" wrapText="1"/>
    </xf>
    <xf numFmtId="1" fontId="8" fillId="11" borderId="15" xfId="0" applyNumberFormat="1" applyFont="1" applyFill="1" applyBorder="1" applyAlignment="1">
      <alignment horizontal="center" vertical="center" wrapText="1"/>
    </xf>
    <xf numFmtId="0" fontId="8" fillId="11" borderId="100" xfId="0" applyFont="1" applyFill="1" applyBorder="1" applyAlignment="1">
      <alignment horizontal="center" vertical="center" wrapText="1"/>
    </xf>
    <xf numFmtId="0" fontId="8" fillId="0" borderId="14" xfId="0" applyFont="1" applyFill="1" applyBorder="1" applyAlignment="1">
      <alignment horizontal="center" vertical="center" wrapText="1"/>
    </xf>
    <xf numFmtId="1" fontId="8" fillId="21" borderId="15" xfId="0" applyNumberFormat="1" applyFont="1" applyFill="1" applyBorder="1" applyAlignment="1">
      <alignment horizontal="center" vertical="center" wrapText="1"/>
    </xf>
    <xf numFmtId="1" fontId="8" fillId="21" borderId="10" xfId="0" applyNumberFormat="1" applyFont="1" applyFill="1" applyBorder="1" applyAlignment="1">
      <alignment horizontal="center" vertical="center" wrapText="1"/>
    </xf>
    <xf numFmtId="0" fontId="8" fillId="11" borderId="100" xfId="0" applyFont="1" applyFill="1" applyBorder="1" applyAlignment="1">
      <alignment horizontal="center" wrapText="1"/>
    </xf>
    <xf numFmtId="1" fontId="8" fillId="0" borderId="101" xfId="0" applyNumberFormat="1" applyFont="1" applyFill="1" applyBorder="1" applyAlignment="1">
      <alignment horizontal="center" vertical="center" wrapText="1"/>
    </xf>
    <xf numFmtId="1" fontId="8" fillId="15" borderId="83" xfId="0" applyNumberFormat="1" applyFont="1" applyFill="1" applyBorder="1" applyAlignment="1">
      <alignment horizontal="center" vertical="center" wrapText="1"/>
    </xf>
    <xf numFmtId="1" fontId="8" fillId="15" borderId="95" xfId="0" applyNumberFormat="1" applyFont="1" applyFill="1" applyBorder="1" applyAlignment="1">
      <alignment horizontal="center" vertical="center" wrapText="1"/>
    </xf>
    <xf numFmtId="0" fontId="8" fillId="11" borderId="84" xfId="0" applyFont="1" applyFill="1" applyBorder="1" applyAlignment="1">
      <alignment horizontal="center" wrapText="1"/>
    </xf>
    <xf numFmtId="0" fontId="8" fillId="0" borderId="131" xfId="0" applyFont="1" applyFill="1" applyBorder="1" applyAlignment="1">
      <alignment horizontal="center" vertical="center" wrapText="1"/>
    </xf>
    <xf numFmtId="1" fontId="8" fillId="21" borderId="92" xfId="0" applyNumberFormat="1" applyFont="1" applyFill="1" applyBorder="1" applyAlignment="1">
      <alignment horizontal="center" vertical="center" wrapText="1"/>
    </xf>
    <xf numFmtId="1" fontId="8" fillId="15" borderId="10" xfId="0" applyNumberFormat="1" applyFont="1" applyFill="1" applyBorder="1" applyAlignment="1">
      <alignment horizontal="center" vertical="center" wrapText="1"/>
    </xf>
    <xf numFmtId="1" fontId="8" fillId="11" borderId="31" xfId="0" applyNumberFormat="1" applyFont="1" applyFill="1" applyBorder="1" applyAlignment="1">
      <alignment horizontal="center" vertical="center" wrapText="1"/>
    </xf>
    <xf numFmtId="1" fontId="8" fillId="11" borderId="82" xfId="0" applyNumberFormat="1"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132" xfId="1" applyFont="1" applyFill="1" applyBorder="1" applyAlignment="1">
      <alignment horizontal="left" vertical="center"/>
    </xf>
    <xf numFmtId="0" fontId="8" fillId="0" borderId="132" xfId="0" applyFont="1" applyFill="1" applyBorder="1" applyAlignment="1">
      <alignment horizontal="center" vertical="center" wrapText="1"/>
    </xf>
    <xf numFmtId="0" fontId="8" fillId="0" borderId="133" xfId="0" applyFont="1" applyFill="1" applyBorder="1" applyAlignment="1">
      <alignment horizontal="center" vertical="center" wrapText="1"/>
    </xf>
    <xf numFmtId="1" fontId="8" fillId="11" borderId="134" xfId="0" applyNumberFormat="1" applyFont="1" applyFill="1" applyBorder="1" applyAlignment="1">
      <alignment horizontal="center" vertical="center" wrapText="1"/>
    </xf>
    <xf numFmtId="1" fontId="8" fillId="0" borderId="135" xfId="0" applyNumberFormat="1" applyFont="1" applyFill="1" applyBorder="1" applyAlignment="1">
      <alignment horizontal="center" vertical="center" wrapText="1"/>
    </xf>
    <xf numFmtId="1" fontId="8" fillId="9" borderId="136" xfId="0" applyNumberFormat="1" applyFont="1" applyFill="1" applyBorder="1" applyAlignment="1">
      <alignment horizontal="center" vertical="center" wrapText="1"/>
    </xf>
    <xf numFmtId="1" fontId="8" fillId="0" borderId="137" xfId="0" applyNumberFormat="1" applyFont="1" applyFill="1" applyBorder="1" applyAlignment="1">
      <alignment horizontal="center" vertical="center" wrapText="1"/>
    </xf>
    <xf numFmtId="1" fontId="8" fillId="0" borderId="136" xfId="0" applyNumberFormat="1" applyFont="1" applyFill="1" applyBorder="1" applyAlignment="1">
      <alignment horizontal="center" vertical="center" wrapText="1"/>
    </xf>
    <xf numFmtId="0" fontId="8" fillId="11" borderId="138" xfId="0" applyFont="1" applyFill="1" applyBorder="1" applyAlignment="1">
      <alignment horizontal="center" wrapText="1"/>
    </xf>
    <xf numFmtId="1" fontId="8" fillId="21" borderId="24" xfId="0" applyNumberFormat="1" applyFont="1" applyFill="1" applyBorder="1" applyAlignment="1">
      <alignment horizontal="center" vertical="center" wrapText="1"/>
    </xf>
    <xf numFmtId="1" fontId="8" fillId="21" borderId="49" xfId="0" applyNumberFormat="1" applyFont="1" applyFill="1" applyBorder="1" applyAlignment="1">
      <alignment horizontal="center" vertical="center" wrapText="1"/>
    </xf>
    <xf numFmtId="1" fontId="8" fillId="21" borderId="31" xfId="0" applyNumberFormat="1" applyFont="1" applyFill="1" applyBorder="1" applyAlignment="1">
      <alignment horizontal="center" vertical="center" wrapText="1"/>
    </xf>
    <xf numFmtId="1" fontId="8" fillId="21" borderId="14" xfId="0" applyNumberFormat="1" applyFont="1" applyFill="1" applyBorder="1" applyAlignment="1">
      <alignment horizontal="center" vertical="center" wrapText="1"/>
    </xf>
    <xf numFmtId="1" fontId="8" fillId="0" borderId="11" xfId="0" applyNumberFormat="1" applyFont="1" applyFill="1" applyBorder="1" applyAlignment="1">
      <alignment horizontal="center" vertical="center" wrapText="1"/>
    </xf>
    <xf numFmtId="1" fontId="8" fillId="0" borderId="44" xfId="0" applyNumberFormat="1" applyFont="1" applyFill="1" applyBorder="1" applyAlignment="1">
      <alignment horizontal="center" vertical="center" wrapText="1"/>
    </xf>
    <xf numFmtId="1" fontId="8" fillId="15" borderId="42" xfId="0" applyNumberFormat="1" applyFont="1" applyFill="1" applyBorder="1" applyAlignment="1">
      <alignment horizontal="center" vertical="center" wrapText="1"/>
    </xf>
    <xf numFmtId="1" fontId="8" fillId="15" borderId="11" xfId="0" applyNumberFormat="1" applyFont="1" applyFill="1" applyBorder="1" applyAlignment="1">
      <alignment horizontal="center" vertical="center" wrapText="1"/>
    </xf>
    <xf numFmtId="1" fontId="8" fillId="0" borderId="73" xfId="0" applyNumberFormat="1" applyFont="1" applyFill="1" applyBorder="1" applyAlignment="1">
      <alignment horizontal="center" vertical="center" wrapText="1"/>
    </xf>
    <xf numFmtId="1" fontId="8" fillId="0" borderId="74" xfId="0" applyNumberFormat="1" applyFont="1" applyFill="1" applyBorder="1" applyAlignment="1">
      <alignment horizontal="center" vertical="center" wrapText="1"/>
    </xf>
    <xf numFmtId="1" fontId="8" fillId="15" borderId="74" xfId="0" applyNumberFormat="1" applyFont="1" applyFill="1" applyBorder="1" applyAlignment="1">
      <alignment horizontal="center" vertical="center" wrapText="1"/>
    </xf>
    <xf numFmtId="1" fontId="8" fillId="0" borderId="30" xfId="0" applyNumberFormat="1" applyFont="1" applyFill="1" applyBorder="1" applyAlignment="1">
      <alignment horizontal="center" vertical="center" wrapText="1"/>
    </xf>
    <xf numFmtId="1" fontId="8" fillId="0" borderId="67" xfId="0" applyNumberFormat="1" applyFont="1" applyFill="1" applyBorder="1" applyAlignment="1">
      <alignment horizontal="center" vertical="center" wrapText="1"/>
    </xf>
    <xf numFmtId="1" fontId="8" fillId="0" borderId="52" xfId="0" applyNumberFormat="1" applyFont="1" applyFill="1" applyBorder="1" applyAlignment="1">
      <alignment horizontal="center" vertical="center" wrapText="1"/>
    </xf>
    <xf numFmtId="1" fontId="8" fillId="15" borderId="49" xfId="0" applyNumberFormat="1" applyFont="1" applyFill="1" applyBorder="1" applyAlignment="1">
      <alignment horizontal="center" vertical="center" wrapText="1"/>
    </xf>
    <xf numFmtId="0" fontId="8" fillId="11" borderId="0" xfId="0" applyFont="1" applyFill="1" applyAlignment="1">
      <alignment horizontal="center" wrapText="1"/>
    </xf>
    <xf numFmtId="1" fontId="8" fillId="0" borderId="28" xfId="0" applyNumberFormat="1" applyFont="1" applyFill="1" applyBorder="1" applyAlignment="1">
      <alignment horizontal="center" vertical="center" wrapText="1"/>
    </xf>
    <xf numFmtId="1" fontId="8" fillId="0" borderId="27" xfId="0" applyNumberFormat="1" applyFont="1" applyFill="1" applyBorder="1" applyAlignment="1">
      <alignment horizontal="center" vertical="center" wrapText="1"/>
    </xf>
    <xf numFmtId="1" fontId="8" fillId="0" borderId="116" xfId="0" applyNumberFormat="1" applyFont="1" applyFill="1" applyBorder="1" applyAlignment="1">
      <alignment horizontal="center" vertical="center" wrapText="1"/>
    </xf>
    <xf numFmtId="1" fontId="8" fillId="21" borderId="38" xfId="0" applyNumberFormat="1" applyFont="1" applyFill="1" applyBorder="1" applyAlignment="1">
      <alignment horizontal="center" vertical="center" wrapText="1"/>
    </xf>
    <xf numFmtId="1" fontId="8" fillId="21" borderId="116" xfId="0" applyNumberFormat="1" applyFont="1" applyFill="1" applyBorder="1" applyAlignment="1">
      <alignment horizontal="center" vertical="center" wrapText="1"/>
    </xf>
    <xf numFmtId="1" fontId="8" fillId="21" borderId="13" xfId="0" applyNumberFormat="1" applyFont="1" applyFill="1" applyBorder="1" applyAlignment="1">
      <alignment horizontal="center" vertical="center" wrapText="1"/>
    </xf>
    <xf numFmtId="1" fontId="8" fillId="21" borderId="28" xfId="0" applyNumberFormat="1" applyFont="1" applyFill="1" applyBorder="1" applyAlignment="1">
      <alignment horizontal="center" vertical="center" wrapText="1"/>
    </xf>
    <xf numFmtId="1" fontId="8" fillId="21" borderId="42" xfId="0" applyNumberFormat="1" applyFont="1" applyFill="1" applyBorder="1" applyAlignment="1">
      <alignment horizontal="center" vertical="center" wrapText="1"/>
    </xf>
    <xf numFmtId="1" fontId="8" fillId="21" borderId="29" xfId="0" applyNumberFormat="1" applyFont="1" applyFill="1" applyBorder="1" applyAlignment="1">
      <alignment horizontal="center" vertical="center" wrapText="1"/>
    </xf>
    <xf numFmtId="1" fontId="8" fillId="21" borderId="32" xfId="0" applyNumberFormat="1" applyFont="1" applyFill="1" applyBorder="1" applyAlignment="1">
      <alignment horizontal="center" vertical="center" wrapText="1"/>
    </xf>
    <xf numFmtId="1" fontId="8" fillId="15" borderId="103" xfId="0" applyNumberFormat="1" applyFont="1" applyFill="1" applyBorder="1" applyAlignment="1">
      <alignment horizontal="center" vertical="center" wrapText="1"/>
    </xf>
    <xf numFmtId="1" fontId="8" fillId="15" borderId="102" xfId="0" applyNumberFormat="1" applyFont="1" applyFill="1" applyBorder="1" applyAlignment="1">
      <alignment horizontal="center" vertical="center" wrapText="1"/>
    </xf>
    <xf numFmtId="1" fontId="8" fillId="15" borderId="105" xfId="0" applyNumberFormat="1" applyFont="1" applyFill="1" applyBorder="1" applyAlignment="1">
      <alignment horizontal="center" vertical="center" wrapText="1"/>
    </xf>
    <xf numFmtId="1" fontId="8" fillId="0" borderId="103" xfId="0" applyNumberFormat="1" applyFont="1" applyFill="1" applyBorder="1" applyAlignment="1">
      <alignment horizontal="center" vertical="center" wrapText="1"/>
    </xf>
    <xf numFmtId="0" fontId="10" fillId="0" borderId="32"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0" borderId="24" xfId="0" applyFont="1" applyFill="1" applyBorder="1" applyAlignment="1">
      <alignment horizontal="center" vertical="center" wrapText="1"/>
    </xf>
    <xf numFmtId="1" fontId="8" fillId="0" borderId="108" xfId="0" applyNumberFormat="1" applyFont="1" applyFill="1" applyBorder="1" applyAlignment="1">
      <alignment horizontal="center" vertical="center" wrapText="1"/>
    </xf>
    <xf numFmtId="1" fontId="8" fillId="0" borderId="109" xfId="0" applyNumberFormat="1" applyFont="1" applyFill="1" applyBorder="1" applyAlignment="1">
      <alignment horizontal="center" vertical="center" wrapText="1"/>
    </xf>
    <xf numFmtId="1" fontId="8" fillId="15" borderId="55" xfId="0" applyNumberFormat="1" applyFont="1" applyFill="1" applyBorder="1" applyAlignment="1">
      <alignment horizontal="center" vertical="center" wrapText="1"/>
    </xf>
    <xf numFmtId="1" fontId="8" fillId="0" borderId="29" xfId="0" applyNumberFormat="1" applyFont="1" applyFill="1" applyBorder="1" applyAlignment="1">
      <alignment horizontal="center" vertical="center" wrapText="1"/>
    </xf>
    <xf numFmtId="1" fontId="8" fillId="11" borderId="128" xfId="0" applyNumberFormat="1" applyFont="1" applyFill="1" applyBorder="1" applyAlignment="1">
      <alignment horizontal="center" vertical="center" wrapText="1"/>
    </xf>
    <xf numFmtId="1" fontId="8" fillId="11" borderId="139" xfId="0" applyNumberFormat="1" applyFont="1" applyFill="1" applyBorder="1" applyAlignment="1">
      <alignment horizontal="center" vertical="center" wrapText="1"/>
    </xf>
    <xf numFmtId="1" fontId="8" fillId="11" borderId="107" xfId="0" quotePrefix="1" applyNumberFormat="1" applyFont="1" applyFill="1" applyBorder="1" applyAlignment="1">
      <alignment horizontal="center" vertical="center" wrapText="1"/>
    </xf>
    <xf numFmtId="1" fontId="8" fillId="11" borderId="140" xfId="0" applyNumberFormat="1" applyFont="1" applyFill="1" applyBorder="1" applyAlignment="1">
      <alignment horizontal="center" vertical="center" wrapText="1"/>
    </xf>
    <xf numFmtId="1" fontId="8" fillId="15" borderId="68" xfId="0" applyNumberFormat="1" applyFont="1" applyFill="1" applyBorder="1" applyAlignment="1">
      <alignment horizontal="center" vertical="center" wrapText="1"/>
    </xf>
    <xf numFmtId="1" fontId="8" fillId="15" borderId="142" xfId="0" applyNumberFormat="1" applyFont="1" applyFill="1" applyBorder="1" applyAlignment="1">
      <alignment horizontal="center" vertical="center" wrapText="1"/>
    </xf>
    <xf numFmtId="1" fontId="8" fillId="15" borderId="141" xfId="0" applyNumberFormat="1" applyFont="1" applyFill="1" applyBorder="1" applyAlignment="1">
      <alignment horizontal="center" vertical="center" wrapText="1"/>
    </xf>
    <xf numFmtId="1" fontId="8" fillId="15" borderId="21" xfId="0" applyNumberFormat="1" applyFont="1" applyFill="1" applyBorder="1" applyAlignment="1">
      <alignment horizontal="center" vertical="center" wrapText="1"/>
    </xf>
    <xf numFmtId="1" fontId="8" fillId="11" borderId="16" xfId="0" applyNumberFormat="1" applyFont="1" applyFill="1" applyBorder="1" applyAlignment="1">
      <alignment horizontal="center" vertical="center" wrapText="1"/>
    </xf>
    <xf numFmtId="0" fontId="8" fillId="0" borderId="108" xfId="0" applyFont="1" applyFill="1" applyBorder="1" applyAlignment="1">
      <alignment horizontal="center" vertical="center" wrapText="1"/>
    </xf>
    <xf numFmtId="1" fontId="8" fillId="0" borderId="141" xfId="0" applyNumberFormat="1" applyFont="1" applyFill="1" applyBorder="1" applyAlignment="1">
      <alignment horizontal="center" vertical="center" wrapText="1"/>
    </xf>
    <xf numFmtId="1" fontId="8" fillId="0" borderId="142" xfId="0" applyNumberFormat="1" applyFont="1" applyFill="1" applyBorder="1" applyAlignment="1">
      <alignment horizontal="center" vertical="center" wrapText="1"/>
    </xf>
    <xf numFmtId="1" fontId="8" fillId="0" borderId="143" xfId="0" applyNumberFormat="1" applyFont="1" applyFill="1" applyBorder="1" applyAlignment="1">
      <alignment horizontal="center" vertical="center" wrapText="1"/>
    </xf>
    <xf numFmtId="1" fontId="8" fillId="15" borderId="23" xfId="0" applyNumberFormat="1" applyFont="1" applyFill="1" applyBorder="1" applyAlignment="1">
      <alignment horizontal="center" vertical="center" wrapText="1"/>
    </xf>
    <xf numFmtId="1" fontId="8" fillId="15" borderId="144" xfId="0" applyNumberFormat="1" applyFont="1" applyFill="1" applyBorder="1" applyAlignment="1">
      <alignment horizontal="center" vertical="center" wrapText="1"/>
    </xf>
    <xf numFmtId="1" fontId="8" fillId="0" borderId="145" xfId="0" applyNumberFormat="1" applyFont="1" applyFill="1" applyBorder="1" applyAlignment="1">
      <alignment horizontal="center" vertical="center" wrapText="1"/>
    </xf>
    <xf numFmtId="0" fontId="8" fillId="0" borderId="146" xfId="0" applyFont="1" applyFill="1" applyBorder="1" applyAlignment="1">
      <alignment horizontal="center" vertical="center" wrapText="1"/>
    </xf>
    <xf numFmtId="0" fontId="8" fillId="0" borderId="104" xfId="0" applyFont="1" applyFill="1" applyBorder="1" applyAlignment="1">
      <alignment horizontal="center" vertical="center" wrapText="1"/>
    </xf>
    <xf numFmtId="0" fontId="8" fillId="0" borderId="147" xfId="0" applyFont="1" applyFill="1" applyBorder="1" applyAlignment="1">
      <alignment horizontal="center" vertical="center" wrapText="1"/>
    </xf>
    <xf numFmtId="1" fontId="8" fillId="15" borderId="41" xfId="0" applyNumberFormat="1" applyFont="1" applyFill="1" applyBorder="1" applyAlignment="1">
      <alignment horizontal="center" vertical="center" wrapText="1"/>
    </xf>
    <xf numFmtId="0" fontId="8" fillId="0" borderId="148" xfId="1" applyFont="1" applyFill="1" applyBorder="1" applyAlignment="1">
      <alignment horizontal="left" vertical="center"/>
    </xf>
    <xf numFmtId="0" fontId="8" fillId="0" borderId="148" xfId="0" applyFont="1" applyFill="1" applyBorder="1" applyAlignment="1">
      <alignment horizontal="center" vertical="center" wrapText="1"/>
    </xf>
    <xf numFmtId="0" fontId="8" fillId="0" borderId="149" xfId="0" applyFont="1" applyFill="1" applyBorder="1" applyAlignment="1">
      <alignment horizontal="center" vertical="center" wrapText="1"/>
    </xf>
    <xf numFmtId="0" fontId="8" fillId="0" borderId="150" xfId="0" applyFont="1" applyFill="1" applyBorder="1" applyAlignment="1">
      <alignment horizontal="center" vertical="center" wrapText="1"/>
    </xf>
    <xf numFmtId="1" fontId="8" fillId="11" borderId="151" xfId="0" applyNumberFormat="1" applyFont="1" applyFill="1" applyBorder="1" applyAlignment="1">
      <alignment horizontal="center" vertical="center" wrapText="1"/>
    </xf>
    <xf numFmtId="1" fontId="8" fillId="0" borderId="152" xfId="0" applyNumberFormat="1" applyFont="1" applyFill="1" applyBorder="1" applyAlignment="1">
      <alignment horizontal="center" vertical="center" wrapText="1"/>
    </xf>
    <xf numFmtId="1" fontId="8" fillId="9" borderId="148" xfId="0" applyNumberFormat="1" applyFont="1" applyFill="1" applyBorder="1" applyAlignment="1">
      <alignment horizontal="center" vertical="center" wrapText="1"/>
    </xf>
    <xf numFmtId="1" fontId="8" fillId="0" borderId="153" xfId="0" applyNumberFormat="1" applyFont="1" applyFill="1" applyBorder="1" applyAlignment="1">
      <alignment horizontal="center" vertical="center" wrapText="1"/>
    </xf>
    <xf numFmtId="1" fontId="8" fillId="0" borderId="154" xfId="0" applyNumberFormat="1" applyFont="1" applyFill="1" applyBorder="1" applyAlignment="1">
      <alignment horizontal="center" vertical="center" wrapText="1"/>
    </xf>
    <xf numFmtId="0" fontId="8" fillId="0" borderId="155" xfId="0" applyFont="1" applyFill="1" applyBorder="1" applyAlignment="1">
      <alignment horizontal="center" vertical="center" wrapText="1"/>
    </xf>
    <xf numFmtId="0" fontId="8" fillId="0" borderId="156" xfId="0" applyFont="1" applyFill="1" applyBorder="1" applyAlignment="1">
      <alignment horizontal="center" vertical="center" wrapText="1"/>
    </xf>
    <xf numFmtId="1" fontId="8" fillId="11" borderId="157" xfId="0" applyNumberFormat="1" applyFont="1" applyFill="1" applyBorder="1" applyAlignment="1">
      <alignment horizontal="center" vertical="center" wrapText="1"/>
    </xf>
    <xf numFmtId="1" fontId="8" fillId="0" borderId="148" xfId="0" applyNumberFormat="1" applyFont="1" applyFill="1" applyBorder="1" applyAlignment="1">
      <alignment horizontal="center" vertical="center" wrapText="1"/>
    </xf>
    <xf numFmtId="17" fontId="8" fillId="0" borderId="15" xfId="0" applyNumberFormat="1" applyFont="1" applyFill="1" applyBorder="1" applyAlignment="1">
      <alignment horizontal="center" vertical="center" wrapText="1"/>
    </xf>
    <xf numFmtId="1" fontId="8" fillId="15" borderId="148" xfId="0" applyNumberFormat="1" applyFont="1" applyFill="1" applyBorder="1" applyAlignment="1">
      <alignment horizontal="center" vertical="center" wrapText="1"/>
    </xf>
    <xf numFmtId="1" fontId="8" fillId="15" borderId="17" xfId="0" applyNumberFormat="1" applyFont="1" applyFill="1" applyBorder="1" applyAlignment="1">
      <alignment horizontal="center" vertical="center" wrapText="1"/>
    </xf>
    <xf numFmtId="0" fontId="8" fillId="0" borderId="158" xfId="0" applyFont="1" applyFill="1" applyBorder="1" applyAlignment="1">
      <alignment horizontal="center" vertical="center" wrapText="1"/>
    </xf>
    <xf numFmtId="1" fontId="8" fillId="11" borderId="159" xfId="0" applyNumberFormat="1" applyFont="1" applyFill="1" applyBorder="1" applyAlignment="1">
      <alignment horizontal="center" vertical="center" wrapText="1"/>
    </xf>
    <xf numFmtId="1" fontId="8" fillId="0" borderId="160" xfId="0" applyNumberFormat="1" applyFont="1" applyFill="1" applyBorder="1" applyAlignment="1">
      <alignment horizontal="center" vertical="center" wrapText="1"/>
    </xf>
    <xf numFmtId="1" fontId="8" fillId="0" borderId="161" xfId="0" applyNumberFormat="1" applyFont="1" applyFill="1" applyBorder="1" applyAlignment="1">
      <alignment horizontal="center" vertical="center" wrapText="1"/>
    </xf>
    <xf numFmtId="1" fontId="8" fillId="0" borderId="162" xfId="0" applyNumberFormat="1" applyFont="1" applyFill="1" applyBorder="1" applyAlignment="1">
      <alignment horizontal="center" vertical="center" wrapText="1"/>
    </xf>
    <xf numFmtId="1" fontId="8" fillId="9" borderId="161" xfId="0" applyNumberFormat="1" applyFont="1" applyFill="1" applyBorder="1" applyAlignment="1">
      <alignment horizontal="center" vertical="center" wrapText="1"/>
    </xf>
    <xf numFmtId="1" fontId="8" fillId="0" borderId="163" xfId="0" applyNumberFormat="1" applyFont="1" applyFill="1" applyBorder="1" applyAlignment="1">
      <alignment horizontal="center" vertical="center" wrapText="1"/>
    </xf>
    <xf numFmtId="1" fontId="8" fillId="0" borderId="164" xfId="0" applyNumberFormat="1" applyFont="1" applyFill="1" applyBorder="1" applyAlignment="1">
      <alignment horizontal="center" vertical="center" wrapText="1"/>
    </xf>
    <xf numFmtId="1" fontId="8" fillId="15" borderId="164" xfId="0" applyNumberFormat="1" applyFont="1" applyFill="1" applyBorder="1" applyAlignment="1">
      <alignment horizontal="center" vertical="center" wrapText="1"/>
    </xf>
    <xf numFmtId="0" fontId="5" fillId="17" borderId="93" xfId="0" applyFont="1" applyFill="1" applyBorder="1" applyAlignment="1">
      <alignment horizontal="center" vertical="center" wrapText="1"/>
    </xf>
    <xf numFmtId="1" fontId="8" fillId="0" borderId="165" xfId="0" applyNumberFormat="1" applyFont="1" applyFill="1" applyBorder="1" applyAlignment="1">
      <alignment horizontal="center" vertical="center" wrapText="1"/>
    </xf>
    <xf numFmtId="1" fontId="8" fillId="15" borderId="28" xfId="0" applyNumberFormat="1" applyFont="1" applyFill="1" applyBorder="1" applyAlignment="1">
      <alignment horizontal="center" vertical="center" wrapText="1"/>
    </xf>
    <xf numFmtId="1" fontId="8" fillId="15" borderId="128" xfId="0" applyNumberFormat="1" applyFont="1" applyFill="1" applyBorder="1" applyAlignment="1">
      <alignment horizontal="center" vertical="center" wrapText="1"/>
    </xf>
    <xf numFmtId="0" fontId="8" fillId="0" borderId="70" xfId="0" applyFont="1" applyFill="1" applyBorder="1" applyAlignment="1">
      <alignment horizontal="center" vertical="center" wrapText="1"/>
    </xf>
    <xf numFmtId="1" fontId="8" fillId="15" borderId="166" xfId="0" applyNumberFormat="1" applyFont="1" applyFill="1" applyBorder="1" applyAlignment="1">
      <alignment horizontal="center" vertical="center" wrapText="1"/>
    </xf>
    <xf numFmtId="1" fontId="8" fillId="15" borderId="108" xfId="0" applyNumberFormat="1" applyFont="1" applyFill="1" applyBorder="1" applyAlignment="1">
      <alignment horizontal="center" vertical="center" wrapText="1"/>
    </xf>
    <xf numFmtId="0" fontId="8" fillId="0" borderId="75" xfId="0" applyFont="1" applyFill="1" applyBorder="1" applyAlignment="1">
      <alignment horizontal="center" vertical="center" wrapText="1"/>
    </xf>
    <xf numFmtId="0" fontId="8" fillId="0" borderId="168" xfId="0" applyFont="1" applyFill="1" applyBorder="1" applyAlignment="1">
      <alignment horizontal="center" vertical="center" wrapText="1"/>
    </xf>
    <xf numFmtId="0" fontId="8" fillId="0" borderId="169" xfId="0" applyFont="1" applyFill="1" applyBorder="1" applyAlignment="1">
      <alignment horizontal="center" vertical="center" wrapText="1"/>
    </xf>
    <xf numFmtId="0" fontId="8" fillId="0" borderId="170" xfId="0" applyFont="1" applyFill="1" applyBorder="1" applyAlignment="1">
      <alignment horizontal="center" vertical="center" wrapText="1"/>
    </xf>
    <xf numFmtId="1" fontId="8" fillId="13" borderId="108" xfId="0" applyNumberFormat="1" applyFont="1" applyFill="1" applyBorder="1" applyAlignment="1">
      <alignment horizontal="center" vertical="center" wrapText="1"/>
    </xf>
    <xf numFmtId="1" fontId="8" fillId="13" borderId="15" xfId="0" applyNumberFormat="1" applyFont="1" applyFill="1" applyBorder="1" applyAlignment="1">
      <alignment horizontal="center" vertical="center" wrapText="1"/>
    </xf>
    <xf numFmtId="1" fontId="8" fillId="23" borderId="15" xfId="0" applyNumberFormat="1" applyFont="1" applyFill="1" applyBorder="1" applyAlignment="1">
      <alignment horizontal="center" vertical="center" wrapText="1"/>
    </xf>
    <xf numFmtId="1" fontId="8" fillId="13" borderId="68" xfId="0" applyNumberFormat="1" applyFont="1" applyFill="1" applyBorder="1" applyAlignment="1">
      <alignment horizontal="center" vertical="center" wrapText="1"/>
    </xf>
    <xf numFmtId="1" fontId="8" fillId="13" borderId="42" xfId="0" applyNumberFormat="1" applyFont="1" applyFill="1" applyBorder="1" applyAlignment="1">
      <alignment horizontal="center" vertical="center" wrapText="1"/>
    </xf>
    <xf numFmtId="1" fontId="8" fillId="0" borderId="128" xfId="0" applyNumberFormat="1" applyFont="1" applyFill="1" applyBorder="1" applyAlignment="1">
      <alignment horizontal="center" vertical="center" wrapText="1"/>
    </xf>
    <xf numFmtId="1" fontId="8" fillId="21" borderId="109" xfId="0" applyNumberFormat="1" applyFont="1" applyFill="1" applyBorder="1" applyAlignment="1">
      <alignment horizontal="center" vertical="center" wrapText="1"/>
    </xf>
    <xf numFmtId="1" fontId="8" fillId="15" borderId="131" xfId="0" applyNumberFormat="1" applyFont="1" applyFill="1" applyBorder="1" applyAlignment="1">
      <alignment horizontal="center" vertical="center" wrapText="1"/>
    </xf>
    <xf numFmtId="1" fontId="8" fillId="15" borderId="172" xfId="0" applyNumberFormat="1" applyFont="1" applyFill="1" applyBorder="1" applyAlignment="1">
      <alignment horizontal="center" vertical="center" wrapText="1"/>
    </xf>
    <xf numFmtId="1" fontId="8" fillId="15" borderId="173" xfId="0" applyNumberFormat="1" applyFont="1" applyFill="1" applyBorder="1" applyAlignment="1">
      <alignment horizontal="center" vertical="center" wrapText="1"/>
    </xf>
    <xf numFmtId="1" fontId="8" fillId="15" borderId="175" xfId="0" applyNumberFormat="1" applyFont="1" applyFill="1" applyBorder="1" applyAlignment="1">
      <alignment horizontal="center" vertical="center" wrapText="1"/>
    </xf>
    <xf numFmtId="1" fontId="8" fillId="15" borderId="174" xfId="0" applyNumberFormat="1" applyFont="1" applyFill="1" applyBorder="1" applyAlignment="1">
      <alignment horizontal="center" vertical="center" wrapText="1"/>
    </xf>
    <xf numFmtId="1" fontId="8" fillId="15" borderId="26" xfId="0" applyNumberFormat="1" applyFont="1" applyFill="1" applyBorder="1" applyAlignment="1">
      <alignment horizontal="center" vertical="center" wrapText="1"/>
    </xf>
    <xf numFmtId="1" fontId="8" fillId="15" borderId="143" xfId="0" applyNumberFormat="1" applyFont="1" applyFill="1" applyBorder="1" applyAlignment="1">
      <alignment horizontal="center" vertical="center" wrapText="1"/>
    </xf>
    <xf numFmtId="0" fontId="8" fillId="0" borderId="176" xfId="0" applyFont="1" applyFill="1" applyBorder="1" applyAlignment="1">
      <alignment horizontal="center" vertical="center" wrapText="1"/>
    </xf>
    <xf numFmtId="1" fontId="8" fillId="0" borderId="102" xfId="0" applyNumberFormat="1" applyFont="1" applyFill="1" applyBorder="1" applyAlignment="1">
      <alignment horizontal="center" vertical="center" wrapText="1"/>
    </xf>
    <xf numFmtId="1" fontId="8" fillId="0" borderId="172" xfId="0" applyNumberFormat="1" applyFont="1" applyFill="1" applyBorder="1" applyAlignment="1">
      <alignment horizontal="center" vertical="center" wrapText="1"/>
    </xf>
    <xf numFmtId="1" fontId="8" fillId="23" borderId="24" xfId="0" applyNumberFormat="1" applyFont="1" applyFill="1" applyBorder="1" applyAlignment="1">
      <alignment horizontal="center" vertical="center" wrapText="1"/>
    </xf>
    <xf numFmtId="1" fontId="8" fillId="15" borderId="61" xfId="0" applyNumberFormat="1" applyFont="1" applyFill="1" applyBorder="1" applyAlignment="1">
      <alignment horizontal="center" vertical="center" wrapText="1"/>
    </xf>
    <xf numFmtId="1" fontId="8" fillId="15" borderId="63" xfId="0" applyNumberFormat="1" applyFont="1" applyFill="1" applyBorder="1" applyAlignment="1">
      <alignment horizontal="center" vertical="center" wrapText="1"/>
    </xf>
    <xf numFmtId="0" fontId="8" fillId="0" borderId="143" xfId="0" applyFont="1" applyFill="1" applyBorder="1" applyAlignment="1">
      <alignment horizontal="center" vertical="center" wrapText="1"/>
    </xf>
    <xf numFmtId="1" fontId="8" fillId="23" borderId="31" xfId="0" applyNumberFormat="1" applyFont="1" applyFill="1" applyBorder="1" applyAlignment="1">
      <alignment horizontal="center" vertical="center" wrapText="1"/>
    </xf>
    <xf numFmtId="1" fontId="8" fillId="0" borderId="177" xfId="0" applyNumberFormat="1" applyFont="1" applyFill="1" applyBorder="1" applyAlignment="1">
      <alignment horizontal="center" vertical="center" wrapText="1"/>
    </xf>
    <xf numFmtId="1" fontId="8" fillId="0" borderId="178" xfId="0" applyNumberFormat="1" applyFont="1" applyFill="1" applyBorder="1" applyAlignment="1">
      <alignment horizontal="center" vertical="center" wrapText="1"/>
    </xf>
    <xf numFmtId="1" fontId="8" fillId="15" borderId="116" xfId="0" applyNumberFormat="1" applyFont="1" applyFill="1" applyBorder="1" applyAlignment="1">
      <alignment horizontal="center" vertical="center" wrapText="1"/>
    </xf>
    <xf numFmtId="1" fontId="8" fillId="15" borderId="120" xfId="0" applyNumberFormat="1" applyFont="1" applyFill="1" applyBorder="1" applyAlignment="1">
      <alignment horizontal="center" vertical="center" wrapText="1"/>
    </xf>
    <xf numFmtId="1" fontId="8" fillId="15" borderId="110" xfId="0" applyNumberFormat="1" applyFont="1" applyFill="1" applyBorder="1" applyAlignment="1">
      <alignment horizontal="center" vertical="center" wrapText="1"/>
    </xf>
    <xf numFmtId="1" fontId="8" fillId="15" borderId="101" xfId="0" applyNumberFormat="1" applyFont="1" applyFill="1" applyBorder="1" applyAlignment="1">
      <alignment horizontal="center" vertical="center" wrapText="1"/>
    </xf>
    <xf numFmtId="1" fontId="8" fillId="23" borderId="28" xfId="0" applyNumberFormat="1" applyFont="1" applyFill="1" applyBorder="1" applyAlignment="1">
      <alignment horizontal="center" vertical="center" wrapText="1"/>
    </xf>
    <xf numFmtId="1" fontId="8" fillId="23" borderId="10" xfId="0" applyNumberFormat="1" applyFont="1" applyFill="1" applyBorder="1" applyAlignment="1">
      <alignment horizontal="center" vertical="center" wrapText="1"/>
    </xf>
    <xf numFmtId="1" fontId="8" fillId="15" borderId="69" xfId="0" applyNumberFormat="1" applyFont="1" applyFill="1" applyBorder="1" applyAlignment="1">
      <alignment horizontal="center" vertical="center" wrapText="1"/>
    </xf>
    <xf numFmtId="0" fontId="8" fillId="0" borderId="167" xfId="0" applyFont="1" applyFill="1" applyBorder="1" applyAlignment="1">
      <alignment horizontal="center" vertical="center" wrapText="1"/>
    </xf>
    <xf numFmtId="0" fontId="8" fillId="0" borderId="61" xfId="1" applyFont="1" applyFill="1" applyBorder="1" applyAlignment="1">
      <alignment horizontal="left" vertical="center" wrapText="1"/>
    </xf>
    <xf numFmtId="0" fontId="8" fillId="0" borderId="42" xfId="1" applyFont="1" applyFill="1" applyBorder="1" applyAlignment="1">
      <alignment horizontal="left" vertical="center" wrapText="1"/>
    </xf>
    <xf numFmtId="0" fontId="5" fillId="11" borderId="3" xfId="0" applyFont="1" applyFill="1" applyBorder="1" applyAlignment="1">
      <alignment horizontal="center" vertical="center" wrapText="1"/>
    </xf>
    <xf numFmtId="0" fontId="8" fillId="22" borderId="179" xfId="0" applyFont="1" applyFill="1" applyBorder="1" applyAlignment="1">
      <alignment horizontal="center" vertical="center" wrapText="1"/>
    </xf>
    <xf numFmtId="0" fontId="8" fillId="11" borderId="3" xfId="0" applyFont="1" applyFill="1" applyBorder="1" applyAlignment="1">
      <alignment horizontal="center" vertical="center" wrapText="1"/>
    </xf>
    <xf numFmtId="1" fontId="8" fillId="11" borderId="180" xfId="0" applyNumberFormat="1" applyFont="1" applyFill="1" applyBorder="1" applyAlignment="1">
      <alignment horizontal="center" vertical="center" wrapText="1"/>
    </xf>
    <xf numFmtId="1" fontId="8" fillId="0" borderId="181" xfId="0" applyNumberFormat="1" applyFont="1" applyFill="1" applyBorder="1" applyAlignment="1">
      <alignment horizontal="center" vertical="center" wrapText="1"/>
    </xf>
    <xf numFmtId="1" fontId="8" fillId="0" borderId="182" xfId="0" applyNumberFormat="1" applyFont="1" applyFill="1" applyBorder="1" applyAlignment="1">
      <alignment horizontal="center" vertical="center" wrapText="1"/>
    </xf>
    <xf numFmtId="1" fontId="8" fillId="0" borderId="183" xfId="0" applyNumberFormat="1" applyFont="1" applyFill="1" applyBorder="1" applyAlignment="1">
      <alignment horizontal="center" vertical="center" wrapText="1"/>
    </xf>
    <xf numFmtId="1" fontId="8" fillId="0" borderId="58" xfId="0" quotePrefix="1" applyNumberFormat="1" applyFont="1" applyFill="1" applyBorder="1" applyAlignment="1">
      <alignment horizontal="center" vertical="center" wrapText="1"/>
    </xf>
    <xf numFmtId="0" fontId="8" fillId="0" borderId="0" xfId="0" applyFont="1"/>
    <xf numFmtId="0" fontId="10" fillId="0" borderId="15" xfId="0" applyFont="1" applyBorder="1" applyAlignment="1">
      <alignment horizontal="center" vertical="center"/>
    </xf>
    <xf numFmtId="1" fontId="8" fillId="0" borderId="184" xfId="0" applyNumberFormat="1" applyFont="1" applyFill="1" applyBorder="1" applyAlignment="1">
      <alignment horizontal="center" vertical="center" wrapText="1"/>
    </xf>
    <xf numFmtId="1" fontId="8" fillId="15" borderId="185" xfId="0" applyNumberFormat="1" applyFont="1" applyFill="1" applyBorder="1" applyAlignment="1">
      <alignment horizontal="center" vertical="center" wrapText="1"/>
    </xf>
    <xf numFmtId="1" fontId="8" fillId="0" borderId="185" xfId="0" applyNumberFormat="1" applyFont="1" applyFill="1" applyBorder="1" applyAlignment="1">
      <alignment horizontal="center" vertical="center" wrapText="1"/>
    </xf>
    <xf numFmtId="1" fontId="8" fillId="15" borderId="48" xfId="0" applyNumberFormat="1" applyFont="1" applyFill="1" applyBorder="1" applyAlignment="1">
      <alignment horizontal="center" vertical="center" wrapText="1"/>
    </xf>
    <xf numFmtId="1" fontId="8" fillId="15" borderId="186" xfId="0" applyNumberFormat="1" applyFont="1" applyFill="1" applyBorder="1" applyAlignment="1">
      <alignment horizontal="center" vertical="center" wrapText="1"/>
    </xf>
    <xf numFmtId="1" fontId="8" fillId="11" borderId="129" xfId="0" applyNumberFormat="1" applyFont="1" applyFill="1" applyBorder="1" applyAlignment="1">
      <alignment horizontal="center" vertical="center" wrapText="1"/>
    </xf>
    <xf numFmtId="0" fontId="8" fillId="0" borderId="16" xfId="0" applyFont="1" applyFill="1" applyBorder="1" applyAlignment="1">
      <alignment horizontal="center" vertical="center" wrapText="1"/>
    </xf>
    <xf numFmtId="0" fontId="10" fillId="0" borderId="26" xfId="1" applyFont="1" applyFill="1" applyBorder="1" applyAlignment="1">
      <alignment horizontal="left" vertical="center"/>
    </xf>
    <xf numFmtId="0" fontId="8" fillId="0" borderId="15" xfId="1" applyFont="1" applyFill="1" applyBorder="1" applyAlignment="1">
      <alignment horizontal="left" vertical="center" wrapText="1"/>
    </xf>
    <xf numFmtId="0" fontId="8" fillId="0" borderId="187" xfId="0" applyFont="1" applyFill="1" applyBorder="1" applyAlignment="1">
      <alignment horizontal="center" vertical="center" wrapText="1"/>
    </xf>
    <xf numFmtId="1" fontId="8" fillId="15" borderId="20" xfId="0" applyNumberFormat="1" applyFont="1" applyFill="1" applyBorder="1" applyAlignment="1">
      <alignment horizontal="center" vertical="center" wrapText="1"/>
    </xf>
    <xf numFmtId="1" fontId="8" fillId="9" borderId="2" xfId="0" applyNumberFormat="1" applyFont="1" applyFill="1" applyBorder="1" applyAlignment="1">
      <alignment horizontal="center" vertical="center" wrapText="1"/>
    </xf>
    <xf numFmtId="1" fontId="8" fillId="15" borderId="109" xfId="0" applyNumberFormat="1" applyFont="1" applyFill="1" applyBorder="1" applyAlignment="1">
      <alignment horizontal="center" vertical="center" wrapText="1"/>
    </xf>
    <xf numFmtId="1" fontId="8" fillId="9" borderId="8" xfId="0" applyNumberFormat="1" applyFont="1" applyFill="1" applyBorder="1" applyAlignment="1">
      <alignment horizontal="center" vertical="center" wrapText="1"/>
    </xf>
    <xf numFmtId="1" fontId="8" fillId="9" borderId="116" xfId="0" applyNumberFormat="1" applyFont="1" applyFill="1" applyBorder="1" applyAlignment="1">
      <alignment horizontal="center" vertical="center" wrapText="1"/>
    </xf>
    <xf numFmtId="0" fontId="8" fillId="0" borderId="7" xfId="1" applyFont="1" applyFill="1" applyBorder="1" applyAlignment="1">
      <alignment horizontal="left" vertical="center"/>
    </xf>
    <xf numFmtId="0" fontId="8" fillId="0" borderId="7" xfId="0" applyFont="1" applyFill="1" applyBorder="1" applyAlignment="1">
      <alignment horizontal="center" vertical="center" wrapText="1"/>
    </xf>
    <xf numFmtId="0" fontId="8" fillId="0" borderId="27" xfId="0" applyFont="1" applyFill="1" applyBorder="1" applyAlignment="1">
      <alignment horizontal="center" vertical="center" wrapText="1"/>
    </xf>
    <xf numFmtId="1" fontId="8" fillId="9" borderId="188" xfId="0" applyNumberFormat="1" applyFont="1" applyFill="1" applyBorder="1" applyAlignment="1">
      <alignment horizontal="center" vertical="center" wrapText="1"/>
    </xf>
    <xf numFmtId="0" fontId="8" fillId="11" borderId="188" xfId="0" applyFont="1" applyFill="1" applyBorder="1" applyAlignment="1">
      <alignment horizontal="center" vertical="center" wrapText="1"/>
    </xf>
    <xf numFmtId="1" fontId="8" fillId="0" borderId="189" xfId="0" applyNumberFormat="1" applyFont="1" applyFill="1" applyBorder="1" applyAlignment="1">
      <alignment horizontal="center" vertical="center" wrapText="1"/>
    </xf>
    <xf numFmtId="1" fontId="8" fillId="0" borderId="190" xfId="0" applyNumberFormat="1" applyFont="1" applyFill="1" applyBorder="1" applyAlignment="1">
      <alignment horizontal="center" vertical="center" wrapText="1"/>
    </xf>
    <xf numFmtId="1" fontId="8" fillId="15" borderId="190" xfId="0" applyNumberFormat="1" applyFont="1" applyFill="1" applyBorder="1" applyAlignment="1">
      <alignment horizontal="center" vertical="center" wrapText="1"/>
    </xf>
    <xf numFmtId="1" fontId="8" fillId="0" borderId="191" xfId="0" applyNumberFormat="1" applyFont="1" applyFill="1" applyBorder="1" applyAlignment="1">
      <alignment horizontal="center" vertical="center" wrapText="1"/>
    </xf>
    <xf numFmtId="1" fontId="8" fillId="0" borderId="192" xfId="0" applyNumberFormat="1" applyFont="1" applyFill="1" applyBorder="1" applyAlignment="1">
      <alignment horizontal="center" vertical="center" wrapText="1"/>
    </xf>
    <xf numFmtId="1" fontId="8" fillId="0" borderId="171" xfId="0" applyNumberFormat="1" applyFont="1" applyFill="1" applyBorder="1" applyAlignment="1">
      <alignment horizontal="center" vertical="center" wrapText="1"/>
    </xf>
    <xf numFmtId="1" fontId="8" fillId="0" borderId="193" xfId="0" applyNumberFormat="1" applyFont="1" applyFill="1" applyBorder="1" applyAlignment="1">
      <alignment horizontal="center" vertical="center" wrapText="1"/>
    </xf>
    <xf numFmtId="1" fontId="8" fillId="15" borderId="171" xfId="0" applyNumberFormat="1" applyFont="1" applyFill="1" applyBorder="1" applyAlignment="1">
      <alignment horizontal="center" vertical="center" wrapText="1"/>
    </xf>
    <xf numFmtId="1" fontId="8" fillId="15" borderId="193" xfId="0" applyNumberFormat="1" applyFont="1" applyFill="1" applyBorder="1" applyAlignment="1">
      <alignment horizontal="center" vertical="center" wrapText="1"/>
    </xf>
    <xf numFmtId="0" fontId="8" fillId="19" borderId="6" xfId="0" applyFont="1" applyFill="1" applyBorder="1" applyAlignment="1">
      <alignment horizontal="center" wrapText="1"/>
    </xf>
    <xf numFmtId="0" fontId="8" fillId="0" borderId="194" xfId="0" applyFont="1" applyFill="1" applyBorder="1" applyAlignment="1">
      <alignment horizontal="center" vertical="center" wrapText="1"/>
    </xf>
    <xf numFmtId="0" fontId="8" fillId="0" borderId="195" xfId="0" applyFont="1" applyFill="1" applyBorder="1" applyAlignment="1">
      <alignment horizontal="center" vertical="center" wrapText="1"/>
    </xf>
    <xf numFmtId="1" fontId="12" fillId="11" borderId="56" xfId="0" applyNumberFormat="1" applyFont="1" applyFill="1" applyBorder="1" applyAlignment="1">
      <alignment horizontal="center" vertical="center" wrapText="1"/>
    </xf>
    <xf numFmtId="1" fontId="8" fillId="24" borderId="15" xfId="0" applyNumberFormat="1" applyFont="1" applyFill="1" applyBorder="1" applyAlignment="1">
      <alignment horizontal="center" vertical="center" wrapText="1"/>
    </xf>
    <xf numFmtId="1" fontId="8" fillId="24" borderId="16" xfId="0" applyNumberFormat="1" applyFont="1" applyFill="1" applyBorder="1" applyAlignment="1">
      <alignment horizontal="center" vertical="center" wrapText="1"/>
    </xf>
    <xf numFmtId="0" fontId="0" fillId="0" borderId="15" xfId="0" applyBorder="1"/>
    <xf numFmtId="0" fontId="10" fillId="0" borderId="15" xfId="1" applyFont="1" applyFill="1" applyBorder="1" applyAlignment="1">
      <alignment horizontal="left" vertical="center"/>
    </xf>
    <xf numFmtId="0" fontId="8" fillId="0" borderId="15" xfId="0" applyFont="1" applyBorder="1" applyAlignment="1">
      <alignment vertical="center"/>
    </xf>
    <xf numFmtId="0" fontId="8" fillId="0" borderId="15" xfId="0" applyFont="1" applyBorder="1" applyAlignment="1">
      <alignment horizontal="center" vertical="center"/>
    </xf>
    <xf numFmtId="0" fontId="8" fillId="26" borderId="15" xfId="0" applyFont="1" applyFill="1" applyBorder="1" applyAlignment="1">
      <alignment vertical="center"/>
    </xf>
    <xf numFmtId="0" fontId="8" fillId="26" borderId="15" xfId="0" applyFont="1" applyFill="1" applyBorder="1" applyAlignment="1">
      <alignment horizontal="center" vertical="center"/>
    </xf>
    <xf numFmtId="0" fontId="8" fillId="9" borderId="15" xfId="0" applyFont="1" applyFill="1" applyBorder="1" applyAlignment="1">
      <alignment horizontal="center" vertical="center"/>
    </xf>
    <xf numFmtId="0" fontId="8" fillId="25" borderId="15" xfId="0" applyFont="1" applyFill="1" applyBorder="1" applyAlignment="1">
      <alignment horizontal="center" vertical="center"/>
    </xf>
    <xf numFmtId="0" fontId="8" fillId="0" borderId="196" xfId="0" applyFont="1" applyFill="1" applyBorder="1" applyAlignment="1">
      <alignment horizontal="center" vertical="center" wrapText="1"/>
    </xf>
    <xf numFmtId="0" fontId="8" fillId="22" borderId="197" xfId="0" applyFont="1" applyFill="1" applyBorder="1" applyAlignment="1">
      <alignment horizontal="center" vertical="center" wrapText="1"/>
    </xf>
    <xf numFmtId="1" fontId="8" fillId="15" borderId="198" xfId="0" applyNumberFormat="1" applyFont="1" applyFill="1" applyBorder="1" applyAlignment="1">
      <alignment horizontal="center" vertical="center" wrapText="1"/>
    </xf>
    <xf numFmtId="1" fontId="10" fillId="9" borderId="24" xfId="0" applyNumberFormat="1" applyFont="1" applyFill="1" applyBorder="1" applyAlignment="1">
      <alignment horizontal="center" vertical="center" wrapText="1"/>
    </xf>
    <xf numFmtId="1" fontId="10" fillId="9" borderId="15" xfId="0" applyNumberFormat="1" applyFont="1" applyFill="1" applyBorder="1" applyAlignment="1">
      <alignment horizontal="center" vertical="center" wrapText="1"/>
    </xf>
    <xf numFmtId="1" fontId="10" fillId="9" borderId="10" xfId="0" applyNumberFormat="1" applyFont="1" applyFill="1" applyBorder="1" applyAlignment="1">
      <alignment horizontal="center" vertical="center" wrapText="1"/>
    </xf>
    <xf numFmtId="1" fontId="10" fillId="9" borderId="82" xfId="0" applyNumberFormat="1" applyFont="1" applyFill="1" applyBorder="1" applyAlignment="1">
      <alignment horizontal="center" vertical="center" wrapText="1"/>
    </xf>
    <xf numFmtId="1" fontId="10" fillId="9" borderId="83" xfId="0" applyNumberFormat="1" applyFont="1" applyFill="1" applyBorder="1" applyAlignment="1">
      <alignment horizontal="center" vertical="center" wrapText="1"/>
    </xf>
    <xf numFmtId="1" fontId="10" fillId="9" borderId="23" xfId="0" applyNumberFormat="1" applyFont="1" applyFill="1" applyBorder="1" applyAlignment="1">
      <alignment horizontal="center" vertical="center" wrapText="1"/>
    </xf>
    <xf numFmtId="1" fontId="10" fillId="9" borderId="31" xfId="0" applyNumberFormat="1" applyFont="1" applyFill="1" applyBorder="1" applyAlignment="1">
      <alignment horizontal="center" vertical="center" wrapText="1"/>
    </xf>
    <xf numFmtId="1" fontId="10" fillId="9" borderId="38" xfId="0" applyNumberFormat="1" applyFont="1" applyFill="1" applyBorder="1" applyAlignment="1">
      <alignment horizontal="center" vertical="center" wrapText="1"/>
    </xf>
    <xf numFmtId="1" fontId="10" fillId="9" borderId="29" xfId="0" applyNumberFormat="1" applyFont="1" applyFill="1" applyBorder="1" applyAlignment="1">
      <alignment horizontal="center" vertical="center" wrapText="1"/>
    </xf>
    <xf numFmtId="1" fontId="10" fillId="9" borderId="55" xfId="0" applyNumberFormat="1" applyFont="1" applyFill="1" applyBorder="1" applyAlignment="1">
      <alignment horizontal="center" vertical="center" wrapText="1"/>
    </xf>
    <xf numFmtId="1" fontId="10" fillId="9" borderId="32" xfId="0" applyNumberFormat="1" applyFont="1" applyFill="1" applyBorder="1" applyAlignment="1">
      <alignment horizontal="center" vertical="center" wrapText="1"/>
    </xf>
    <xf numFmtId="1" fontId="10" fillId="9" borderId="129" xfId="0" applyNumberFormat="1" applyFont="1" applyFill="1" applyBorder="1" applyAlignment="1">
      <alignment horizontal="center" vertical="center" wrapText="1"/>
    </xf>
    <xf numFmtId="1" fontId="10" fillId="9" borderId="61" xfId="0" applyNumberFormat="1" applyFont="1" applyFill="1" applyBorder="1" applyAlignment="1">
      <alignment horizontal="center" vertical="center" wrapText="1"/>
    </xf>
    <xf numFmtId="1" fontId="10" fillId="9" borderId="36" xfId="0" applyNumberFormat="1" applyFont="1" applyFill="1" applyBorder="1" applyAlignment="1">
      <alignment horizontal="center" vertical="center" wrapText="1"/>
    </xf>
    <xf numFmtId="1" fontId="10" fillId="9" borderId="49" xfId="0" applyNumberFormat="1" applyFont="1" applyFill="1" applyBorder="1" applyAlignment="1">
      <alignment horizontal="center" vertical="center" wrapText="1"/>
    </xf>
    <xf numFmtId="1" fontId="8" fillId="9" borderId="199" xfId="0" applyNumberFormat="1" applyFont="1" applyFill="1" applyBorder="1" applyAlignment="1">
      <alignment horizontal="center" vertical="center" wrapText="1"/>
    </xf>
    <xf numFmtId="0" fontId="8" fillId="22" borderId="3" xfId="0" applyFont="1" applyFill="1" applyBorder="1" applyAlignment="1">
      <alignment horizontal="center" vertical="center" wrapText="1"/>
    </xf>
    <xf numFmtId="0" fontId="8" fillId="22" borderId="200" xfId="0" applyFont="1" applyFill="1" applyBorder="1" applyAlignment="1">
      <alignment horizontal="center" vertical="center" wrapText="1"/>
    </xf>
    <xf numFmtId="1" fontId="10" fillId="9" borderId="122" xfId="0" applyNumberFormat="1" applyFont="1" applyFill="1" applyBorder="1" applyAlignment="1">
      <alignment horizontal="center" vertical="center" wrapText="1"/>
    </xf>
    <xf numFmtId="0" fontId="8" fillId="0" borderId="201" xfId="0" applyFont="1" applyFill="1" applyBorder="1" applyAlignment="1">
      <alignment horizontal="center" vertical="center" wrapText="1"/>
    </xf>
    <xf numFmtId="0" fontId="8" fillId="22" borderId="202" xfId="0" applyFont="1" applyFill="1" applyBorder="1" applyAlignment="1">
      <alignment horizontal="center" vertical="center" wrapText="1"/>
    </xf>
    <xf numFmtId="1" fontId="10" fillId="9" borderId="181" xfId="0" applyNumberFormat="1" applyFont="1" applyFill="1" applyBorder="1" applyAlignment="1">
      <alignment horizontal="center" vertical="center" wrapText="1"/>
    </xf>
    <xf numFmtId="1" fontId="10" fillId="9" borderId="112" xfId="0" applyNumberFormat="1" applyFont="1" applyFill="1" applyBorder="1" applyAlignment="1">
      <alignment horizontal="center" vertical="center" wrapText="1"/>
    </xf>
    <xf numFmtId="1" fontId="10" fillId="9" borderId="20" xfId="0" applyNumberFormat="1" applyFont="1" applyFill="1" applyBorder="1" applyAlignment="1">
      <alignment horizontal="center" vertical="center" wrapText="1"/>
    </xf>
    <xf numFmtId="1" fontId="10" fillId="9" borderId="58" xfId="0" applyNumberFormat="1" applyFont="1" applyFill="1" applyBorder="1" applyAlignment="1">
      <alignment horizontal="center" vertical="center" wrapText="1"/>
    </xf>
    <xf numFmtId="1" fontId="10" fillId="9" borderId="41" xfId="0" applyNumberFormat="1" applyFont="1" applyFill="1" applyBorder="1" applyAlignment="1">
      <alignment horizontal="center" vertical="center" wrapText="1"/>
    </xf>
    <xf numFmtId="1" fontId="10" fillId="9" borderId="63" xfId="0" applyNumberFormat="1" applyFont="1" applyFill="1" applyBorder="1" applyAlignment="1">
      <alignment horizontal="center" vertical="center" wrapText="1"/>
    </xf>
    <xf numFmtId="1" fontId="10" fillId="0" borderId="68" xfId="0" applyNumberFormat="1" applyFont="1" applyFill="1" applyBorder="1" applyAlignment="1">
      <alignment horizontal="center" vertical="center" wrapText="1"/>
    </xf>
    <xf numFmtId="0" fontId="10" fillId="22" borderId="179" xfId="0" applyFont="1" applyFill="1" applyBorder="1" applyAlignment="1">
      <alignment horizontal="center" vertical="center" wrapText="1"/>
    </xf>
    <xf numFmtId="1" fontId="10" fillId="0" borderId="14" xfId="0" applyNumberFormat="1" applyFont="1" applyFill="1" applyBorder="1" applyAlignment="1">
      <alignment horizontal="center" vertical="center" wrapText="1"/>
    </xf>
    <xf numFmtId="1" fontId="10" fillId="0" borderId="61" xfId="0" applyNumberFormat="1" applyFont="1" applyFill="1" applyBorder="1" applyAlignment="1">
      <alignment horizontal="center" vertical="center" wrapText="1"/>
    </xf>
    <xf numFmtId="1" fontId="10" fillId="9" borderId="108" xfId="0" applyNumberFormat="1" applyFont="1" applyFill="1" applyBorder="1" applyAlignment="1">
      <alignment horizontal="center" vertical="center" wrapText="1"/>
    </xf>
    <xf numFmtId="1" fontId="10" fillId="9" borderId="128" xfId="0" applyNumberFormat="1" applyFont="1" applyFill="1" applyBorder="1" applyAlignment="1">
      <alignment horizontal="center" vertical="center" wrapText="1"/>
    </xf>
    <xf numFmtId="1" fontId="10" fillId="0" borderId="10" xfId="0" applyNumberFormat="1" applyFont="1" applyFill="1" applyBorder="1" applyAlignment="1">
      <alignment horizontal="center" vertical="center" wrapText="1"/>
    </xf>
    <xf numFmtId="1" fontId="10" fillId="9" borderId="92" xfId="0" applyNumberFormat="1" applyFont="1" applyFill="1" applyBorder="1" applyAlignment="1">
      <alignment horizontal="center" vertical="center" wrapText="1"/>
    </xf>
    <xf numFmtId="1" fontId="8" fillId="9" borderId="47" xfId="0" applyNumberFormat="1" applyFont="1" applyFill="1" applyBorder="1" applyAlignment="1">
      <alignment horizontal="center" vertical="center" wrapText="1"/>
    </xf>
    <xf numFmtId="1" fontId="8" fillId="11" borderId="183" xfId="0" applyNumberFormat="1" applyFont="1" applyFill="1" applyBorder="1" applyAlignment="1">
      <alignment horizontal="center" vertical="center" wrapText="1"/>
    </xf>
    <xf numFmtId="1" fontId="8" fillId="11" borderId="193" xfId="0" applyNumberFormat="1" applyFont="1" applyFill="1" applyBorder="1" applyAlignment="1">
      <alignment horizontal="center" vertical="center" wrapText="1"/>
    </xf>
    <xf numFmtId="1" fontId="8" fillId="11" borderId="203" xfId="0" applyNumberFormat="1" applyFont="1" applyFill="1" applyBorder="1" applyAlignment="1">
      <alignment horizontal="center" vertical="center" wrapText="1"/>
    </xf>
    <xf numFmtId="1" fontId="8" fillId="11" borderId="174" xfId="0" applyNumberFormat="1" applyFont="1" applyFill="1" applyBorder="1" applyAlignment="1">
      <alignment horizontal="center" vertical="center" wrapText="1"/>
    </xf>
    <xf numFmtId="1" fontId="8" fillId="11" borderId="204" xfId="0" applyNumberFormat="1" applyFont="1" applyFill="1" applyBorder="1" applyAlignment="1">
      <alignment horizontal="center" vertical="center" wrapText="1"/>
    </xf>
    <xf numFmtId="1" fontId="8" fillId="11" borderId="205" xfId="0" applyNumberFormat="1" applyFont="1" applyFill="1" applyBorder="1" applyAlignment="1">
      <alignment horizontal="center" vertical="center" wrapText="1"/>
    </xf>
    <xf numFmtId="1" fontId="8" fillId="11" borderId="206" xfId="0" applyNumberFormat="1" applyFont="1" applyFill="1" applyBorder="1" applyAlignment="1">
      <alignment horizontal="center" vertical="center" wrapText="1"/>
    </xf>
    <xf numFmtId="1" fontId="10" fillId="0" borderId="15" xfId="0" applyNumberFormat="1" applyFont="1" applyFill="1" applyBorder="1" applyAlignment="1">
      <alignment horizontal="center" vertical="center" wrapText="1"/>
    </xf>
    <xf numFmtId="1" fontId="10" fillId="0" borderId="31" xfId="0" applyNumberFormat="1" applyFont="1" applyFill="1" applyBorder="1" applyAlignment="1">
      <alignment horizontal="center" vertical="center" wrapText="1"/>
    </xf>
    <xf numFmtId="1" fontId="10" fillId="9" borderId="91" xfId="0" applyNumberFormat="1" applyFont="1" applyFill="1" applyBorder="1" applyAlignment="1">
      <alignment horizontal="center" vertical="center" wrapText="1"/>
    </xf>
    <xf numFmtId="1" fontId="8" fillId="15" borderId="2" xfId="0" applyNumberFormat="1" applyFont="1" applyFill="1" applyBorder="1" applyAlignment="1">
      <alignment horizontal="center" vertical="center" wrapText="1"/>
    </xf>
    <xf numFmtId="0" fontId="8" fillId="22" borderId="207" xfId="0" applyFont="1" applyFill="1" applyBorder="1" applyAlignment="1">
      <alignment horizontal="center" vertical="center" wrapText="1"/>
    </xf>
    <xf numFmtId="1" fontId="8" fillId="15" borderId="32" xfId="0" applyNumberFormat="1" applyFont="1" applyFill="1" applyBorder="1" applyAlignment="1">
      <alignment horizontal="center" vertical="center" wrapText="1"/>
    </xf>
    <xf numFmtId="0" fontId="8" fillId="11" borderId="200" xfId="0" applyFont="1" applyFill="1" applyBorder="1" applyAlignment="1">
      <alignment horizontal="center" wrapText="1"/>
    </xf>
    <xf numFmtId="1" fontId="10" fillId="0" borderId="20" xfId="0" applyNumberFormat="1" applyFont="1" applyFill="1" applyBorder="1" applyAlignment="1">
      <alignment horizontal="center" vertical="center" wrapText="1"/>
    </xf>
    <xf numFmtId="1" fontId="12" fillId="15" borderId="10" xfId="0" applyNumberFormat="1" applyFont="1" applyFill="1" applyBorder="1" applyAlignment="1">
      <alignment horizontal="center" vertical="center" wrapText="1"/>
    </xf>
    <xf numFmtId="1" fontId="12" fillId="15" borderId="20" xfId="0" applyNumberFormat="1" applyFont="1" applyFill="1" applyBorder="1" applyAlignment="1">
      <alignment horizontal="center" vertical="center" wrapText="1"/>
    </xf>
    <xf numFmtId="1" fontId="8" fillId="15" borderId="208" xfId="0" applyNumberFormat="1" applyFont="1" applyFill="1" applyBorder="1" applyAlignment="1">
      <alignment horizontal="center" vertical="center" wrapText="1"/>
    </xf>
    <xf numFmtId="1" fontId="8" fillId="0" borderId="26" xfId="0" applyNumberFormat="1" applyFont="1" applyFill="1" applyBorder="1" applyAlignment="1">
      <alignment horizontal="center" vertical="center" wrapText="1"/>
    </xf>
    <xf numFmtId="1" fontId="8" fillId="15" borderId="16" xfId="0" applyNumberFormat="1" applyFont="1" applyFill="1" applyBorder="1" applyAlignment="1">
      <alignment horizontal="center" vertical="center" wrapText="1"/>
    </xf>
    <xf numFmtId="0" fontId="8" fillId="0" borderId="103" xfId="1" applyFont="1" applyFill="1" applyBorder="1" applyAlignment="1">
      <alignment horizontal="left" vertical="center"/>
    </xf>
    <xf numFmtId="0" fontId="8" fillId="0" borderId="10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7" fillId="4" borderId="4" xfId="0" applyFont="1" applyFill="1" applyBorder="1" applyAlignment="1">
      <alignment horizontal="center" vertical="center" wrapText="1"/>
    </xf>
    <xf numFmtId="15" fontId="9" fillId="0" borderId="0" xfId="0" applyNumberFormat="1" applyFont="1" applyAlignment="1">
      <alignment horizontal="left" wrapText="1"/>
    </xf>
    <xf numFmtId="0" fontId="7" fillId="4" borderId="1" xfId="0" applyFont="1" applyFill="1" applyBorder="1" applyAlignment="1">
      <alignment horizontal="center" vertical="center" wrapText="1"/>
    </xf>
    <xf numFmtId="0" fontId="7" fillId="4" borderId="19" xfId="0" applyFont="1" applyFill="1" applyBorder="1" applyAlignment="1">
      <alignment horizontal="center" vertical="center" wrapText="1"/>
    </xf>
    <xf numFmtId="0" fontId="5" fillId="0" borderId="130" xfId="0" applyFont="1" applyFill="1" applyBorder="1" applyAlignment="1">
      <alignment horizontal="center" vertical="center" wrapText="1"/>
    </xf>
    <xf numFmtId="0" fontId="10" fillId="0" borderId="15" xfId="0" applyFont="1" applyBorder="1" applyAlignment="1">
      <alignment horizontal="center" vertical="center"/>
    </xf>
  </cellXfs>
  <cellStyles count="5">
    <cellStyle name="40% - Accent5" xfId="1" builtinId="47" customBuiltin="1"/>
    <cellStyle name="40% - Accent5 2" xfId="4"/>
    <cellStyle name="cf1" xfId="2"/>
    <cellStyle name="Normal" xfId="0" builtinId="0" customBuiltin="1"/>
    <cellStyle name="Normal 2" xfId="3"/>
  </cellStyles>
  <dxfs count="27148">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
      <fill>
        <patternFill patternType="solid">
          <fgColor rgb="FFDDE8F7"/>
          <bgColor rgb="FFDDE8F7"/>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A383"/>
  <sheetViews>
    <sheetView tabSelected="1" zoomScale="85" zoomScaleNormal="85" workbookViewId="0">
      <pane xSplit="5" ySplit="6" topLeftCell="BD158" activePane="bottomRight" state="frozen"/>
      <selection pane="topRight" activeCell="F1" sqref="F1"/>
      <selection pane="bottomLeft" activeCell="A7" sqref="A7"/>
      <selection pane="bottomRight" activeCell="BN167" sqref="BN167"/>
    </sheetView>
  </sheetViews>
  <sheetFormatPr defaultRowHeight="14.25" x14ac:dyDescent="0.2"/>
  <cols>
    <col min="1" max="1" width="3.7109375" style="18" customWidth="1"/>
    <col min="2" max="2" width="24" style="1" customWidth="1"/>
    <col min="3" max="3" width="17.140625" style="3" customWidth="1"/>
    <col min="4" max="4" width="9.28515625" style="1" customWidth="1"/>
    <col min="5" max="5" width="13.85546875" style="3" customWidth="1"/>
    <col min="6" max="17" width="15.7109375" style="1" customWidth="1"/>
    <col min="18" max="18" width="17.42578125" style="1" customWidth="1"/>
    <col min="19" max="19" width="15.7109375" style="1" customWidth="1"/>
    <col min="20" max="20" width="0.85546875" style="1" customWidth="1"/>
    <col min="21" max="34" width="15.7109375" style="1" customWidth="1"/>
    <col min="35" max="35" width="0.85546875" style="1" customWidth="1"/>
    <col min="36" max="49" width="15.7109375" style="1" customWidth="1"/>
    <col min="50" max="50" width="0.85546875" style="1" customWidth="1"/>
    <col min="51" max="64" width="15.7109375" style="1" customWidth="1"/>
    <col min="65" max="65" width="0.85546875" style="1" customWidth="1"/>
    <col min="66" max="16384" width="9.140625" style="1"/>
  </cols>
  <sheetData>
    <row r="1" spans="1:183" ht="23.25" x14ac:dyDescent="0.2">
      <c r="A1" s="18">
        <v>1</v>
      </c>
      <c r="B1" s="2" t="s">
        <v>133</v>
      </c>
      <c r="H1" s="18"/>
    </row>
    <row r="2" spans="1:183" ht="15.75" thickBot="1" x14ac:dyDescent="0.3">
      <c r="A2" s="18">
        <v>2</v>
      </c>
      <c r="B2" s="493" t="s">
        <v>8</v>
      </c>
      <c r="C2" s="493"/>
      <c r="D2" s="493"/>
      <c r="E2" s="493"/>
      <c r="F2" s="493"/>
    </row>
    <row r="3" spans="1:183" ht="27" thickBot="1" x14ac:dyDescent="0.25">
      <c r="A3" s="18">
        <v>3</v>
      </c>
      <c r="B3" s="186" t="s">
        <v>532</v>
      </c>
      <c r="C3" s="58" t="s">
        <v>38</v>
      </c>
      <c r="F3" s="491" t="s">
        <v>0</v>
      </c>
      <c r="G3" s="491"/>
      <c r="H3" s="491"/>
      <c r="I3" s="491"/>
      <c r="J3" s="491"/>
      <c r="K3" s="491"/>
      <c r="L3" s="491"/>
      <c r="M3" s="491"/>
      <c r="N3" s="491"/>
      <c r="O3" s="491"/>
      <c r="P3" s="491"/>
      <c r="Q3" s="491"/>
      <c r="R3" s="491"/>
      <c r="S3" s="491"/>
      <c r="T3" s="377"/>
      <c r="U3" s="491" t="s">
        <v>1</v>
      </c>
      <c r="V3" s="491"/>
      <c r="W3" s="491"/>
      <c r="X3" s="491"/>
      <c r="Y3" s="491"/>
      <c r="Z3" s="491"/>
      <c r="AA3" s="491"/>
      <c r="AB3" s="491"/>
      <c r="AC3" s="491"/>
      <c r="AD3" s="491"/>
      <c r="AE3" s="491"/>
      <c r="AF3" s="491"/>
      <c r="AG3" s="491"/>
      <c r="AH3" s="491"/>
      <c r="AI3" s="377"/>
      <c r="AJ3" s="491" t="s">
        <v>7</v>
      </c>
      <c r="AK3" s="491"/>
      <c r="AL3" s="491"/>
      <c r="AM3" s="491"/>
      <c r="AN3" s="491"/>
      <c r="AO3" s="491"/>
      <c r="AP3" s="491"/>
      <c r="AQ3" s="491"/>
      <c r="AR3" s="491"/>
      <c r="AS3" s="491"/>
      <c r="AT3" s="491"/>
      <c r="AU3" s="491"/>
      <c r="AV3" s="491"/>
      <c r="AW3" s="491"/>
      <c r="AX3" s="377"/>
      <c r="AY3" s="491" t="s">
        <v>30</v>
      </c>
      <c r="AZ3" s="491"/>
      <c r="BA3" s="491"/>
      <c r="BB3" s="491"/>
      <c r="BC3" s="491"/>
      <c r="BD3" s="491"/>
      <c r="BE3" s="491"/>
      <c r="BF3" s="491"/>
      <c r="BG3" s="491"/>
      <c r="BH3" s="491"/>
      <c r="BI3" s="491"/>
      <c r="BJ3" s="491"/>
      <c r="BK3" s="491"/>
      <c r="BL3" s="491"/>
      <c r="BM3" s="377"/>
    </row>
    <row r="4" spans="1:183" ht="16.5" thickBot="1" x14ac:dyDescent="0.3">
      <c r="A4" s="18">
        <v>4</v>
      </c>
      <c r="B4" s="191" t="s">
        <v>4</v>
      </c>
      <c r="C4" s="59" t="s">
        <v>39</v>
      </c>
      <c r="E4" s="6"/>
      <c r="F4" s="492" t="s">
        <v>59</v>
      </c>
      <c r="G4" s="492"/>
      <c r="H4" s="492" t="s">
        <v>10</v>
      </c>
      <c r="I4" s="492"/>
      <c r="J4" s="492" t="s">
        <v>11</v>
      </c>
      <c r="K4" s="492"/>
      <c r="L4" s="492" t="s">
        <v>12</v>
      </c>
      <c r="M4" s="492"/>
      <c r="N4" s="492" t="s">
        <v>13</v>
      </c>
      <c r="O4" s="492"/>
      <c r="P4" s="492" t="s">
        <v>14</v>
      </c>
      <c r="Q4" s="492"/>
      <c r="R4" s="492" t="s">
        <v>15</v>
      </c>
      <c r="S4" s="492"/>
      <c r="T4" s="215"/>
      <c r="U4" s="492" t="s">
        <v>16</v>
      </c>
      <c r="V4" s="492"/>
      <c r="W4" s="492" t="s">
        <v>17</v>
      </c>
      <c r="X4" s="492"/>
      <c r="Y4" s="492" t="s">
        <v>18</v>
      </c>
      <c r="Z4" s="492"/>
      <c r="AA4" s="492" t="s">
        <v>19</v>
      </c>
      <c r="AB4" s="492"/>
      <c r="AC4" s="492" t="s">
        <v>20</v>
      </c>
      <c r="AD4" s="492"/>
      <c r="AE4" s="492" t="s">
        <v>21</v>
      </c>
      <c r="AF4" s="492"/>
      <c r="AG4" s="492" t="s">
        <v>22</v>
      </c>
      <c r="AH4" s="492"/>
      <c r="AI4" s="215"/>
      <c r="AJ4" s="492" t="s">
        <v>23</v>
      </c>
      <c r="AK4" s="492"/>
      <c r="AL4" s="492" t="s">
        <v>24</v>
      </c>
      <c r="AM4" s="492"/>
      <c r="AN4" s="492" t="s">
        <v>25</v>
      </c>
      <c r="AO4" s="492"/>
      <c r="AP4" s="492" t="s">
        <v>26</v>
      </c>
      <c r="AQ4" s="492"/>
      <c r="AR4" s="492" t="s">
        <v>27</v>
      </c>
      <c r="AS4" s="492"/>
      <c r="AT4" s="492" t="s">
        <v>28</v>
      </c>
      <c r="AU4" s="492"/>
      <c r="AV4" s="492" t="s">
        <v>29</v>
      </c>
      <c r="AW4" s="492"/>
      <c r="AX4" s="215"/>
      <c r="AY4" s="492" t="s">
        <v>37</v>
      </c>
      <c r="AZ4" s="492"/>
      <c r="BA4" s="492" t="s">
        <v>36</v>
      </c>
      <c r="BB4" s="492"/>
      <c r="BC4" s="492" t="s">
        <v>35</v>
      </c>
      <c r="BD4" s="492"/>
      <c r="BE4" s="492" t="s">
        <v>34</v>
      </c>
      <c r="BF4" s="492"/>
      <c r="BG4" s="492" t="s">
        <v>33</v>
      </c>
      <c r="BH4" s="492"/>
      <c r="BI4" s="492" t="s">
        <v>32</v>
      </c>
      <c r="BJ4" s="492"/>
      <c r="BK4" s="492" t="s">
        <v>31</v>
      </c>
      <c r="BL4" s="492"/>
      <c r="BM4" s="215"/>
    </row>
    <row r="5" spans="1:183" ht="16.5" thickBot="1" x14ac:dyDescent="0.25">
      <c r="A5" s="18">
        <v>5</v>
      </c>
      <c r="B5" s="8" t="s">
        <v>2</v>
      </c>
      <c r="C5" s="8" t="s">
        <v>5</v>
      </c>
      <c r="D5" s="8" t="s">
        <v>3</v>
      </c>
      <c r="E5" s="8"/>
      <c r="F5" s="9" t="s">
        <v>57</v>
      </c>
      <c r="G5" s="38" t="s">
        <v>58</v>
      </c>
      <c r="H5" s="9" t="s">
        <v>57</v>
      </c>
      <c r="I5" s="38" t="s">
        <v>58</v>
      </c>
      <c r="J5" s="9" t="s">
        <v>57</v>
      </c>
      <c r="K5" s="38" t="s">
        <v>58</v>
      </c>
      <c r="L5" s="41" t="s">
        <v>57</v>
      </c>
      <c r="M5" s="38" t="s">
        <v>58</v>
      </c>
      <c r="N5" s="9" t="s">
        <v>57</v>
      </c>
      <c r="O5" s="38" t="s">
        <v>58</v>
      </c>
      <c r="P5" s="9" t="s">
        <v>57</v>
      </c>
      <c r="Q5" s="38" t="s">
        <v>58</v>
      </c>
      <c r="R5" s="9" t="s">
        <v>57</v>
      </c>
      <c r="S5" s="38" t="s">
        <v>58</v>
      </c>
      <c r="T5" s="216"/>
      <c r="U5" s="9" t="s">
        <v>57</v>
      </c>
      <c r="V5" s="38" t="s">
        <v>58</v>
      </c>
      <c r="W5" s="9" t="s">
        <v>57</v>
      </c>
      <c r="X5" s="38" t="s">
        <v>58</v>
      </c>
      <c r="Y5" s="9" t="s">
        <v>57</v>
      </c>
      <c r="Z5" s="38" t="s">
        <v>58</v>
      </c>
      <c r="AA5" s="9" t="s">
        <v>57</v>
      </c>
      <c r="AB5" s="38" t="s">
        <v>58</v>
      </c>
      <c r="AC5" s="9" t="s">
        <v>57</v>
      </c>
      <c r="AD5" s="38" t="s">
        <v>58</v>
      </c>
      <c r="AE5" s="9" t="s">
        <v>57</v>
      </c>
      <c r="AF5" s="38" t="s">
        <v>58</v>
      </c>
      <c r="AG5" s="9" t="s">
        <v>57</v>
      </c>
      <c r="AH5" s="38" t="s">
        <v>58</v>
      </c>
      <c r="AI5" s="216"/>
      <c r="AJ5" s="9" t="s">
        <v>57</v>
      </c>
      <c r="AK5" s="38" t="s">
        <v>58</v>
      </c>
      <c r="AL5" s="9" t="s">
        <v>57</v>
      </c>
      <c r="AM5" s="38" t="s">
        <v>58</v>
      </c>
      <c r="AN5" s="9" t="s">
        <v>57</v>
      </c>
      <c r="AO5" s="38" t="s">
        <v>58</v>
      </c>
      <c r="AP5" s="9" t="s">
        <v>57</v>
      </c>
      <c r="AQ5" s="38" t="s">
        <v>58</v>
      </c>
      <c r="AR5" s="9" t="s">
        <v>57</v>
      </c>
      <c r="AS5" s="38" t="s">
        <v>58</v>
      </c>
      <c r="AT5" s="9" t="s">
        <v>57</v>
      </c>
      <c r="AU5" s="38" t="s">
        <v>58</v>
      </c>
      <c r="AV5" s="9" t="s">
        <v>57</v>
      </c>
      <c r="AW5" s="38" t="s">
        <v>58</v>
      </c>
      <c r="AX5" s="216"/>
      <c r="AY5" s="9" t="s">
        <v>57</v>
      </c>
      <c r="AZ5" s="38" t="s">
        <v>58</v>
      </c>
      <c r="BA5" s="9" t="s">
        <v>57</v>
      </c>
      <c r="BB5" s="38" t="s">
        <v>58</v>
      </c>
      <c r="BC5" s="9" t="s">
        <v>57</v>
      </c>
      <c r="BD5" s="38" t="s">
        <v>58</v>
      </c>
      <c r="BE5" s="9" t="s">
        <v>57</v>
      </c>
      <c r="BF5" s="38" t="s">
        <v>58</v>
      </c>
      <c r="BG5" s="9" t="s">
        <v>57</v>
      </c>
      <c r="BH5" s="38" t="s">
        <v>58</v>
      </c>
      <c r="BI5" s="9" t="s">
        <v>57</v>
      </c>
      <c r="BJ5" s="38" t="s">
        <v>58</v>
      </c>
      <c r="BK5" s="9" t="s">
        <v>57</v>
      </c>
      <c r="BL5" s="38" t="s">
        <v>58</v>
      </c>
      <c r="BM5" s="216"/>
    </row>
    <row r="6" spans="1:183" s="17" customFormat="1" ht="11.25" x14ac:dyDescent="0.2">
      <c r="A6" s="18">
        <v>6</v>
      </c>
      <c r="B6" s="11"/>
      <c r="C6" s="12"/>
      <c r="D6" s="13"/>
      <c r="E6" s="12"/>
      <c r="F6" s="11"/>
      <c r="G6" s="14"/>
      <c r="H6" s="14"/>
      <c r="I6" s="14"/>
      <c r="J6" s="15"/>
      <c r="K6" s="42"/>
      <c r="L6" s="15"/>
      <c r="M6" s="16"/>
      <c r="N6" s="11"/>
      <c r="O6" s="11"/>
      <c r="P6" s="11"/>
      <c r="Q6" s="11"/>
      <c r="R6" s="11"/>
      <c r="S6" s="11"/>
      <c r="T6" s="11"/>
      <c r="U6" s="11"/>
      <c r="V6" s="14"/>
      <c r="W6" s="14"/>
      <c r="X6" s="14"/>
      <c r="Y6" s="15"/>
      <c r="Z6" s="16"/>
      <c r="AA6" s="16"/>
      <c r="AB6" s="16"/>
      <c r="AC6" s="11"/>
      <c r="AD6" s="11"/>
      <c r="AE6" s="11"/>
      <c r="AF6" s="11"/>
      <c r="AG6" s="11"/>
      <c r="AH6" s="11"/>
      <c r="AI6" s="11"/>
      <c r="AJ6" s="11"/>
      <c r="AK6" s="14"/>
      <c r="AL6" s="14"/>
      <c r="AM6" s="14"/>
      <c r="AN6" s="15"/>
      <c r="AO6" s="16"/>
      <c r="AP6" s="16"/>
      <c r="AQ6" s="16"/>
      <c r="AR6" s="11"/>
      <c r="AS6" s="11"/>
      <c r="AT6" s="11"/>
      <c r="AU6" s="11"/>
      <c r="AV6" s="11"/>
      <c r="AW6" s="11"/>
      <c r="AX6" s="11"/>
      <c r="AY6" s="11"/>
      <c r="AZ6" s="14"/>
      <c r="BA6" s="14"/>
      <c r="BB6" s="14"/>
      <c r="BC6" s="15"/>
      <c r="BD6" s="16"/>
      <c r="BE6" s="16"/>
      <c r="BF6" s="16"/>
      <c r="BG6" s="11"/>
      <c r="BH6" s="11"/>
      <c r="BI6" s="11"/>
      <c r="BJ6" s="11"/>
      <c r="BK6" s="11"/>
      <c r="BL6" s="11"/>
      <c r="BM6" s="11"/>
    </row>
    <row r="7" spans="1:183" s="22" customFormat="1" ht="22.5" x14ac:dyDescent="0.25">
      <c r="A7" s="18">
        <v>7</v>
      </c>
      <c r="B7" s="24" t="s">
        <v>42</v>
      </c>
      <c r="C7" s="25" t="s">
        <v>43</v>
      </c>
      <c r="D7" s="25" t="s">
        <v>40</v>
      </c>
      <c r="E7" s="26" t="s">
        <v>44</v>
      </c>
      <c r="F7" s="63"/>
      <c r="G7" s="439" t="s">
        <v>1767</v>
      </c>
      <c r="H7" s="433" t="s">
        <v>1768</v>
      </c>
      <c r="I7" s="439" t="s">
        <v>1767</v>
      </c>
      <c r="J7" s="433" t="s">
        <v>1768</v>
      </c>
      <c r="K7" s="439" t="s">
        <v>1767</v>
      </c>
      <c r="L7" s="433" t="s">
        <v>1768</v>
      </c>
      <c r="M7" s="439" t="s">
        <v>1767</v>
      </c>
      <c r="N7" s="433" t="s">
        <v>1768</v>
      </c>
      <c r="O7" s="439" t="s">
        <v>1767</v>
      </c>
      <c r="P7" s="433" t="s">
        <v>1768</v>
      </c>
      <c r="Q7" s="439" t="s">
        <v>1767</v>
      </c>
      <c r="R7" s="433" t="s">
        <v>1768</v>
      </c>
      <c r="S7" s="439" t="s">
        <v>1767</v>
      </c>
      <c r="T7" s="378"/>
      <c r="U7" s="433" t="s">
        <v>1768</v>
      </c>
      <c r="V7" s="439" t="s">
        <v>1767</v>
      </c>
      <c r="W7" s="433" t="s">
        <v>1768</v>
      </c>
      <c r="X7" s="439" t="s">
        <v>1767</v>
      </c>
      <c r="Y7" s="433" t="s">
        <v>1768</v>
      </c>
      <c r="Z7" s="439" t="s">
        <v>1767</v>
      </c>
      <c r="AA7" s="433" t="s">
        <v>1768</v>
      </c>
      <c r="AB7" s="439" t="s">
        <v>1767</v>
      </c>
      <c r="AC7" s="433" t="s">
        <v>1768</v>
      </c>
      <c r="AD7" s="439" t="s">
        <v>1767</v>
      </c>
      <c r="AE7" s="433" t="s">
        <v>1768</v>
      </c>
      <c r="AF7" s="439" t="s">
        <v>1767</v>
      </c>
      <c r="AG7" s="433" t="s">
        <v>1768</v>
      </c>
      <c r="AH7" s="439" t="s">
        <v>1767</v>
      </c>
      <c r="AI7" s="378"/>
      <c r="AJ7" s="433" t="s">
        <v>1768</v>
      </c>
      <c r="AK7" s="439" t="s">
        <v>1767</v>
      </c>
      <c r="AL7" s="433" t="s">
        <v>1768</v>
      </c>
      <c r="AM7" s="439" t="s">
        <v>1767</v>
      </c>
      <c r="AN7" s="433" t="s">
        <v>1768</v>
      </c>
      <c r="AO7" s="439" t="s">
        <v>1767</v>
      </c>
      <c r="AP7" s="433" t="s">
        <v>1768</v>
      </c>
      <c r="AQ7" s="439" t="s">
        <v>1767</v>
      </c>
      <c r="AR7" s="433" t="s">
        <v>1768</v>
      </c>
      <c r="AS7" s="439" t="s">
        <v>1767</v>
      </c>
      <c r="AT7" s="433" t="s">
        <v>1768</v>
      </c>
      <c r="AU7" s="439" t="s">
        <v>1767</v>
      </c>
      <c r="AV7" s="433" t="s">
        <v>1768</v>
      </c>
      <c r="AW7" s="439" t="s">
        <v>1767</v>
      </c>
      <c r="AX7" s="378"/>
      <c r="AY7" s="433" t="s">
        <v>1768</v>
      </c>
      <c r="AZ7" s="439" t="s">
        <v>1767</v>
      </c>
      <c r="BA7" s="433" t="s">
        <v>1768</v>
      </c>
      <c r="BB7" s="439" t="s">
        <v>1767</v>
      </c>
      <c r="BC7" s="433" t="s">
        <v>1768</v>
      </c>
      <c r="BD7" s="439" t="s">
        <v>1767</v>
      </c>
      <c r="BE7" s="433" t="s">
        <v>1768</v>
      </c>
      <c r="BF7" s="439" t="s">
        <v>1767</v>
      </c>
      <c r="BG7" s="433" t="s">
        <v>1768</v>
      </c>
      <c r="BH7" s="439" t="s">
        <v>1767</v>
      </c>
      <c r="BI7" s="433" t="s">
        <v>1768</v>
      </c>
      <c r="BJ7" s="439" t="s">
        <v>1767</v>
      </c>
      <c r="BK7" s="433" t="s">
        <v>1768</v>
      </c>
      <c r="BL7" s="439" t="s">
        <v>1767</v>
      </c>
      <c r="BM7" s="378"/>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c r="GA7" s="23"/>
    </row>
    <row r="8" spans="1:183" customFormat="1" ht="15.75" thickBot="1" x14ac:dyDescent="0.3">
      <c r="A8" s="18">
        <v>8</v>
      </c>
      <c r="B8" s="30" t="s">
        <v>42</v>
      </c>
      <c r="C8" s="31" t="s">
        <v>1104</v>
      </c>
      <c r="D8" s="25" t="s">
        <v>40</v>
      </c>
      <c r="E8" s="26" t="s">
        <v>996</v>
      </c>
      <c r="F8" s="63"/>
      <c r="G8" s="75"/>
      <c r="H8" s="188" t="s">
        <v>1103</v>
      </c>
      <c r="I8" s="187" t="s">
        <v>1108</v>
      </c>
      <c r="J8" s="188" t="s">
        <v>1105</v>
      </c>
      <c r="K8" s="187" t="s">
        <v>1109</v>
      </c>
      <c r="L8" s="188" t="s">
        <v>1105</v>
      </c>
      <c r="M8" s="187" t="s">
        <v>1109</v>
      </c>
      <c r="N8" s="188" t="s">
        <v>1105</v>
      </c>
      <c r="O8" s="187" t="s">
        <v>1109</v>
      </c>
      <c r="P8" s="188" t="s">
        <v>1106</v>
      </c>
      <c r="Q8" s="187" t="s">
        <v>1110</v>
      </c>
      <c r="R8" s="188" t="s">
        <v>1106</v>
      </c>
      <c r="S8" s="276" t="s">
        <v>1111</v>
      </c>
      <c r="T8" s="378"/>
      <c r="U8" s="370" t="s">
        <v>1107</v>
      </c>
      <c r="V8" s="188" t="s">
        <v>1111</v>
      </c>
      <c r="W8" s="188" t="s">
        <v>1107</v>
      </c>
      <c r="X8" s="188" t="s">
        <v>1111</v>
      </c>
      <c r="Y8" s="188" t="s">
        <v>1106</v>
      </c>
      <c r="Z8" s="187" t="s">
        <v>1110</v>
      </c>
      <c r="AA8" s="188" t="s">
        <v>1106</v>
      </c>
      <c r="AB8" s="187" t="s">
        <v>1109</v>
      </c>
      <c r="AC8" s="188" t="s">
        <v>1106</v>
      </c>
      <c r="AD8" s="187" t="s">
        <v>1109</v>
      </c>
      <c r="AE8" s="188" t="s">
        <v>1112</v>
      </c>
      <c r="AF8" s="187" t="s">
        <v>1109</v>
      </c>
      <c r="AG8" s="188" t="s">
        <v>1112</v>
      </c>
      <c r="AH8" s="187" t="s">
        <v>1108</v>
      </c>
      <c r="AI8" s="378"/>
      <c r="AJ8" s="188" t="s">
        <v>1103</v>
      </c>
      <c r="AK8" s="187" t="s">
        <v>1108</v>
      </c>
      <c r="AL8" s="188" t="s">
        <v>1103</v>
      </c>
      <c r="AM8" s="187" t="s">
        <v>1108</v>
      </c>
      <c r="AN8" s="74"/>
      <c r="AO8" s="187" t="s">
        <v>1110</v>
      </c>
      <c r="AP8" s="188" t="s">
        <v>1112</v>
      </c>
      <c r="AQ8" s="187" t="s">
        <v>1110</v>
      </c>
      <c r="AR8" s="188" t="s">
        <v>1112</v>
      </c>
      <c r="AS8" s="187"/>
      <c r="AT8" s="188" t="s">
        <v>1113</v>
      </c>
      <c r="AU8" s="188"/>
      <c r="AV8" s="188" t="s">
        <v>1106</v>
      </c>
      <c r="AW8" s="188" t="s">
        <v>1114</v>
      </c>
      <c r="AX8" s="378"/>
      <c r="AY8" s="188" t="s">
        <v>1107</v>
      </c>
      <c r="AZ8" s="188" t="s">
        <v>1114</v>
      </c>
      <c r="BA8" s="74"/>
      <c r="BB8" s="75"/>
      <c r="BC8" s="74"/>
      <c r="BD8" s="75"/>
      <c r="BE8" s="74"/>
      <c r="BF8" s="75"/>
      <c r="BG8" s="74"/>
      <c r="BH8" s="75"/>
      <c r="BI8" s="74"/>
      <c r="BJ8" s="75"/>
      <c r="BK8" s="74"/>
      <c r="BL8" s="75"/>
      <c r="BM8" s="378"/>
      <c r="BN8" s="56"/>
      <c r="BO8" s="56"/>
      <c r="BP8" s="56"/>
      <c r="BQ8" s="56"/>
      <c r="BR8" s="56"/>
      <c r="BS8" s="56"/>
      <c r="BT8" s="56"/>
      <c r="BU8" s="56"/>
    </row>
    <row r="9" spans="1:183" s="22" customFormat="1" ht="22.5" x14ac:dyDescent="0.25">
      <c r="A9" s="18">
        <v>9</v>
      </c>
      <c r="B9" s="66" t="s">
        <v>45</v>
      </c>
      <c r="C9" s="78" t="s">
        <v>43</v>
      </c>
      <c r="D9" s="72" t="s">
        <v>48</v>
      </c>
      <c r="E9" s="68" t="s">
        <v>44</v>
      </c>
      <c r="F9" s="69"/>
      <c r="G9" s="446" t="s">
        <v>1769</v>
      </c>
      <c r="H9" s="71" t="s">
        <v>296</v>
      </c>
      <c r="I9" s="446" t="s">
        <v>1769</v>
      </c>
      <c r="J9" s="71" t="s">
        <v>296</v>
      </c>
      <c r="K9" s="446" t="s">
        <v>1769</v>
      </c>
      <c r="L9" s="71" t="s">
        <v>296</v>
      </c>
      <c r="M9" s="446" t="s">
        <v>1769</v>
      </c>
      <c r="N9" s="71" t="s">
        <v>296</v>
      </c>
      <c r="O9" s="446" t="s">
        <v>1769</v>
      </c>
      <c r="P9" s="71" t="s">
        <v>296</v>
      </c>
      <c r="Q9" s="446" t="s">
        <v>1769</v>
      </c>
      <c r="R9" s="71" t="s">
        <v>296</v>
      </c>
      <c r="S9" s="446" t="s">
        <v>1769</v>
      </c>
      <c r="T9" s="378"/>
      <c r="U9" s="71" t="s">
        <v>296</v>
      </c>
      <c r="V9" s="446" t="s">
        <v>1769</v>
      </c>
      <c r="W9" s="71" t="s">
        <v>296</v>
      </c>
      <c r="X9" s="446" t="s">
        <v>1769</v>
      </c>
      <c r="Y9" s="71" t="s">
        <v>296</v>
      </c>
      <c r="Z9" s="446" t="s">
        <v>1769</v>
      </c>
      <c r="AA9" s="71" t="s">
        <v>296</v>
      </c>
      <c r="AB9" s="446" t="s">
        <v>1769</v>
      </c>
      <c r="AC9" s="71" t="s">
        <v>296</v>
      </c>
      <c r="AD9" s="446" t="s">
        <v>1769</v>
      </c>
      <c r="AE9" s="71" t="s">
        <v>296</v>
      </c>
      <c r="AF9" s="446" t="s">
        <v>1769</v>
      </c>
      <c r="AG9" s="71" t="s">
        <v>296</v>
      </c>
      <c r="AH9" s="446" t="s">
        <v>1769</v>
      </c>
      <c r="AI9" s="378"/>
      <c r="AJ9" s="71" t="s">
        <v>296</v>
      </c>
      <c r="AK9" s="446" t="s">
        <v>1769</v>
      </c>
      <c r="AL9" s="71" t="s">
        <v>296</v>
      </c>
      <c r="AM9" s="446" t="s">
        <v>1769</v>
      </c>
      <c r="AN9" s="71" t="s">
        <v>296</v>
      </c>
      <c r="AO9" s="446" t="s">
        <v>1769</v>
      </c>
      <c r="AP9" s="71" t="s">
        <v>296</v>
      </c>
      <c r="AQ9" s="446" t="s">
        <v>1769</v>
      </c>
      <c r="AR9" s="71" t="s">
        <v>296</v>
      </c>
      <c r="AS9" s="446" t="s">
        <v>1769</v>
      </c>
      <c r="AT9" s="71" t="s">
        <v>296</v>
      </c>
      <c r="AU9" s="446" t="s">
        <v>1769</v>
      </c>
      <c r="AV9" s="71" t="s">
        <v>296</v>
      </c>
      <c r="AW9" s="446" t="s">
        <v>1769</v>
      </c>
      <c r="AX9" s="378"/>
      <c r="AY9" s="71" t="s">
        <v>296</v>
      </c>
      <c r="AZ9" s="446" t="s">
        <v>1769</v>
      </c>
      <c r="BA9" s="71" t="s">
        <v>296</v>
      </c>
      <c r="BB9" s="446" t="s">
        <v>1769</v>
      </c>
      <c r="BC9" s="71" t="s">
        <v>296</v>
      </c>
      <c r="BD9" s="446" t="s">
        <v>1769</v>
      </c>
      <c r="BE9" s="71" t="s">
        <v>296</v>
      </c>
      <c r="BF9" s="446" t="s">
        <v>1769</v>
      </c>
      <c r="BG9" s="71" t="s">
        <v>296</v>
      </c>
      <c r="BH9" s="446" t="s">
        <v>1769</v>
      </c>
      <c r="BI9" s="71" t="s">
        <v>296</v>
      </c>
      <c r="BJ9" s="446" t="s">
        <v>1769</v>
      </c>
      <c r="BK9" s="71" t="s">
        <v>296</v>
      </c>
      <c r="BL9" s="446" t="s">
        <v>1769</v>
      </c>
      <c r="BM9" s="378"/>
    </row>
    <row r="10" spans="1:183" s="4" customFormat="1" ht="22.5" x14ac:dyDescent="0.2">
      <c r="A10" s="18">
        <v>10</v>
      </c>
      <c r="B10" s="30" t="s">
        <v>45</v>
      </c>
      <c r="C10" s="31" t="s">
        <v>43</v>
      </c>
      <c r="D10" s="33" t="s">
        <v>48</v>
      </c>
      <c r="E10" s="26" t="s">
        <v>41</v>
      </c>
      <c r="F10" s="63"/>
      <c r="G10" s="75"/>
      <c r="H10" s="434" t="s">
        <v>1667</v>
      </c>
      <c r="I10" s="39"/>
      <c r="J10" s="434" t="s">
        <v>1667</v>
      </c>
      <c r="K10" s="39"/>
      <c r="L10" s="434" t="s">
        <v>1667</v>
      </c>
      <c r="M10" s="39"/>
      <c r="N10" s="434" t="s">
        <v>1667</v>
      </c>
      <c r="O10" s="39"/>
      <c r="P10" s="434" t="s">
        <v>1667</v>
      </c>
      <c r="Q10" s="39"/>
      <c r="R10" s="434" t="s">
        <v>1667</v>
      </c>
      <c r="S10" s="39"/>
      <c r="T10" s="378"/>
      <c r="U10" s="434" t="s">
        <v>1667</v>
      </c>
      <c r="V10" s="39"/>
      <c r="W10" s="434" t="s">
        <v>1667</v>
      </c>
      <c r="X10" s="39"/>
      <c r="Y10" s="434" t="s">
        <v>1667</v>
      </c>
      <c r="Z10" s="39"/>
      <c r="AA10" s="434" t="s">
        <v>1667</v>
      </c>
      <c r="AB10" s="39"/>
      <c r="AC10" s="434" t="s">
        <v>1667</v>
      </c>
      <c r="AD10" s="39"/>
      <c r="AE10" s="434" t="s">
        <v>1667</v>
      </c>
      <c r="AF10" s="39"/>
      <c r="AG10" s="434" t="s">
        <v>1667</v>
      </c>
      <c r="AH10" s="39"/>
      <c r="AI10" s="378"/>
      <c r="AJ10" s="434" t="s">
        <v>1667</v>
      </c>
      <c r="AK10" s="39"/>
      <c r="AL10" s="434" t="s">
        <v>1667</v>
      </c>
      <c r="AM10" s="39"/>
      <c r="AN10" s="434" t="s">
        <v>1667</v>
      </c>
      <c r="AO10" s="39"/>
      <c r="AP10" s="434" t="s">
        <v>1667</v>
      </c>
      <c r="AQ10" s="39"/>
      <c r="AR10" s="434" t="s">
        <v>1667</v>
      </c>
      <c r="AS10" s="39"/>
      <c r="AT10" s="434" t="s">
        <v>1667</v>
      </c>
      <c r="AU10" s="39"/>
      <c r="AV10" s="434" t="s">
        <v>1667</v>
      </c>
      <c r="AW10" s="39"/>
      <c r="AX10" s="378"/>
      <c r="AY10" s="434" t="s">
        <v>1667</v>
      </c>
      <c r="AZ10" s="39"/>
      <c r="BA10" s="434" t="s">
        <v>1667</v>
      </c>
      <c r="BB10" s="39"/>
      <c r="BC10" s="434" t="s">
        <v>1667</v>
      </c>
      <c r="BD10" s="39"/>
      <c r="BE10" s="434" t="s">
        <v>1667</v>
      </c>
      <c r="BF10" s="39"/>
      <c r="BG10" s="434" t="s">
        <v>1667</v>
      </c>
      <c r="BH10" s="39"/>
      <c r="BI10" s="434" t="s">
        <v>1667</v>
      </c>
      <c r="BJ10" s="39"/>
      <c r="BK10" s="434" t="s">
        <v>1667</v>
      </c>
      <c r="BL10" s="39"/>
      <c r="BM10" s="378"/>
    </row>
    <row r="11" spans="1:183" s="4" customFormat="1" ht="22.5" x14ac:dyDescent="0.2">
      <c r="A11" s="18">
        <v>11</v>
      </c>
      <c r="B11" s="30" t="s">
        <v>45</v>
      </c>
      <c r="C11" s="31" t="s">
        <v>43</v>
      </c>
      <c r="D11" s="33" t="s">
        <v>48</v>
      </c>
      <c r="E11" s="26" t="s">
        <v>41</v>
      </c>
      <c r="F11" s="63"/>
      <c r="G11" s="75"/>
      <c r="H11" s="334" t="s">
        <v>1115</v>
      </c>
      <c r="I11" s="187" t="s">
        <v>1118</v>
      </c>
      <c r="J11" s="188" t="s">
        <v>1121</v>
      </c>
      <c r="K11" s="187" t="s">
        <v>1126</v>
      </c>
      <c r="L11" s="188" t="s">
        <v>1124</v>
      </c>
      <c r="M11" s="187" t="s">
        <v>1126</v>
      </c>
      <c r="N11" s="188" t="s">
        <v>1124</v>
      </c>
      <c r="O11" s="187" t="s">
        <v>1131</v>
      </c>
      <c r="P11" s="188" t="s">
        <v>1124</v>
      </c>
      <c r="Q11" s="187" t="s">
        <v>1131</v>
      </c>
      <c r="R11" s="188" t="s">
        <v>1124</v>
      </c>
      <c r="S11" s="187" t="s">
        <v>1133</v>
      </c>
      <c r="T11" s="378"/>
      <c r="U11" s="188" t="s">
        <v>1116</v>
      </c>
      <c r="V11" s="187" t="s">
        <v>1133</v>
      </c>
      <c r="W11" s="188" t="s">
        <v>1116</v>
      </c>
      <c r="X11" s="187" t="s">
        <v>1126</v>
      </c>
      <c r="Y11" s="188" t="s">
        <v>1136</v>
      </c>
      <c r="Z11" s="187" t="s">
        <v>1130</v>
      </c>
      <c r="AA11" s="188" t="s">
        <v>1121</v>
      </c>
      <c r="AB11" s="187" t="s">
        <v>1130</v>
      </c>
      <c r="AC11" s="188" t="s">
        <v>1136</v>
      </c>
      <c r="AD11" s="187" t="s">
        <v>1137</v>
      </c>
      <c r="AE11" s="188" t="s">
        <v>1136</v>
      </c>
      <c r="AF11" s="187" t="s">
        <v>1126</v>
      </c>
      <c r="AG11" s="188" t="s">
        <v>1136</v>
      </c>
      <c r="AH11" s="187" t="s">
        <v>1139</v>
      </c>
      <c r="AI11" s="378"/>
      <c r="AJ11" s="188" t="s">
        <v>1138</v>
      </c>
      <c r="AK11" s="187" t="s">
        <v>1119</v>
      </c>
      <c r="AL11" s="188" t="s">
        <v>1138</v>
      </c>
      <c r="AM11" s="187" t="s">
        <v>1119</v>
      </c>
      <c r="AN11" s="188" t="s">
        <v>1122</v>
      </c>
      <c r="AO11" s="187" t="s">
        <v>1127</v>
      </c>
      <c r="AP11" s="188" t="s">
        <v>1124</v>
      </c>
      <c r="AQ11" s="187" t="s">
        <v>1127</v>
      </c>
      <c r="AR11" s="188" t="s">
        <v>1121</v>
      </c>
      <c r="AS11" s="187" t="s">
        <v>1128</v>
      </c>
      <c r="AT11" s="188" t="s">
        <v>1121</v>
      </c>
      <c r="AU11" s="187" t="s">
        <v>1137</v>
      </c>
      <c r="AV11" s="188" t="s">
        <v>1124</v>
      </c>
      <c r="AW11" s="187" t="s">
        <v>1133</v>
      </c>
      <c r="AX11" s="378"/>
      <c r="AY11" s="188" t="s">
        <v>1116</v>
      </c>
      <c r="AZ11" s="75"/>
      <c r="BA11" s="74"/>
      <c r="BB11" s="75"/>
      <c r="BC11" s="74"/>
      <c r="BD11" s="75"/>
      <c r="BE11" s="74"/>
      <c r="BF11" s="75"/>
      <c r="BG11" s="74"/>
      <c r="BH11" s="75"/>
      <c r="BI11" s="74"/>
      <c r="BJ11" s="75"/>
      <c r="BK11" s="74"/>
      <c r="BL11" s="75"/>
      <c r="BM11" s="378"/>
    </row>
    <row r="12" spans="1:183" s="4" customFormat="1" ht="22.5" x14ac:dyDescent="0.2">
      <c r="A12" s="18">
        <v>12</v>
      </c>
      <c r="B12" s="30" t="s">
        <v>45</v>
      </c>
      <c r="C12" s="31" t="s">
        <v>43</v>
      </c>
      <c r="D12" s="33" t="s">
        <v>48</v>
      </c>
      <c r="E12" s="26" t="s">
        <v>41</v>
      </c>
      <c r="F12" s="63"/>
      <c r="G12" s="75"/>
      <c r="H12" s="335" t="s">
        <v>1116</v>
      </c>
      <c r="I12" s="187" t="s">
        <v>1119</v>
      </c>
      <c r="J12" s="188" t="s">
        <v>1122</v>
      </c>
      <c r="K12" s="187" t="s">
        <v>1127</v>
      </c>
      <c r="L12" s="188" t="s">
        <v>1116</v>
      </c>
      <c r="M12" s="187" t="s">
        <v>1129</v>
      </c>
      <c r="N12" s="188" t="s">
        <v>1116</v>
      </c>
      <c r="O12" s="187" t="s">
        <v>1127</v>
      </c>
      <c r="P12" s="188" t="s">
        <v>1121</v>
      </c>
      <c r="Q12" s="187" t="s">
        <v>1127</v>
      </c>
      <c r="R12" s="188" t="s">
        <v>1121</v>
      </c>
      <c r="S12" s="187" t="s">
        <v>1131</v>
      </c>
      <c r="T12" s="378"/>
      <c r="U12" s="188" t="s">
        <v>1134</v>
      </c>
      <c r="V12" s="187" t="s">
        <v>1131</v>
      </c>
      <c r="W12" s="188" t="s">
        <v>1134</v>
      </c>
      <c r="X12" s="187" t="s">
        <v>1119</v>
      </c>
      <c r="Y12" s="188" t="s">
        <v>1116</v>
      </c>
      <c r="Z12" s="187" t="s">
        <v>1137</v>
      </c>
      <c r="AA12" s="188" t="s">
        <v>1125</v>
      </c>
      <c r="AB12" s="187" t="s">
        <v>1137</v>
      </c>
      <c r="AC12" s="188" t="s">
        <v>1116</v>
      </c>
      <c r="AD12" s="187" t="s">
        <v>1127</v>
      </c>
      <c r="AE12" s="188" t="s">
        <v>1125</v>
      </c>
      <c r="AF12" s="187" t="s">
        <v>1131</v>
      </c>
      <c r="AG12" s="188" t="s">
        <v>1121</v>
      </c>
      <c r="AH12" s="187" t="s">
        <v>1140</v>
      </c>
      <c r="AI12" s="378"/>
      <c r="AJ12" s="188" t="s">
        <v>1117</v>
      </c>
      <c r="AK12" s="187" t="s">
        <v>1140</v>
      </c>
      <c r="AL12" s="188" t="s">
        <v>1117</v>
      </c>
      <c r="AM12" s="75"/>
      <c r="AN12" s="74"/>
      <c r="AO12" s="75"/>
      <c r="AP12" s="74"/>
      <c r="AQ12" s="75"/>
      <c r="AR12" s="74"/>
      <c r="AS12" s="75"/>
      <c r="AT12" s="74"/>
      <c r="AU12" s="75"/>
      <c r="AV12" s="74"/>
      <c r="AW12" s="187" t="s">
        <v>1120</v>
      </c>
      <c r="AX12" s="378"/>
      <c r="AY12" s="74"/>
      <c r="AZ12" s="75"/>
      <c r="BA12" s="74"/>
      <c r="BB12" s="75"/>
      <c r="BC12" s="74"/>
      <c r="BD12" s="75"/>
      <c r="BE12" s="74"/>
      <c r="BF12" s="75"/>
      <c r="BG12" s="74"/>
      <c r="BH12" s="75"/>
      <c r="BI12" s="74"/>
      <c r="BJ12" s="75"/>
      <c r="BK12" s="74"/>
      <c r="BL12" s="75"/>
      <c r="BM12" s="378"/>
    </row>
    <row r="13" spans="1:183" s="4" customFormat="1" ht="22.5" x14ac:dyDescent="0.2">
      <c r="A13" s="18">
        <v>13</v>
      </c>
      <c r="B13" s="30" t="s">
        <v>45</v>
      </c>
      <c r="C13" s="31" t="s">
        <v>43</v>
      </c>
      <c r="D13" s="33" t="s">
        <v>48</v>
      </c>
      <c r="E13" s="26" t="s">
        <v>41</v>
      </c>
      <c r="F13" s="63"/>
      <c r="G13" s="75"/>
      <c r="H13" s="335" t="s">
        <v>1117</v>
      </c>
      <c r="I13" s="187" t="s">
        <v>1120</v>
      </c>
      <c r="J13" s="188" t="s">
        <v>1123</v>
      </c>
      <c r="K13" s="187" t="s">
        <v>1128</v>
      </c>
      <c r="L13" s="188" t="s">
        <v>1125</v>
      </c>
      <c r="M13" s="187" t="s">
        <v>1130</v>
      </c>
      <c r="N13" s="188" t="s">
        <v>1125</v>
      </c>
      <c r="O13" s="187" t="s">
        <v>1132</v>
      </c>
      <c r="P13" s="188" t="s">
        <v>1122</v>
      </c>
      <c r="Q13" s="187" t="s">
        <v>1132</v>
      </c>
      <c r="R13" s="188" t="s">
        <v>1117</v>
      </c>
      <c r="S13" s="187" t="s">
        <v>1120</v>
      </c>
      <c r="T13" s="378"/>
      <c r="U13" s="188" t="s">
        <v>1135</v>
      </c>
      <c r="V13" s="187" t="s">
        <v>1120</v>
      </c>
      <c r="W13" s="188" t="s">
        <v>1135</v>
      </c>
      <c r="X13" s="187" t="s">
        <v>1133</v>
      </c>
      <c r="Y13" s="188" t="s">
        <v>1125</v>
      </c>
      <c r="Z13" s="187" t="s">
        <v>1128</v>
      </c>
      <c r="AA13" s="188" t="s">
        <v>1125</v>
      </c>
      <c r="AB13" s="187" t="s">
        <v>1128</v>
      </c>
      <c r="AC13" s="188" t="s">
        <v>1125</v>
      </c>
      <c r="AD13" s="187" t="s">
        <v>1128</v>
      </c>
      <c r="AE13" s="74"/>
      <c r="AF13" s="187" t="s">
        <v>1127</v>
      </c>
      <c r="AG13" s="188" t="s">
        <v>1122</v>
      </c>
      <c r="AH13" s="187" t="s">
        <v>1120</v>
      </c>
      <c r="AI13" s="378"/>
      <c r="AJ13" s="188" t="s">
        <v>1137</v>
      </c>
      <c r="AK13" s="75"/>
      <c r="AL13" s="74"/>
      <c r="AM13" s="75"/>
      <c r="AN13" s="74"/>
      <c r="AO13" s="75"/>
      <c r="AP13" s="74"/>
      <c r="AQ13" s="75"/>
      <c r="AR13" s="74"/>
      <c r="AS13" s="75"/>
      <c r="AT13" s="74"/>
      <c r="AU13" s="75"/>
      <c r="AV13" s="74"/>
      <c r="AW13" s="75"/>
      <c r="AX13" s="378"/>
      <c r="AY13" s="74"/>
      <c r="AZ13" s="75"/>
      <c r="BA13" s="74"/>
      <c r="BB13" s="75"/>
      <c r="BC13" s="74"/>
      <c r="BD13" s="75"/>
      <c r="BE13" s="74"/>
      <c r="BF13" s="75"/>
      <c r="BG13" s="74"/>
      <c r="BH13" s="75"/>
      <c r="BI13" s="74"/>
      <c r="BJ13" s="75"/>
      <c r="BK13" s="74"/>
      <c r="BL13" s="75"/>
      <c r="BM13" s="378"/>
    </row>
    <row r="14" spans="1:183" s="4" customFormat="1" ht="22.5" x14ac:dyDescent="0.2">
      <c r="A14" s="18">
        <v>13</v>
      </c>
      <c r="B14" s="30" t="s">
        <v>45</v>
      </c>
      <c r="C14" s="31" t="s">
        <v>43</v>
      </c>
      <c r="D14" s="33" t="s">
        <v>48</v>
      </c>
      <c r="E14" s="26" t="s">
        <v>41</v>
      </c>
      <c r="F14" s="63"/>
      <c r="G14" s="75"/>
      <c r="H14" s="335" t="s">
        <v>1683</v>
      </c>
      <c r="I14" s="75"/>
      <c r="J14" s="335" t="s">
        <v>1683</v>
      </c>
      <c r="K14" s="75"/>
      <c r="L14" s="335" t="s">
        <v>1683</v>
      </c>
      <c r="M14" s="75"/>
      <c r="N14" s="335" t="s">
        <v>1683</v>
      </c>
      <c r="O14" s="75"/>
      <c r="P14" s="335" t="s">
        <v>1683</v>
      </c>
      <c r="Q14" s="75"/>
      <c r="R14" s="335" t="s">
        <v>1683</v>
      </c>
      <c r="S14" s="75"/>
      <c r="T14" s="378"/>
      <c r="U14" s="335" t="s">
        <v>1683</v>
      </c>
      <c r="V14" s="75"/>
      <c r="W14" s="335" t="s">
        <v>1683</v>
      </c>
      <c r="X14" s="75"/>
      <c r="Y14" s="335" t="s">
        <v>1683</v>
      </c>
      <c r="Z14" s="75"/>
      <c r="AA14" s="335" t="s">
        <v>1683</v>
      </c>
      <c r="AB14" s="75"/>
      <c r="AC14" s="335" t="s">
        <v>1683</v>
      </c>
      <c r="AD14" s="75"/>
      <c r="AE14" s="335" t="s">
        <v>1683</v>
      </c>
      <c r="AF14" s="75"/>
      <c r="AG14" s="335" t="s">
        <v>1683</v>
      </c>
      <c r="AH14" s="75"/>
      <c r="AI14" s="378"/>
      <c r="AJ14" s="74"/>
      <c r="AK14" s="75"/>
      <c r="AL14" s="74"/>
      <c r="AM14" s="75"/>
      <c r="AN14" s="74"/>
      <c r="AO14" s="75"/>
      <c r="AP14" s="74"/>
      <c r="AQ14" s="75"/>
      <c r="AR14" s="74"/>
      <c r="AS14" s="75"/>
      <c r="AT14" s="74"/>
      <c r="AU14" s="75"/>
      <c r="AV14" s="74"/>
      <c r="AW14" s="75"/>
      <c r="AX14" s="378"/>
      <c r="AY14" s="74"/>
      <c r="AZ14" s="75"/>
      <c r="BA14" s="74"/>
      <c r="BB14" s="75"/>
      <c r="BC14" s="74"/>
      <c r="BD14" s="75"/>
      <c r="BE14" s="74"/>
      <c r="BF14" s="75"/>
      <c r="BG14" s="74"/>
      <c r="BH14" s="75"/>
      <c r="BI14" s="74"/>
      <c r="BJ14" s="75"/>
      <c r="BK14" s="74"/>
      <c r="BL14" s="75"/>
      <c r="BM14" s="378"/>
    </row>
    <row r="15" spans="1:183" s="4" customFormat="1" ht="22.5" x14ac:dyDescent="0.2">
      <c r="A15" s="18">
        <v>14</v>
      </c>
      <c r="B15" s="73" t="s">
        <v>46</v>
      </c>
      <c r="C15" s="51" t="s">
        <v>43</v>
      </c>
      <c r="D15" s="33" t="s">
        <v>47</v>
      </c>
      <c r="E15" s="26" t="s">
        <v>44</v>
      </c>
      <c r="F15" s="63"/>
      <c r="G15" s="439" t="s">
        <v>1770</v>
      </c>
      <c r="H15" s="441" t="s">
        <v>1717</v>
      </c>
      <c r="I15" s="439" t="s">
        <v>1770</v>
      </c>
      <c r="J15" s="441" t="s">
        <v>1717</v>
      </c>
      <c r="K15" s="439" t="s">
        <v>1770</v>
      </c>
      <c r="L15" s="441" t="s">
        <v>1717</v>
      </c>
      <c r="M15" s="439" t="s">
        <v>1770</v>
      </c>
      <c r="N15" s="441" t="s">
        <v>1717</v>
      </c>
      <c r="O15" s="439" t="s">
        <v>1770</v>
      </c>
      <c r="P15" s="441" t="s">
        <v>1717</v>
      </c>
      <c r="Q15" s="439" t="s">
        <v>1770</v>
      </c>
      <c r="R15" s="441" t="s">
        <v>1717</v>
      </c>
      <c r="S15" s="439" t="s">
        <v>1770</v>
      </c>
      <c r="T15" s="378"/>
      <c r="U15" s="441" t="s">
        <v>1717</v>
      </c>
      <c r="V15" s="439" t="s">
        <v>1770</v>
      </c>
      <c r="W15" s="441" t="s">
        <v>1717</v>
      </c>
      <c r="X15" s="439" t="s">
        <v>1770</v>
      </c>
      <c r="Y15" s="441" t="s">
        <v>1717</v>
      </c>
      <c r="Z15" s="439" t="s">
        <v>1770</v>
      </c>
      <c r="AA15" s="441" t="s">
        <v>1717</v>
      </c>
      <c r="AB15" s="439" t="s">
        <v>1770</v>
      </c>
      <c r="AC15" s="441" t="s">
        <v>1717</v>
      </c>
      <c r="AD15" s="439" t="s">
        <v>1770</v>
      </c>
      <c r="AE15" s="441" t="s">
        <v>1717</v>
      </c>
      <c r="AF15" s="439" t="s">
        <v>1770</v>
      </c>
      <c r="AG15" s="441" t="s">
        <v>1717</v>
      </c>
      <c r="AH15" s="439" t="s">
        <v>1770</v>
      </c>
      <c r="AI15" s="378"/>
      <c r="AJ15" s="441" t="s">
        <v>1717</v>
      </c>
      <c r="AK15" s="439" t="s">
        <v>1770</v>
      </c>
      <c r="AL15" s="441" t="s">
        <v>1717</v>
      </c>
      <c r="AM15" s="439" t="s">
        <v>1770</v>
      </c>
      <c r="AN15" s="441" t="s">
        <v>1717</v>
      </c>
      <c r="AO15" s="439" t="s">
        <v>1770</v>
      </c>
      <c r="AP15" s="441" t="s">
        <v>1717</v>
      </c>
      <c r="AQ15" s="439" t="s">
        <v>1770</v>
      </c>
      <c r="AR15" s="441" t="s">
        <v>1717</v>
      </c>
      <c r="AS15" s="439" t="s">
        <v>1770</v>
      </c>
      <c r="AT15" s="441" t="s">
        <v>1717</v>
      </c>
      <c r="AU15" s="439" t="s">
        <v>1770</v>
      </c>
      <c r="AV15" s="441" t="s">
        <v>1717</v>
      </c>
      <c r="AW15" s="439" t="s">
        <v>1770</v>
      </c>
      <c r="AX15" s="378"/>
      <c r="AY15" s="441" t="s">
        <v>1717</v>
      </c>
      <c r="AZ15" s="439" t="s">
        <v>1770</v>
      </c>
      <c r="BA15" s="441" t="s">
        <v>1717</v>
      </c>
      <c r="BB15" s="439" t="s">
        <v>1770</v>
      </c>
      <c r="BC15" s="441" t="s">
        <v>1717</v>
      </c>
      <c r="BD15" s="439" t="s">
        <v>1770</v>
      </c>
      <c r="BE15" s="441" t="s">
        <v>1717</v>
      </c>
      <c r="BF15" s="439" t="s">
        <v>1770</v>
      </c>
      <c r="BG15" s="441" t="s">
        <v>1717</v>
      </c>
      <c r="BH15" s="439" t="s">
        <v>1770</v>
      </c>
      <c r="BI15" s="441" t="s">
        <v>1717</v>
      </c>
      <c r="BJ15" s="439" t="s">
        <v>1770</v>
      </c>
      <c r="BK15" s="441" t="s">
        <v>1717</v>
      </c>
      <c r="BL15" s="439" t="s">
        <v>1770</v>
      </c>
      <c r="BM15" s="378"/>
    </row>
    <row r="16" spans="1:183" s="4" customFormat="1" ht="23.25" thickBot="1" x14ac:dyDescent="0.25">
      <c r="A16" s="18">
        <v>15</v>
      </c>
      <c r="B16" s="83" t="s">
        <v>46</v>
      </c>
      <c r="C16" s="84" t="s">
        <v>43</v>
      </c>
      <c r="D16" s="339" t="s">
        <v>48</v>
      </c>
      <c r="E16" s="115" t="s">
        <v>996</v>
      </c>
      <c r="F16" s="116"/>
      <c r="G16" s="183"/>
      <c r="H16" s="337" t="s">
        <v>1123</v>
      </c>
      <c r="I16" s="291" t="s">
        <v>1140</v>
      </c>
      <c r="J16" s="256" t="s">
        <v>1141</v>
      </c>
      <c r="K16" s="291" t="s">
        <v>1137</v>
      </c>
      <c r="L16" s="256" t="s">
        <v>1123</v>
      </c>
      <c r="M16" s="291" t="s">
        <v>1131</v>
      </c>
      <c r="N16" s="256" t="s">
        <v>1122</v>
      </c>
      <c r="O16" s="291" t="s">
        <v>1128</v>
      </c>
      <c r="P16" s="256" t="s">
        <v>1141</v>
      </c>
      <c r="Q16" s="291" t="s">
        <v>1130</v>
      </c>
      <c r="R16" s="256" t="s">
        <v>1141</v>
      </c>
      <c r="S16" s="291" t="s">
        <v>1137</v>
      </c>
      <c r="T16" s="378"/>
      <c r="U16" s="256" t="s">
        <v>1117</v>
      </c>
      <c r="V16" s="291" t="s">
        <v>1120</v>
      </c>
      <c r="W16" s="256" t="s">
        <v>1117</v>
      </c>
      <c r="X16" s="291" t="s">
        <v>1140</v>
      </c>
      <c r="Y16" s="256" t="s">
        <v>1123</v>
      </c>
      <c r="Z16" s="291" t="s">
        <v>1132</v>
      </c>
      <c r="AA16" s="256" t="s">
        <v>1142</v>
      </c>
      <c r="AB16" s="291" t="s">
        <v>1130</v>
      </c>
      <c r="AC16" s="256" t="s">
        <v>1125</v>
      </c>
      <c r="AD16" s="291" t="s">
        <v>1137</v>
      </c>
      <c r="AE16" s="256" t="s">
        <v>1122</v>
      </c>
      <c r="AF16" s="291" t="s">
        <v>1128</v>
      </c>
      <c r="AG16" s="256" t="s">
        <v>1117</v>
      </c>
      <c r="AH16" s="291" t="s">
        <v>1143</v>
      </c>
      <c r="AI16" s="378"/>
      <c r="AJ16" s="256" t="s">
        <v>1135</v>
      </c>
      <c r="AK16" s="291" t="s">
        <v>1120</v>
      </c>
      <c r="AL16" s="256" t="s">
        <v>1135</v>
      </c>
      <c r="AM16" s="291" t="s">
        <v>1140</v>
      </c>
      <c r="AN16" s="256" t="s">
        <v>1123</v>
      </c>
      <c r="AO16" s="291" t="s">
        <v>1129</v>
      </c>
      <c r="AP16" s="256" t="s">
        <v>1125</v>
      </c>
      <c r="AQ16" s="291" t="s">
        <v>1129</v>
      </c>
      <c r="AR16" s="256" t="s">
        <v>1125</v>
      </c>
      <c r="AS16" s="291" t="s">
        <v>1130</v>
      </c>
      <c r="AT16" s="256" t="s">
        <v>1125</v>
      </c>
      <c r="AU16" s="291" t="s">
        <v>1130</v>
      </c>
      <c r="AV16" s="256" t="s">
        <v>1122</v>
      </c>
      <c r="AW16" s="291" t="s">
        <v>1131</v>
      </c>
      <c r="AX16" s="378"/>
      <c r="AY16" s="256" t="s">
        <v>1123</v>
      </c>
      <c r="AZ16" s="291" t="s">
        <v>1128</v>
      </c>
      <c r="BA16" s="117"/>
      <c r="BB16" s="183"/>
      <c r="BC16" s="117"/>
      <c r="BD16" s="183"/>
      <c r="BE16" s="117"/>
      <c r="BF16" s="183"/>
      <c r="BG16" s="117"/>
      <c r="BH16" s="183"/>
      <c r="BI16" s="117"/>
      <c r="BJ16" s="183"/>
      <c r="BK16" s="117"/>
      <c r="BL16" s="183"/>
      <c r="BM16" s="378"/>
    </row>
    <row r="17" spans="1:73" s="4" customFormat="1" x14ac:dyDescent="0.2">
      <c r="A17" s="18">
        <v>16</v>
      </c>
      <c r="B17" s="101" t="s">
        <v>49</v>
      </c>
      <c r="C17" s="102" t="s">
        <v>43</v>
      </c>
      <c r="D17" s="341" t="s">
        <v>50</v>
      </c>
      <c r="E17" s="45" t="s">
        <v>44</v>
      </c>
      <c r="F17" s="103"/>
      <c r="G17" s="456" t="s">
        <v>1771</v>
      </c>
      <c r="H17" s="442" t="s">
        <v>1718</v>
      </c>
      <c r="I17" s="456" t="s">
        <v>1771</v>
      </c>
      <c r="J17" s="442" t="s">
        <v>1718</v>
      </c>
      <c r="K17" s="456" t="s">
        <v>1771</v>
      </c>
      <c r="L17" s="442" t="s">
        <v>1718</v>
      </c>
      <c r="M17" s="456" t="s">
        <v>1771</v>
      </c>
      <c r="N17" s="442" t="s">
        <v>1718</v>
      </c>
      <c r="O17" s="456" t="s">
        <v>1771</v>
      </c>
      <c r="P17" s="442" t="s">
        <v>1718</v>
      </c>
      <c r="Q17" s="456" t="s">
        <v>1771</v>
      </c>
      <c r="R17" s="442" t="s">
        <v>1718</v>
      </c>
      <c r="S17" s="456" t="s">
        <v>1771</v>
      </c>
      <c r="T17" s="378"/>
      <c r="U17" s="442" t="s">
        <v>1718</v>
      </c>
      <c r="V17" s="456" t="s">
        <v>1771</v>
      </c>
      <c r="W17" s="442" t="s">
        <v>1718</v>
      </c>
      <c r="X17" s="456" t="s">
        <v>1771</v>
      </c>
      <c r="Y17" s="442" t="s">
        <v>1718</v>
      </c>
      <c r="Z17" s="456" t="s">
        <v>1771</v>
      </c>
      <c r="AA17" s="442" t="s">
        <v>1718</v>
      </c>
      <c r="AB17" s="456" t="s">
        <v>1771</v>
      </c>
      <c r="AC17" s="442" t="s">
        <v>1718</v>
      </c>
      <c r="AD17" s="456" t="s">
        <v>1771</v>
      </c>
      <c r="AE17" s="442" t="s">
        <v>1718</v>
      </c>
      <c r="AF17" s="456" t="s">
        <v>1771</v>
      </c>
      <c r="AG17" s="442" t="s">
        <v>1718</v>
      </c>
      <c r="AH17" s="456" t="s">
        <v>1771</v>
      </c>
      <c r="AI17" s="378"/>
      <c r="AJ17" s="442" t="s">
        <v>1718</v>
      </c>
      <c r="AK17" s="456" t="s">
        <v>1771</v>
      </c>
      <c r="AL17" s="442" t="s">
        <v>1718</v>
      </c>
      <c r="AM17" s="456" t="s">
        <v>1771</v>
      </c>
      <c r="AN17" s="442" t="s">
        <v>1718</v>
      </c>
      <c r="AO17" s="456" t="s">
        <v>1771</v>
      </c>
      <c r="AP17" s="442" t="s">
        <v>1718</v>
      </c>
      <c r="AQ17" s="456" t="s">
        <v>1771</v>
      </c>
      <c r="AR17" s="442" t="s">
        <v>1718</v>
      </c>
      <c r="AS17" s="456" t="s">
        <v>1771</v>
      </c>
      <c r="AT17" s="442" t="s">
        <v>1718</v>
      </c>
      <c r="AU17" s="456" t="s">
        <v>1771</v>
      </c>
      <c r="AV17" s="442" t="s">
        <v>1718</v>
      </c>
      <c r="AW17" s="456" t="s">
        <v>1771</v>
      </c>
      <c r="AX17" s="378"/>
      <c r="AY17" s="442" t="s">
        <v>1718</v>
      </c>
      <c r="AZ17" s="456" t="s">
        <v>1771</v>
      </c>
      <c r="BA17" s="442" t="s">
        <v>1718</v>
      </c>
      <c r="BB17" s="456" t="s">
        <v>1771</v>
      </c>
      <c r="BC17" s="442" t="s">
        <v>1718</v>
      </c>
      <c r="BD17" s="456" t="s">
        <v>1771</v>
      </c>
      <c r="BE17" s="442" t="s">
        <v>1718</v>
      </c>
      <c r="BF17" s="456" t="s">
        <v>1771</v>
      </c>
      <c r="BG17" s="442" t="s">
        <v>1718</v>
      </c>
      <c r="BH17" s="456" t="s">
        <v>1771</v>
      </c>
      <c r="BI17" s="442" t="s">
        <v>1718</v>
      </c>
      <c r="BJ17" s="456" t="s">
        <v>1771</v>
      </c>
      <c r="BK17" s="442" t="s">
        <v>1718</v>
      </c>
      <c r="BL17" s="456" t="s">
        <v>1771</v>
      </c>
      <c r="BM17" s="378"/>
    </row>
    <row r="18" spans="1:73" s="4" customFormat="1" x14ac:dyDescent="0.2">
      <c r="A18" s="18">
        <v>17</v>
      </c>
      <c r="B18" s="30" t="s">
        <v>49</v>
      </c>
      <c r="C18" s="31" t="s">
        <v>1144</v>
      </c>
      <c r="D18" s="340" t="s">
        <v>50</v>
      </c>
      <c r="E18" s="317" t="s">
        <v>996</v>
      </c>
      <c r="F18" s="318"/>
      <c r="G18" s="283"/>
      <c r="H18" s="192" t="s">
        <v>1145</v>
      </c>
      <c r="I18" s="338" t="s">
        <v>1148</v>
      </c>
      <c r="J18" s="192" t="s">
        <v>1146</v>
      </c>
      <c r="K18" s="338" t="s">
        <v>1148</v>
      </c>
      <c r="L18" s="29"/>
      <c r="M18" s="338" t="s">
        <v>1149</v>
      </c>
      <c r="N18" s="29"/>
      <c r="O18" s="338" t="s">
        <v>1148</v>
      </c>
      <c r="P18" s="192" t="s">
        <v>1147</v>
      </c>
      <c r="Q18" s="338" t="s">
        <v>1149</v>
      </c>
      <c r="R18" s="192" t="s">
        <v>1147</v>
      </c>
      <c r="S18" s="338" t="s">
        <v>1148</v>
      </c>
      <c r="T18" s="378"/>
      <c r="U18" s="192" t="s">
        <v>1147</v>
      </c>
      <c r="V18" s="338" t="s">
        <v>1148</v>
      </c>
      <c r="W18" s="192" t="s">
        <v>1146</v>
      </c>
      <c r="X18" s="338" t="s">
        <v>1148</v>
      </c>
      <c r="Y18" s="192" t="s">
        <v>1147</v>
      </c>
      <c r="Z18" s="338" t="s">
        <v>1149</v>
      </c>
      <c r="AA18" s="29"/>
      <c r="AB18" s="338" t="s">
        <v>1148</v>
      </c>
      <c r="AC18" s="192" t="s">
        <v>1146</v>
      </c>
      <c r="AD18" s="338" t="s">
        <v>1151</v>
      </c>
      <c r="AE18" s="192" t="s">
        <v>1147</v>
      </c>
      <c r="AF18" s="343"/>
      <c r="AG18" s="192" t="s">
        <v>1147</v>
      </c>
      <c r="AH18" s="338" t="s">
        <v>1148</v>
      </c>
      <c r="AI18" s="378"/>
      <c r="AJ18" s="192" t="s">
        <v>1147</v>
      </c>
      <c r="AK18" s="338" t="s">
        <v>1148</v>
      </c>
      <c r="AL18" s="344"/>
      <c r="AM18" s="338" t="s">
        <v>1148</v>
      </c>
      <c r="AN18" s="192" t="s">
        <v>1146</v>
      </c>
      <c r="AO18" s="338" t="s">
        <v>1148</v>
      </c>
      <c r="AP18" s="192" t="s">
        <v>1147</v>
      </c>
      <c r="AQ18" s="338" t="s">
        <v>1149</v>
      </c>
      <c r="AR18" s="192" t="s">
        <v>1147</v>
      </c>
      <c r="AS18" s="343"/>
      <c r="AT18" s="192" t="s">
        <v>1147</v>
      </c>
      <c r="AU18" s="338" t="s">
        <v>1148</v>
      </c>
      <c r="AV18" s="344"/>
      <c r="AW18" s="283"/>
      <c r="AX18" s="378"/>
      <c r="AY18" s="344"/>
      <c r="AZ18" s="338" t="s">
        <v>1148</v>
      </c>
      <c r="BA18" s="192" t="s">
        <v>1146</v>
      </c>
      <c r="BB18" s="338" t="s">
        <v>1148</v>
      </c>
      <c r="BC18" s="192" t="s">
        <v>1146</v>
      </c>
      <c r="BD18" s="338" t="s">
        <v>1150</v>
      </c>
      <c r="BE18" s="192" t="s">
        <v>1147</v>
      </c>
      <c r="BF18" s="338" t="s">
        <v>1150</v>
      </c>
      <c r="BG18" s="192" t="s">
        <v>1147</v>
      </c>
      <c r="BH18" s="338" t="s">
        <v>1150</v>
      </c>
      <c r="BI18" s="192" t="s">
        <v>1147</v>
      </c>
      <c r="BJ18" s="283"/>
      <c r="BK18" s="29"/>
      <c r="BL18" s="338" t="s">
        <v>1148</v>
      </c>
      <c r="BM18" s="378"/>
    </row>
    <row r="19" spans="1:73" s="4" customFormat="1" ht="15" thickBot="1" x14ac:dyDescent="0.25">
      <c r="A19" s="18">
        <v>18</v>
      </c>
      <c r="B19" s="30" t="s">
        <v>49</v>
      </c>
      <c r="C19" s="31" t="s">
        <v>1144</v>
      </c>
      <c r="D19" s="342" t="s">
        <v>50</v>
      </c>
      <c r="E19" s="317" t="s">
        <v>877</v>
      </c>
      <c r="F19" s="318"/>
      <c r="G19" s="283"/>
      <c r="H19" s="29"/>
      <c r="I19" s="283"/>
      <c r="J19" s="192" t="s">
        <v>1145</v>
      </c>
      <c r="K19" s="283"/>
      <c r="L19" s="192" t="s">
        <v>1145</v>
      </c>
      <c r="M19" s="283"/>
      <c r="N19" s="192" t="s">
        <v>1145</v>
      </c>
      <c r="O19" s="338" t="s">
        <v>1149</v>
      </c>
      <c r="P19" s="29"/>
      <c r="Q19" s="283"/>
      <c r="R19" s="192" t="s">
        <v>1146</v>
      </c>
      <c r="S19" s="338" t="s">
        <v>1145</v>
      </c>
      <c r="T19" s="378"/>
      <c r="U19" s="192" t="s">
        <v>1146</v>
      </c>
      <c r="V19" s="283"/>
      <c r="W19" s="29"/>
      <c r="X19" s="283"/>
      <c r="Y19" s="29"/>
      <c r="Z19" s="283"/>
      <c r="AA19" s="29"/>
      <c r="AB19" s="338" t="s">
        <v>1149</v>
      </c>
      <c r="AC19" s="29"/>
      <c r="AD19" s="343"/>
      <c r="AE19" s="344"/>
      <c r="AF19" s="343"/>
      <c r="AG19" s="192" t="s">
        <v>1146</v>
      </c>
      <c r="AH19" s="343"/>
      <c r="AI19" s="378"/>
      <c r="AJ19" s="344"/>
      <c r="AK19" s="343"/>
      <c r="AL19" s="344"/>
      <c r="AM19" s="343"/>
      <c r="AN19" s="344"/>
      <c r="AO19" s="338" t="s">
        <v>1149</v>
      </c>
      <c r="AP19" s="192" t="s">
        <v>1146</v>
      </c>
      <c r="AQ19" s="343"/>
      <c r="AR19" s="344"/>
      <c r="AS19" s="338" t="s">
        <v>1149</v>
      </c>
      <c r="AT19" s="192" t="s">
        <v>1146</v>
      </c>
      <c r="AU19" s="343"/>
      <c r="AV19" s="344"/>
      <c r="AW19" s="283"/>
      <c r="AX19" s="378"/>
      <c r="AY19" s="344"/>
      <c r="AZ19" s="283"/>
      <c r="BA19" s="344"/>
      <c r="BB19" s="283"/>
      <c r="BC19" s="29"/>
      <c r="BD19" s="283"/>
      <c r="BE19" s="192" t="s">
        <v>1146</v>
      </c>
      <c r="BF19" s="283"/>
      <c r="BG19" s="192" t="s">
        <v>1146</v>
      </c>
      <c r="BH19" s="283"/>
      <c r="BI19" s="29"/>
      <c r="BJ19" s="283"/>
      <c r="BK19" s="29"/>
      <c r="BL19" s="283"/>
      <c r="BM19" s="378"/>
    </row>
    <row r="20" spans="1:73" s="4" customFormat="1" x14ac:dyDescent="0.2">
      <c r="A20" s="18">
        <v>19</v>
      </c>
      <c r="B20" s="66" t="s">
        <v>51</v>
      </c>
      <c r="C20" s="78" t="s">
        <v>43</v>
      </c>
      <c r="D20" s="72" t="s">
        <v>40</v>
      </c>
      <c r="E20" s="68" t="s">
        <v>44</v>
      </c>
      <c r="F20" s="69"/>
      <c r="G20" s="446" t="s">
        <v>1772</v>
      </c>
      <c r="H20" s="71" t="s">
        <v>1668</v>
      </c>
      <c r="I20" s="446" t="s">
        <v>1772</v>
      </c>
      <c r="J20" s="71" t="s">
        <v>1668</v>
      </c>
      <c r="K20" s="446" t="s">
        <v>1772</v>
      </c>
      <c r="L20" s="71" t="s">
        <v>1668</v>
      </c>
      <c r="M20" s="446" t="s">
        <v>1772</v>
      </c>
      <c r="N20" s="71" t="s">
        <v>1668</v>
      </c>
      <c r="O20" s="446" t="s">
        <v>1772</v>
      </c>
      <c r="P20" s="71" t="s">
        <v>1668</v>
      </c>
      <c r="Q20" s="446" t="s">
        <v>1772</v>
      </c>
      <c r="R20" s="71" t="s">
        <v>1668</v>
      </c>
      <c r="S20" s="446" t="s">
        <v>1772</v>
      </c>
      <c r="T20" s="378"/>
      <c r="U20" s="71" t="s">
        <v>1668</v>
      </c>
      <c r="V20" s="446" t="s">
        <v>1772</v>
      </c>
      <c r="W20" s="71" t="s">
        <v>1668</v>
      </c>
      <c r="X20" s="446" t="s">
        <v>1772</v>
      </c>
      <c r="Y20" s="71" t="s">
        <v>1668</v>
      </c>
      <c r="Z20" s="446" t="s">
        <v>1772</v>
      </c>
      <c r="AA20" s="71" t="s">
        <v>1668</v>
      </c>
      <c r="AB20" s="446" t="s">
        <v>1772</v>
      </c>
      <c r="AC20" s="71" t="s">
        <v>1668</v>
      </c>
      <c r="AD20" s="446" t="s">
        <v>1772</v>
      </c>
      <c r="AE20" s="71" t="s">
        <v>1668</v>
      </c>
      <c r="AF20" s="446" t="s">
        <v>1772</v>
      </c>
      <c r="AG20" s="71" t="s">
        <v>1668</v>
      </c>
      <c r="AH20" s="446" t="s">
        <v>1772</v>
      </c>
      <c r="AI20" s="378"/>
      <c r="AJ20" s="71" t="s">
        <v>1668</v>
      </c>
      <c r="AK20" s="446" t="s">
        <v>1772</v>
      </c>
      <c r="AL20" s="71" t="s">
        <v>1668</v>
      </c>
      <c r="AM20" s="446" t="s">
        <v>1772</v>
      </c>
      <c r="AN20" s="71" t="s">
        <v>1668</v>
      </c>
      <c r="AO20" s="446" t="s">
        <v>1772</v>
      </c>
      <c r="AP20" s="71" t="s">
        <v>1668</v>
      </c>
      <c r="AQ20" s="446" t="s">
        <v>1772</v>
      </c>
      <c r="AR20" s="71" t="s">
        <v>1668</v>
      </c>
      <c r="AS20" s="446" t="s">
        <v>1772</v>
      </c>
      <c r="AT20" s="71" t="s">
        <v>1668</v>
      </c>
      <c r="AU20" s="446" t="s">
        <v>1772</v>
      </c>
      <c r="AV20" s="71" t="s">
        <v>1668</v>
      </c>
      <c r="AW20" s="446" t="s">
        <v>1772</v>
      </c>
      <c r="AX20" s="378"/>
      <c r="AY20" s="71" t="s">
        <v>1668</v>
      </c>
      <c r="AZ20" s="446" t="s">
        <v>1772</v>
      </c>
      <c r="BA20" s="71" t="s">
        <v>1668</v>
      </c>
      <c r="BB20" s="446" t="s">
        <v>1772</v>
      </c>
      <c r="BC20" s="71" t="s">
        <v>1668</v>
      </c>
      <c r="BD20" s="446" t="s">
        <v>1772</v>
      </c>
      <c r="BE20" s="71" t="s">
        <v>1668</v>
      </c>
      <c r="BF20" s="446" t="s">
        <v>1772</v>
      </c>
      <c r="BG20" s="71" t="s">
        <v>1668</v>
      </c>
      <c r="BH20" s="446" t="s">
        <v>1772</v>
      </c>
      <c r="BI20" s="71" t="s">
        <v>1668</v>
      </c>
      <c r="BJ20" s="446" t="s">
        <v>1772</v>
      </c>
      <c r="BK20" s="71" t="s">
        <v>1668</v>
      </c>
      <c r="BL20" s="446" t="s">
        <v>1772</v>
      </c>
      <c r="BM20" s="378"/>
      <c r="BN20" s="22"/>
      <c r="BO20" s="22"/>
      <c r="BP20" s="22"/>
      <c r="BQ20" s="22"/>
      <c r="BR20" s="22"/>
      <c r="BS20" s="22"/>
      <c r="BT20" s="22"/>
      <c r="BU20" s="22"/>
    </row>
    <row r="21" spans="1:73" s="4" customFormat="1" ht="22.5" x14ac:dyDescent="0.2">
      <c r="A21" s="18">
        <v>20</v>
      </c>
      <c r="B21" s="73" t="s">
        <v>51</v>
      </c>
      <c r="C21" s="51" t="s">
        <v>43</v>
      </c>
      <c r="D21" s="33" t="s">
        <v>40</v>
      </c>
      <c r="E21" s="26" t="s">
        <v>41</v>
      </c>
      <c r="F21" s="63"/>
      <c r="G21" s="75"/>
      <c r="H21" s="433" t="s">
        <v>1719</v>
      </c>
      <c r="I21" s="75"/>
      <c r="J21" s="433" t="s">
        <v>1719</v>
      </c>
      <c r="K21" s="75"/>
      <c r="L21" s="433" t="s">
        <v>1719</v>
      </c>
      <c r="M21" s="75"/>
      <c r="N21" s="433" t="s">
        <v>1719</v>
      </c>
      <c r="O21" s="75"/>
      <c r="P21" s="433" t="s">
        <v>1719</v>
      </c>
      <c r="Q21" s="75"/>
      <c r="R21" s="433" t="s">
        <v>1719</v>
      </c>
      <c r="S21" s="75"/>
      <c r="T21" s="378"/>
      <c r="U21" s="433" t="s">
        <v>1719</v>
      </c>
      <c r="V21" s="75"/>
      <c r="W21" s="433" t="s">
        <v>1719</v>
      </c>
      <c r="X21" s="75"/>
      <c r="Y21" s="433" t="s">
        <v>1719</v>
      </c>
      <c r="Z21" s="75"/>
      <c r="AA21" s="433" t="s">
        <v>1719</v>
      </c>
      <c r="AB21" s="75"/>
      <c r="AC21" s="433" t="s">
        <v>1719</v>
      </c>
      <c r="AD21" s="75"/>
      <c r="AE21" s="433" t="s">
        <v>1719</v>
      </c>
      <c r="AF21" s="75"/>
      <c r="AG21" s="433" t="s">
        <v>1719</v>
      </c>
      <c r="AH21" s="75"/>
      <c r="AI21" s="378"/>
      <c r="AJ21" s="433" t="s">
        <v>1719</v>
      </c>
      <c r="AK21" s="75"/>
      <c r="AL21" s="433" t="s">
        <v>1719</v>
      </c>
      <c r="AM21" s="75"/>
      <c r="AN21" s="433" t="s">
        <v>1719</v>
      </c>
      <c r="AO21" s="75"/>
      <c r="AP21" s="433" t="s">
        <v>1719</v>
      </c>
      <c r="AQ21" s="75"/>
      <c r="AR21" s="433" t="s">
        <v>1719</v>
      </c>
      <c r="AS21" s="75"/>
      <c r="AT21" s="433" t="s">
        <v>1719</v>
      </c>
      <c r="AU21" s="75"/>
      <c r="AV21" s="433" t="s">
        <v>1719</v>
      </c>
      <c r="AW21" s="75"/>
      <c r="AX21" s="378"/>
      <c r="AY21" s="433" t="s">
        <v>1719</v>
      </c>
      <c r="AZ21" s="75"/>
      <c r="BA21" s="433" t="s">
        <v>1719</v>
      </c>
      <c r="BB21" s="75"/>
      <c r="BC21" s="433" t="s">
        <v>1719</v>
      </c>
      <c r="BD21" s="75"/>
      <c r="BE21" s="433" t="s">
        <v>1719</v>
      </c>
      <c r="BF21" s="75"/>
      <c r="BG21" s="433" t="s">
        <v>1719</v>
      </c>
      <c r="BH21" s="75"/>
      <c r="BI21" s="433" t="s">
        <v>1719</v>
      </c>
      <c r="BJ21" s="75"/>
      <c r="BK21" s="433" t="s">
        <v>1719</v>
      </c>
      <c r="BL21" s="75"/>
      <c r="BM21" s="378"/>
    </row>
    <row r="22" spans="1:73" s="4" customFormat="1" ht="15" thickBot="1" x14ac:dyDescent="0.25">
      <c r="A22" s="18">
        <v>21</v>
      </c>
      <c r="B22" s="83" t="s">
        <v>51</v>
      </c>
      <c r="C22" s="84" t="s">
        <v>43</v>
      </c>
      <c r="D22" s="336" t="s">
        <v>40</v>
      </c>
      <c r="E22" s="115" t="s">
        <v>996</v>
      </c>
      <c r="F22" s="116"/>
      <c r="G22" s="183"/>
      <c r="H22" s="256" t="s">
        <v>1152</v>
      </c>
      <c r="I22" s="291" t="s">
        <v>1155</v>
      </c>
      <c r="J22" s="256" t="s">
        <v>1153</v>
      </c>
      <c r="K22" s="291" t="s">
        <v>1156</v>
      </c>
      <c r="L22" s="256" t="s">
        <v>1153</v>
      </c>
      <c r="M22" s="291" t="s">
        <v>1156</v>
      </c>
      <c r="N22" s="256" t="s">
        <v>1153</v>
      </c>
      <c r="O22" s="291" t="s">
        <v>1156</v>
      </c>
      <c r="P22" s="256" t="s">
        <v>1154</v>
      </c>
      <c r="Q22" s="291" t="s">
        <v>1157</v>
      </c>
      <c r="R22" s="256" t="s">
        <v>1152</v>
      </c>
      <c r="S22" s="291" t="s">
        <v>1158</v>
      </c>
      <c r="T22" s="378"/>
      <c r="U22" s="256" t="s">
        <v>1152</v>
      </c>
      <c r="V22" s="291" t="s">
        <v>1158</v>
      </c>
      <c r="W22" s="256" t="s">
        <v>1152</v>
      </c>
      <c r="X22" s="291" t="s">
        <v>1158</v>
      </c>
      <c r="Y22" s="256" t="s">
        <v>1153</v>
      </c>
      <c r="Z22" s="291" t="s">
        <v>1159</v>
      </c>
      <c r="AA22" s="256" t="s">
        <v>1153</v>
      </c>
      <c r="AB22" s="291" t="s">
        <v>1159</v>
      </c>
      <c r="AC22" s="256" t="s">
        <v>1153</v>
      </c>
      <c r="AD22" s="291" t="s">
        <v>1159</v>
      </c>
      <c r="AE22" s="256" t="s">
        <v>1154</v>
      </c>
      <c r="AF22" s="291" t="s">
        <v>1157</v>
      </c>
      <c r="AG22" s="256" t="s">
        <v>1154</v>
      </c>
      <c r="AH22" s="291" t="s">
        <v>1161</v>
      </c>
      <c r="AI22" s="378"/>
      <c r="AJ22" s="256" t="s">
        <v>1152</v>
      </c>
      <c r="AK22" s="291" t="s">
        <v>1161</v>
      </c>
      <c r="AL22" s="256" t="s">
        <v>1152</v>
      </c>
      <c r="AM22" s="291" t="s">
        <v>1158</v>
      </c>
      <c r="AN22" s="256" t="s">
        <v>1160</v>
      </c>
      <c r="AO22" s="183"/>
      <c r="AP22" s="256" t="s">
        <v>1154</v>
      </c>
      <c r="AQ22" s="291" t="s">
        <v>1162</v>
      </c>
      <c r="AR22" s="256" t="s">
        <v>1153</v>
      </c>
      <c r="AS22" s="291" t="s">
        <v>1162</v>
      </c>
      <c r="AT22" s="256" t="s">
        <v>1160</v>
      </c>
      <c r="AU22" s="291" t="s">
        <v>1162</v>
      </c>
      <c r="AV22" s="256" t="s">
        <v>1152</v>
      </c>
      <c r="AW22" s="291" t="s">
        <v>1161</v>
      </c>
      <c r="AX22" s="378"/>
      <c r="AY22" s="256" t="s">
        <v>1152</v>
      </c>
      <c r="AZ22" s="291" t="s">
        <v>1161</v>
      </c>
      <c r="BA22" s="117"/>
      <c r="BB22" s="183"/>
      <c r="BC22" s="117"/>
      <c r="BD22" s="183"/>
      <c r="BE22" s="117"/>
      <c r="BF22" s="183"/>
      <c r="BG22" s="117"/>
      <c r="BH22" s="183"/>
      <c r="BI22" s="117"/>
      <c r="BJ22" s="183"/>
      <c r="BK22" s="117"/>
      <c r="BL22" s="183"/>
      <c r="BM22" s="378"/>
    </row>
    <row r="23" spans="1:73" s="4" customFormat="1" x14ac:dyDescent="0.2">
      <c r="A23" s="18">
        <v>22</v>
      </c>
      <c r="B23" s="80" t="s">
        <v>1716</v>
      </c>
      <c r="C23" s="44" t="s">
        <v>43</v>
      </c>
      <c r="D23" s="44" t="s">
        <v>50</v>
      </c>
      <c r="E23" s="45" t="s">
        <v>53</v>
      </c>
      <c r="F23" s="81"/>
      <c r="G23" s="82" t="s">
        <v>1773</v>
      </c>
      <c r="H23" s="55" t="s">
        <v>295</v>
      </c>
      <c r="I23" s="82" t="s">
        <v>240</v>
      </c>
      <c r="J23" s="55" t="s">
        <v>295</v>
      </c>
      <c r="K23" s="82" t="s">
        <v>240</v>
      </c>
      <c r="L23" s="55" t="s">
        <v>295</v>
      </c>
      <c r="M23" s="82" t="s">
        <v>240</v>
      </c>
      <c r="N23" s="55" t="s">
        <v>295</v>
      </c>
      <c r="O23" s="82" t="s">
        <v>240</v>
      </c>
      <c r="P23" s="55" t="s">
        <v>295</v>
      </c>
      <c r="Q23" s="82" t="s">
        <v>240</v>
      </c>
      <c r="R23" s="55" t="s">
        <v>295</v>
      </c>
      <c r="S23" s="82" t="s">
        <v>240</v>
      </c>
      <c r="T23" s="378"/>
      <c r="U23" s="55" t="s">
        <v>295</v>
      </c>
      <c r="V23" s="82" t="s">
        <v>240</v>
      </c>
      <c r="W23" s="55" t="s">
        <v>295</v>
      </c>
      <c r="X23" s="82" t="s">
        <v>240</v>
      </c>
      <c r="Y23" s="55" t="s">
        <v>295</v>
      </c>
      <c r="Z23" s="82" t="s">
        <v>240</v>
      </c>
      <c r="AA23" s="55" t="s">
        <v>295</v>
      </c>
      <c r="AB23" s="82" t="s">
        <v>240</v>
      </c>
      <c r="AC23" s="55" t="s">
        <v>295</v>
      </c>
      <c r="AD23" s="82" t="s">
        <v>240</v>
      </c>
      <c r="AE23" s="55" t="s">
        <v>295</v>
      </c>
      <c r="AF23" s="82" t="s">
        <v>240</v>
      </c>
      <c r="AG23" s="55" t="s">
        <v>295</v>
      </c>
      <c r="AH23" s="82" t="s">
        <v>240</v>
      </c>
      <c r="AI23" s="378"/>
      <c r="AJ23" s="55" t="s">
        <v>295</v>
      </c>
      <c r="AK23" s="82" t="s">
        <v>240</v>
      </c>
      <c r="AL23" s="55" t="s">
        <v>295</v>
      </c>
      <c r="AM23" s="82" t="s">
        <v>240</v>
      </c>
      <c r="AN23" s="55" t="s">
        <v>295</v>
      </c>
      <c r="AO23" s="82" t="s">
        <v>240</v>
      </c>
      <c r="AP23" s="55" t="s">
        <v>295</v>
      </c>
      <c r="AQ23" s="82" t="s">
        <v>240</v>
      </c>
      <c r="AR23" s="55" t="s">
        <v>295</v>
      </c>
      <c r="AS23" s="82" t="s">
        <v>240</v>
      </c>
      <c r="AT23" s="55" t="s">
        <v>295</v>
      </c>
      <c r="AU23" s="82" t="s">
        <v>240</v>
      </c>
      <c r="AV23" s="55" t="s">
        <v>295</v>
      </c>
      <c r="AW23" s="82" t="s">
        <v>240</v>
      </c>
      <c r="AX23" s="378"/>
      <c r="AY23" s="55" t="s">
        <v>295</v>
      </c>
      <c r="AZ23" s="82" t="s">
        <v>240</v>
      </c>
      <c r="BA23" s="55" t="s">
        <v>295</v>
      </c>
      <c r="BB23" s="82" t="s">
        <v>240</v>
      </c>
      <c r="BC23" s="55" t="s">
        <v>295</v>
      </c>
      <c r="BD23" s="82" t="s">
        <v>240</v>
      </c>
      <c r="BE23" s="55" t="s">
        <v>295</v>
      </c>
      <c r="BF23" s="82" t="s">
        <v>240</v>
      </c>
      <c r="BG23" s="55" t="s">
        <v>295</v>
      </c>
      <c r="BH23" s="82" t="s">
        <v>240</v>
      </c>
      <c r="BI23" s="55" t="s">
        <v>295</v>
      </c>
      <c r="BJ23" s="82" t="s">
        <v>240</v>
      </c>
      <c r="BK23" s="55" t="s">
        <v>295</v>
      </c>
      <c r="BL23" s="82" t="s">
        <v>240</v>
      </c>
      <c r="BM23" s="378"/>
    </row>
    <row r="24" spans="1:73" s="4" customFormat="1" x14ac:dyDescent="0.2">
      <c r="A24" s="18">
        <v>23</v>
      </c>
      <c r="B24" s="80" t="s">
        <v>1716</v>
      </c>
      <c r="C24" s="25" t="s">
        <v>43</v>
      </c>
      <c r="D24" s="25" t="s">
        <v>50</v>
      </c>
      <c r="E24" s="26" t="s">
        <v>53</v>
      </c>
      <c r="F24" s="35"/>
      <c r="G24" s="435" t="s">
        <v>1774</v>
      </c>
      <c r="H24" s="46" t="s">
        <v>246</v>
      </c>
      <c r="I24" s="435" t="s">
        <v>1774</v>
      </c>
      <c r="J24" s="46" t="s">
        <v>246</v>
      </c>
      <c r="K24" s="435" t="s">
        <v>1774</v>
      </c>
      <c r="L24" s="46" t="s">
        <v>246</v>
      </c>
      <c r="M24" s="435" t="s">
        <v>1774</v>
      </c>
      <c r="N24" s="46" t="s">
        <v>246</v>
      </c>
      <c r="O24" s="435" t="s">
        <v>1774</v>
      </c>
      <c r="P24" s="46" t="s">
        <v>246</v>
      </c>
      <c r="Q24" s="435" t="s">
        <v>1774</v>
      </c>
      <c r="R24" s="46" t="s">
        <v>246</v>
      </c>
      <c r="S24" s="435" t="s">
        <v>1774</v>
      </c>
      <c r="T24" s="378"/>
      <c r="U24" s="46" t="s">
        <v>246</v>
      </c>
      <c r="V24" s="435" t="s">
        <v>1774</v>
      </c>
      <c r="W24" s="46" t="s">
        <v>246</v>
      </c>
      <c r="X24" s="435" t="s">
        <v>1774</v>
      </c>
      <c r="Y24" s="46" t="s">
        <v>246</v>
      </c>
      <c r="Z24" s="435" t="s">
        <v>1774</v>
      </c>
      <c r="AA24" s="46" t="s">
        <v>246</v>
      </c>
      <c r="AB24" s="435" t="s">
        <v>1774</v>
      </c>
      <c r="AC24" s="46" t="s">
        <v>246</v>
      </c>
      <c r="AD24" s="435" t="s">
        <v>1774</v>
      </c>
      <c r="AE24" s="46" t="s">
        <v>246</v>
      </c>
      <c r="AF24" s="435" t="s">
        <v>1774</v>
      </c>
      <c r="AG24" s="46" t="s">
        <v>246</v>
      </c>
      <c r="AH24" s="435" t="s">
        <v>1774</v>
      </c>
      <c r="AI24" s="378"/>
      <c r="AJ24" s="46" t="s">
        <v>246</v>
      </c>
      <c r="AK24" s="435" t="s">
        <v>1774</v>
      </c>
      <c r="AL24" s="46" t="s">
        <v>246</v>
      </c>
      <c r="AM24" s="435" t="s">
        <v>1774</v>
      </c>
      <c r="AN24" s="46" t="s">
        <v>246</v>
      </c>
      <c r="AO24" s="435" t="s">
        <v>1774</v>
      </c>
      <c r="AP24" s="46" t="s">
        <v>246</v>
      </c>
      <c r="AQ24" s="435" t="s">
        <v>1774</v>
      </c>
      <c r="AR24" s="46" t="s">
        <v>246</v>
      </c>
      <c r="AS24" s="435" t="s">
        <v>1774</v>
      </c>
      <c r="AT24" s="46" t="s">
        <v>246</v>
      </c>
      <c r="AU24" s="435" t="s">
        <v>1774</v>
      </c>
      <c r="AV24" s="46" t="s">
        <v>246</v>
      </c>
      <c r="AW24" s="435" t="s">
        <v>1774</v>
      </c>
      <c r="AX24" s="378"/>
      <c r="AY24" s="46" t="s">
        <v>246</v>
      </c>
      <c r="AZ24" s="435" t="s">
        <v>1774</v>
      </c>
      <c r="BA24" s="46" t="s">
        <v>246</v>
      </c>
      <c r="BB24" s="435" t="s">
        <v>1774</v>
      </c>
      <c r="BC24" s="46" t="s">
        <v>246</v>
      </c>
      <c r="BD24" s="435" t="s">
        <v>1774</v>
      </c>
      <c r="BE24" s="46" t="s">
        <v>246</v>
      </c>
      <c r="BF24" s="435" t="s">
        <v>1774</v>
      </c>
      <c r="BG24" s="46" t="s">
        <v>246</v>
      </c>
      <c r="BH24" s="435" t="s">
        <v>1774</v>
      </c>
      <c r="BI24" s="46" t="s">
        <v>246</v>
      </c>
      <c r="BJ24" s="435" t="s">
        <v>1774</v>
      </c>
      <c r="BK24" s="46" t="s">
        <v>246</v>
      </c>
      <c r="BL24" s="435" t="s">
        <v>1774</v>
      </c>
      <c r="BM24" s="378"/>
    </row>
    <row r="25" spans="1:73" s="4" customFormat="1" x14ac:dyDescent="0.2">
      <c r="A25" s="18">
        <v>24</v>
      </c>
      <c r="B25" s="80" t="s">
        <v>1716</v>
      </c>
      <c r="C25" s="25" t="s">
        <v>43</v>
      </c>
      <c r="D25" s="25" t="s">
        <v>50</v>
      </c>
      <c r="E25" s="26" t="s">
        <v>53</v>
      </c>
      <c r="F25" s="35"/>
      <c r="G25" s="47" t="s">
        <v>241</v>
      </c>
      <c r="H25" s="434" t="s">
        <v>1720</v>
      </c>
      <c r="I25" s="47" t="s">
        <v>241</v>
      </c>
      <c r="J25" s="434" t="s">
        <v>1720</v>
      </c>
      <c r="K25" s="47" t="s">
        <v>241</v>
      </c>
      <c r="L25" s="434" t="s">
        <v>1720</v>
      </c>
      <c r="M25" s="47" t="s">
        <v>241</v>
      </c>
      <c r="N25" s="434" t="s">
        <v>1720</v>
      </c>
      <c r="O25" s="47" t="s">
        <v>241</v>
      </c>
      <c r="P25" s="434" t="s">
        <v>1720</v>
      </c>
      <c r="Q25" s="47" t="s">
        <v>241</v>
      </c>
      <c r="R25" s="434" t="s">
        <v>1720</v>
      </c>
      <c r="S25" s="47" t="s">
        <v>241</v>
      </c>
      <c r="T25" s="378"/>
      <c r="U25" s="434" t="s">
        <v>1720</v>
      </c>
      <c r="V25" s="47" t="s">
        <v>241</v>
      </c>
      <c r="W25" s="434" t="s">
        <v>1720</v>
      </c>
      <c r="X25" s="47" t="s">
        <v>241</v>
      </c>
      <c r="Y25" s="434" t="s">
        <v>1720</v>
      </c>
      <c r="Z25" s="47" t="s">
        <v>241</v>
      </c>
      <c r="AA25" s="434" t="s">
        <v>1720</v>
      </c>
      <c r="AB25" s="47" t="s">
        <v>241</v>
      </c>
      <c r="AC25" s="434" t="s">
        <v>1720</v>
      </c>
      <c r="AD25" s="47" t="s">
        <v>241</v>
      </c>
      <c r="AE25" s="434" t="s">
        <v>1720</v>
      </c>
      <c r="AF25" s="47" t="s">
        <v>241</v>
      </c>
      <c r="AG25" s="434" t="s">
        <v>1720</v>
      </c>
      <c r="AH25" s="47" t="s">
        <v>241</v>
      </c>
      <c r="AI25" s="378"/>
      <c r="AJ25" s="434" t="s">
        <v>1720</v>
      </c>
      <c r="AK25" s="47" t="s">
        <v>241</v>
      </c>
      <c r="AL25" s="434" t="s">
        <v>1720</v>
      </c>
      <c r="AM25" s="47" t="s">
        <v>241</v>
      </c>
      <c r="AN25" s="434" t="s">
        <v>1720</v>
      </c>
      <c r="AO25" s="47" t="s">
        <v>241</v>
      </c>
      <c r="AP25" s="434" t="s">
        <v>1720</v>
      </c>
      <c r="AQ25" s="47" t="s">
        <v>241</v>
      </c>
      <c r="AR25" s="434" t="s">
        <v>1720</v>
      </c>
      <c r="AS25" s="47" t="s">
        <v>241</v>
      </c>
      <c r="AT25" s="434" t="s">
        <v>1720</v>
      </c>
      <c r="AU25" s="47" t="s">
        <v>241</v>
      </c>
      <c r="AV25" s="434" t="s">
        <v>1720</v>
      </c>
      <c r="AW25" s="47" t="s">
        <v>241</v>
      </c>
      <c r="AX25" s="378"/>
      <c r="AY25" s="434" t="s">
        <v>1720</v>
      </c>
      <c r="AZ25" s="47" t="s">
        <v>241</v>
      </c>
      <c r="BA25" s="434" t="s">
        <v>1720</v>
      </c>
      <c r="BB25" s="47" t="s">
        <v>241</v>
      </c>
      <c r="BC25" s="434" t="s">
        <v>1720</v>
      </c>
      <c r="BD25" s="47" t="s">
        <v>241</v>
      </c>
      <c r="BE25" s="434" t="s">
        <v>1720</v>
      </c>
      <c r="BF25" s="47" t="s">
        <v>241</v>
      </c>
      <c r="BG25" s="434" t="s">
        <v>1720</v>
      </c>
      <c r="BH25" s="47" t="s">
        <v>241</v>
      </c>
      <c r="BI25" s="434" t="s">
        <v>1720</v>
      </c>
      <c r="BJ25" s="47" t="s">
        <v>241</v>
      </c>
      <c r="BK25" s="434" t="s">
        <v>1720</v>
      </c>
      <c r="BL25" s="47" t="s">
        <v>241</v>
      </c>
      <c r="BM25" s="378"/>
    </row>
    <row r="26" spans="1:73" customFormat="1" ht="22.5" x14ac:dyDescent="0.25">
      <c r="A26" s="18">
        <v>25</v>
      </c>
      <c r="B26" s="80" t="s">
        <v>1716</v>
      </c>
      <c r="C26" s="25" t="s">
        <v>1044</v>
      </c>
      <c r="D26" s="25" t="s">
        <v>50</v>
      </c>
      <c r="E26" s="26" t="s">
        <v>1457</v>
      </c>
      <c r="F26" s="63"/>
      <c r="G26" s="75"/>
      <c r="H26" s="74"/>
      <c r="I26" s="75"/>
      <c r="J26" s="360" t="s">
        <v>1471</v>
      </c>
      <c r="K26" s="75"/>
      <c r="L26" s="74"/>
      <c r="M26" s="372" t="s">
        <v>1478</v>
      </c>
      <c r="N26" s="360" t="s">
        <v>1482</v>
      </c>
      <c r="O26" s="75"/>
      <c r="P26" s="360" t="s">
        <v>1487</v>
      </c>
      <c r="Q26" s="372" t="s">
        <v>1486</v>
      </c>
      <c r="R26" s="360" t="s">
        <v>1478</v>
      </c>
      <c r="S26" s="75"/>
      <c r="T26" s="378"/>
      <c r="U26" s="74"/>
      <c r="V26" s="364" t="s">
        <v>1484</v>
      </c>
      <c r="W26" s="360" t="s">
        <v>1478</v>
      </c>
      <c r="X26" s="75"/>
      <c r="Y26" s="360" t="s">
        <v>1495</v>
      </c>
      <c r="Z26" s="364" t="s">
        <v>1502</v>
      </c>
      <c r="AA26" s="74"/>
      <c r="AB26" s="364" t="s">
        <v>1508</v>
      </c>
      <c r="AC26" s="360" t="s">
        <v>1501</v>
      </c>
      <c r="AD26" s="75"/>
      <c r="AE26" s="74"/>
      <c r="AF26" s="75"/>
      <c r="AG26" s="360" t="s">
        <v>1487</v>
      </c>
      <c r="AH26" s="364" t="s">
        <v>1478</v>
      </c>
      <c r="AI26" s="378"/>
      <c r="AJ26" s="360" t="s">
        <v>1458</v>
      </c>
      <c r="AK26" s="75"/>
      <c r="AL26" s="360" t="s">
        <v>1478</v>
      </c>
      <c r="AM26" s="75"/>
      <c r="AN26" s="360" t="s">
        <v>1478</v>
      </c>
      <c r="AO26" s="75"/>
      <c r="AP26" s="74"/>
      <c r="AQ26" s="75"/>
      <c r="AR26" s="345" t="s">
        <v>1458</v>
      </c>
      <c r="AS26" s="75"/>
      <c r="AT26" s="345" t="s">
        <v>1458</v>
      </c>
      <c r="AU26" s="75"/>
      <c r="AV26" s="74"/>
      <c r="AW26" s="75"/>
      <c r="AX26" s="378"/>
      <c r="AY26" s="74"/>
      <c r="AZ26" s="75"/>
      <c r="BA26" s="74"/>
      <c r="BB26" s="75"/>
      <c r="BC26" s="74"/>
      <c r="BD26" s="75"/>
      <c r="BE26" s="74"/>
      <c r="BF26" s="75"/>
      <c r="BG26" s="74"/>
      <c r="BH26" s="75"/>
      <c r="BI26" s="74"/>
      <c r="BJ26" s="75"/>
      <c r="BK26" s="74"/>
      <c r="BL26" s="75"/>
      <c r="BM26" s="378"/>
    </row>
    <row r="27" spans="1:73" s="4" customFormat="1" x14ac:dyDescent="0.2">
      <c r="A27" s="18">
        <v>26</v>
      </c>
      <c r="B27" s="80" t="s">
        <v>1716</v>
      </c>
      <c r="C27" s="25" t="s">
        <v>43</v>
      </c>
      <c r="D27" s="25" t="s">
        <v>50</v>
      </c>
      <c r="E27" s="26" t="s">
        <v>53</v>
      </c>
      <c r="F27" s="35"/>
      <c r="G27" s="229" t="s">
        <v>476</v>
      </c>
      <c r="H27" s="228" t="s">
        <v>463</v>
      </c>
      <c r="I27" s="229" t="s">
        <v>476</v>
      </c>
      <c r="J27" s="228" t="s">
        <v>463</v>
      </c>
      <c r="K27" s="229" t="s">
        <v>478</v>
      </c>
      <c r="L27" s="228" t="s">
        <v>464</v>
      </c>
      <c r="M27" s="229" t="s">
        <v>478</v>
      </c>
      <c r="N27" s="228" t="s">
        <v>464</v>
      </c>
      <c r="O27" s="229" t="s">
        <v>480</v>
      </c>
      <c r="P27" s="228" t="s">
        <v>464</v>
      </c>
      <c r="Q27" s="229" t="s">
        <v>480</v>
      </c>
      <c r="R27" s="228" t="s">
        <v>466</v>
      </c>
      <c r="S27" s="39"/>
      <c r="T27" s="378"/>
      <c r="U27" s="228" t="s">
        <v>466</v>
      </c>
      <c r="V27" s="39"/>
      <c r="W27" s="29"/>
      <c r="X27" s="39"/>
      <c r="Y27" s="29"/>
      <c r="Z27" s="39"/>
      <c r="AA27" s="29"/>
      <c r="AB27" s="39"/>
      <c r="AC27" s="29"/>
      <c r="AD27" s="39"/>
      <c r="AE27" s="29"/>
      <c r="AF27" s="39"/>
      <c r="AG27" s="29"/>
      <c r="AH27" s="39"/>
      <c r="AI27" s="378"/>
      <c r="AJ27" s="29"/>
      <c r="AK27" s="39"/>
      <c r="AL27" s="29"/>
      <c r="AM27" s="39"/>
      <c r="AN27" s="29"/>
      <c r="AO27" s="39"/>
      <c r="AP27" s="29"/>
      <c r="AQ27" s="39"/>
      <c r="AR27" s="29"/>
      <c r="AS27" s="39"/>
      <c r="AT27" s="29"/>
      <c r="AU27" s="39"/>
      <c r="AV27" s="29"/>
      <c r="AW27" s="39"/>
      <c r="AX27" s="378"/>
      <c r="AY27" s="29"/>
      <c r="AZ27" s="39"/>
      <c r="BA27" s="29"/>
      <c r="BB27" s="39"/>
      <c r="BC27" s="29"/>
      <c r="BD27" s="39"/>
      <c r="BE27" s="29"/>
      <c r="BF27" s="39"/>
      <c r="BG27" s="29"/>
      <c r="BH27" s="39"/>
      <c r="BI27" s="29"/>
      <c r="BJ27" s="39"/>
      <c r="BK27" s="29"/>
      <c r="BL27" s="39"/>
      <c r="BM27" s="378"/>
    </row>
    <row r="28" spans="1:73" s="4" customFormat="1" x14ac:dyDescent="0.2">
      <c r="A28" s="18">
        <v>27</v>
      </c>
      <c r="B28" s="80" t="s">
        <v>1716</v>
      </c>
      <c r="C28" s="25" t="s">
        <v>43</v>
      </c>
      <c r="D28" s="25" t="s">
        <v>50</v>
      </c>
      <c r="E28" s="26" t="s">
        <v>53</v>
      </c>
      <c r="F28" s="35"/>
      <c r="G28" s="229" t="s">
        <v>462</v>
      </c>
      <c r="H28" s="228" t="s">
        <v>462</v>
      </c>
      <c r="I28" s="229" t="s">
        <v>462</v>
      </c>
      <c r="J28" s="228" t="s">
        <v>462</v>
      </c>
      <c r="K28" s="229" t="s">
        <v>483</v>
      </c>
      <c r="L28" s="228" t="s">
        <v>465</v>
      </c>
      <c r="M28" s="229" t="s">
        <v>483</v>
      </c>
      <c r="N28" s="228" t="s">
        <v>465</v>
      </c>
      <c r="O28" s="229" t="s">
        <v>483</v>
      </c>
      <c r="P28" s="228" t="s">
        <v>465</v>
      </c>
      <c r="Q28" s="229" t="s">
        <v>483</v>
      </c>
      <c r="R28" s="228" t="s">
        <v>467</v>
      </c>
      <c r="S28" s="39"/>
      <c r="T28" s="378"/>
      <c r="U28" s="228" t="s">
        <v>467</v>
      </c>
      <c r="V28" s="39"/>
      <c r="W28" s="29"/>
      <c r="X28" s="39"/>
      <c r="Y28" s="29"/>
      <c r="Z28" s="39"/>
      <c r="AA28" s="29"/>
      <c r="AB28" s="39"/>
      <c r="AC28" s="29"/>
      <c r="AD28" s="39"/>
      <c r="AE28" s="29"/>
      <c r="AF28" s="39"/>
      <c r="AG28" s="29"/>
      <c r="AH28" s="39"/>
      <c r="AI28" s="378"/>
      <c r="AJ28" s="29"/>
      <c r="AK28" s="39"/>
      <c r="AL28" s="29"/>
      <c r="AM28" s="39"/>
      <c r="AN28" s="29"/>
      <c r="AO28" s="39"/>
      <c r="AP28" s="29"/>
      <c r="AQ28" s="39"/>
      <c r="AR28" s="29"/>
      <c r="AS28" s="39"/>
      <c r="AT28" s="29"/>
      <c r="AU28" s="39"/>
      <c r="AV28" s="29"/>
      <c r="AW28" s="39"/>
      <c r="AX28" s="378"/>
      <c r="AY28" s="29"/>
      <c r="AZ28" s="39"/>
      <c r="BA28" s="29"/>
      <c r="BB28" s="39"/>
      <c r="BC28" s="29"/>
      <c r="BD28" s="39"/>
      <c r="BE28" s="29"/>
      <c r="BF28" s="39"/>
      <c r="BG28" s="29"/>
      <c r="BH28" s="39"/>
      <c r="BI28" s="29"/>
      <c r="BJ28" s="39"/>
      <c r="BK28" s="29"/>
      <c r="BL28" s="39"/>
      <c r="BM28" s="378"/>
    </row>
    <row r="29" spans="1:73" s="4" customFormat="1" ht="15" thickBot="1" x14ac:dyDescent="0.25">
      <c r="A29" s="18">
        <v>28</v>
      </c>
      <c r="B29" s="83" t="s">
        <v>1716</v>
      </c>
      <c r="C29" s="84" t="s">
        <v>43</v>
      </c>
      <c r="D29" s="336" t="s">
        <v>50</v>
      </c>
      <c r="E29" s="115" t="s">
        <v>1163</v>
      </c>
      <c r="F29" s="116"/>
      <c r="G29" s="183"/>
      <c r="H29" s="256" t="s">
        <v>1164</v>
      </c>
      <c r="I29" s="291" t="s">
        <v>1168</v>
      </c>
      <c r="J29" s="256" t="s">
        <v>1165</v>
      </c>
      <c r="K29" s="291" t="s">
        <v>1169</v>
      </c>
      <c r="L29" s="347"/>
      <c r="M29" s="291" t="s">
        <v>1170</v>
      </c>
      <c r="N29" s="256" t="s">
        <v>1164</v>
      </c>
      <c r="O29" s="291" t="s">
        <v>1171</v>
      </c>
      <c r="P29" s="256" t="s">
        <v>1166</v>
      </c>
      <c r="Q29" s="346"/>
      <c r="R29" s="256" t="s">
        <v>1167</v>
      </c>
      <c r="S29" s="291" t="s">
        <v>1172</v>
      </c>
      <c r="T29" s="378"/>
      <c r="U29" s="347"/>
      <c r="V29" s="291" t="s">
        <v>1172</v>
      </c>
      <c r="W29" s="256" t="s">
        <v>1167</v>
      </c>
      <c r="X29" s="291" t="s">
        <v>1168</v>
      </c>
      <c r="Y29" s="256" t="s">
        <v>1164</v>
      </c>
      <c r="Z29" s="256" t="s">
        <v>1169</v>
      </c>
      <c r="AA29" s="256" t="s">
        <v>1167</v>
      </c>
      <c r="AB29" s="256" t="s">
        <v>1169</v>
      </c>
      <c r="AC29" s="256" t="s">
        <v>1164</v>
      </c>
      <c r="AD29" s="291" t="s">
        <v>1174</v>
      </c>
      <c r="AE29" s="256" t="s">
        <v>1167</v>
      </c>
      <c r="AF29" s="291" t="s">
        <v>1175</v>
      </c>
      <c r="AG29" s="256" t="s">
        <v>1172</v>
      </c>
      <c r="AH29" s="291" t="s">
        <v>1176</v>
      </c>
      <c r="AI29" s="378"/>
      <c r="AJ29" s="256" t="s">
        <v>1172</v>
      </c>
      <c r="AK29" s="291" t="s">
        <v>1175</v>
      </c>
      <c r="AL29" s="256" t="s">
        <v>1164</v>
      </c>
      <c r="AM29" s="291" t="s">
        <v>1167</v>
      </c>
      <c r="AN29" s="347"/>
      <c r="AO29" s="183" t="s">
        <v>1172</v>
      </c>
      <c r="AP29" s="256" t="s">
        <v>1173</v>
      </c>
      <c r="AQ29" s="346"/>
      <c r="AR29" s="256" t="s">
        <v>1177</v>
      </c>
      <c r="AS29" s="346"/>
      <c r="AT29" s="256" t="s">
        <v>1178</v>
      </c>
      <c r="AU29" s="346"/>
      <c r="AV29" s="347"/>
      <c r="AW29" s="291" t="s">
        <v>1169</v>
      </c>
      <c r="AX29" s="378"/>
      <c r="AY29" s="256" t="s">
        <v>1179</v>
      </c>
      <c r="AZ29" s="183"/>
      <c r="BA29" s="117"/>
      <c r="BB29" s="183"/>
      <c r="BC29" s="117"/>
      <c r="BD29" s="183"/>
      <c r="BE29" s="117"/>
      <c r="BF29" s="183"/>
      <c r="BG29" s="117"/>
      <c r="BH29" s="183"/>
      <c r="BI29" s="117"/>
      <c r="BJ29" s="183"/>
      <c r="BK29" s="117"/>
      <c r="BL29" s="183"/>
      <c r="BM29" s="378"/>
    </row>
    <row r="30" spans="1:73" s="4" customFormat="1" x14ac:dyDescent="0.2">
      <c r="A30" s="18">
        <v>29</v>
      </c>
      <c r="B30" s="80" t="s">
        <v>52</v>
      </c>
      <c r="C30" s="25" t="s">
        <v>43</v>
      </c>
      <c r="D30" s="25" t="s">
        <v>50</v>
      </c>
      <c r="E30" s="26" t="s">
        <v>53</v>
      </c>
      <c r="F30" s="35"/>
      <c r="G30" s="40" t="s">
        <v>54</v>
      </c>
      <c r="H30" s="50" t="s">
        <v>247</v>
      </c>
      <c r="I30" s="37" t="s">
        <v>54</v>
      </c>
      <c r="J30" s="50" t="s">
        <v>247</v>
      </c>
      <c r="K30" s="37" t="s">
        <v>54</v>
      </c>
      <c r="L30" s="50" t="s">
        <v>247</v>
      </c>
      <c r="M30" s="37" t="s">
        <v>54</v>
      </c>
      <c r="N30" s="50" t="s">
        <v>247</v>
      </c>
      <c r="O30" s="37" t="s">
        <v>54</v>
      </c>
      <c r="P30" s="50" t="s">
        <v>247</v>
      </c>
      <c r="Q30" s="37" t="s">
        <v>54</v>
      </c>
      <c r="R30" s="50" t="s">
        <v>247</v>
      </c>
      <c r="S30" s="37" t="s">
        <v>54</v>
      </c>
      <c r="T30" s="378"/>
      <c r="U30" s="50" t="s">
        <v>247</v>
      </c>
      <c r="V30" s="37" t="s">
        <v>54</v>
      </c>
      <c r="W30" s="50" t="s">
        <v>247</v>
      </c>
      <c r="X30" s="37" t="s">
        <v>54</v>
      </c>
      <c r="Y30" s="50" t="s">
        <v>247</v>
      </c>
      <c r="Z30" s="37" t="s">
        <v>54</v>
      </c>
      <c r="AA30" s="50" t="s">
        <v>247</v>
      </c>
      <c r="AB30" s="37" t="s">
        <v>54</v>
      </c>
      <c r="AC30" s="50" t="s">
        <v>247</v>
      </c>
      <c r="AD30" s="37" t="s">
        <v>54</v>
      </c>
      <c r="AE30" s="50" t="s">
        <v>247</v>
      </c>
      <c r="AF30" s="37" t="s">
        <v>54</v>
      </c>
      <c r="AG30" s="50" t="s">
        <v>247</v>
      </c>
      <c r="AH30" s="37" t="s">
        <v>54</v>
      </c>
      <c r="AI30" s="378"/>
      <c r="AJ30" s="50" t="s">
        <v>247</v>
      </c>
      <c r="AK30" s="37" t="s">
        <v>54</v>
      </c>
      <c r="AL30" s="50" t="s">
        <v>247</v>
      </c>
      <c r="AM30" s="37" t="s">
        <v>54</v>
      </c>
      <c r="AN30" s="50" t="s">
        <v>247</v>
      </c>
      <c r="AO30" s="37" t="s">
        <v>54</v>
      </c>
      <c r="AP30" s="50" t="s">
        <v>247</v>
      </c>
      <c r="AQ30" s="37" t="s">
        <v>54</v>
      </c>
      <c r="AR30" s="50" t="s">
        <v>247</v>
      </c>
      <c r="AS30" s="37" t="s">
        <v>54</v>
      </c>
      <c r="AT30" s="50" t="s">
        <v>247</v>
      </c>
      <c r="AU30" s="37" t="s">
        <v>54</v>
      </c>
      <c r="AV30" s="50" t="s">
        <v>247</v>
      </c>
      <c r="AW30" s="37" t="s">
        <v>54</v>
      </c>
      <c r="AX30" s="378"/>
      <c r="AY30" s="50" t="s">
        <v>247</v>
      </c>
      <c r="AZ30" s="37" t="s">
        <v>54</v>
      </c>
      <c r="BA30" s="50" t="s">
        <v>247</v>
      </c>
      <c r="BB30" s="37" t="s">
        <v>54</v>
      </c>
      <c r="BC30" s="50" t="s">
        <v>247</v>
      </c>
      <c r="BD30" s="37" t="s">
        <v>54</v>
      </c>
      <c r="BE30" s="50" t="s">
        <v>247</v>
      </c>
      <c r="BF30" s="37" t="s">
        <v>54</v>
      </c>
      <c r="BG30" s="50" t="s">
        <v>247</v>
      </c>
      <c r="BH30" s="37" t="s">
        <v>54</v>
      </c>
      <c r="BI30" s="50" t="s">
        <v>247</v>
      </c>
      <c r="BJ30" s="37" t="s">
        <v>54</v>
      </c>
      <c r="BK30" s="50" t="s">
        <v>247</v>
      </c>
      <c r="BL30" s="37" t="s">
        <v>54</v>
      </c>
      <c r="BM30" s="378"/>
    </row>
    <row r="31" spans="1:73" s="4" customFormat="1" x14ac:dyDescent="0.2">
      <c r="A31" s="18">
        <v>30</v>
      </c>
      <c r="B31" s="30" t="s">
        <v>52</v>
      </c>
      <c r="C31" s="25" t="s">
        <v>43</v>
      </c>
      <c r="D31" s="25" t="s">
        <v>50</v>
      </c>
      <c r="E31" s="26" t="s">
        <v>53</v>
      </c>
      <c r="F31" s="35"/>
      <c r="G31" s="47" t="s">
        <v>242</v>
      </c>
      <c r="H31" s="46" t="s">
        <v>248</v>
      </c>
      <c r="I31" s="47" t="s">
        <v>242</v>
      </c>
      <c r="J31" s="46" t="s">
        <v>248</v>
      </c>
      <c r="K31" s="47" t="s">
        <v>242</v>
      </c>
      <c r="L31" s="46" t="s">
        <v>248</v>
      </c>
      <c r="M31" s="47" t="s">
        <v>242</v>
      </c>
      <c r="N31" s="46" t="s">
        <v>248</v>
      </c>
      <c r="O31" s="47" t="s">
        <v>242</v>
      </c>
      <c r="P31" s="46" t="s">
        <v>248</v>
      </c>
      <c r="Q31" s="47" t="s">
        <v>242</v>
      </c>
      <c r="R31" s="46" t="s">
        <v>248</v>
      </c>
      <c r="S31" s="47" t="s">
        <v>242</v>
      </c>
      <c r="T31" s="378"/>
      <c r="U31" s="46" t="s">
        <v>248</v>
      </c>
      <c r="V31" s="47" t="s">
        <v>242</v>
      </c>
      <c r="W31" s="46" t="s">
        <v>248</v>
      </c>
      <c r="X31" s="47" t="s">
        <v>242</v>
      </c>
      <c r="Y31" s="46" t="s">
        <v>248</v>
      </c>
      <c r="Z31" s="47" t="s">
        <v>242</v>
      </c>
      <c r="AA31" s="46" t="s">
        <v>248</v>
      </c>
      <c r="AB31" s="47" t="s">
        <v>242</v>
      </c>
      <c r="AC31" s="46" t="s">
        <v>248</v>
      </c>
      <c r="AD31" s="47" t="s">
        <v>242</v>
      </c>
      <c r="AE31" s="46" t="s">
        <v>248</v>
      </c>
      <c r="AF31" s="47" t="s">
        <v>242</v>
      </c>
      <c r="AG31" s="46" t="s">
        <v>248</v>
      </c>
      <c r="AH31" s="47" t="s">
        <v>242</v>
      </c>
      <c r="AI31" s="378"/>
      <c r="AJ31" s="46" t="s">
        <v>248</v>
      </c>
      <c r="AK31" s="47" t="s">
        <v>242</v>
      </c>
      <c r="AL31" s="46" t="s">
        <v>248</v>
      </c>
      <c r="AM31" s="47" t="s">
        <v>242</v>
      </c>
      <c r="AN31" s="46" t="s">
        <v>248</v>
      </c>
      <c r="AO31" s="47" t="s">
        <v>242</v>
      </c>
      <c r="AP31" s="46" t="s">
        <v>248</v>
      </c>
      <c r="AQ31" s="47" t="s">
        <v>242</v>
      </c>
      <c r="AR31" s="46" t="s">
        <v>248</v>
      </c>
      <c r="AS31" s="47" t="s">
        <v>242</v>
      </c>
      <c r="AT31" s="46" t="s">
        <v>248</v>
      </c>
      <c r="AU31" s="47" t="s">
        <v>242</v>
      </c>
      <c r="AV31" s="46" t="s">
        <v>248</v>
      </c>
      <c r="AW31" s="47" t="s">
        <v>242</v>
      </c>
      <c r="AX31" s="378"/>
      <c r="AY31" s="46" t="s">
        <v>248</v>
      </c>
      <c r="AZ31" s="47" t="s">
        <v>242</v>
      </c>
      <c r="BA31" s="46" t="s">
        <v>248</v>
      </c>
      <c r="BB31" s="47" t="s">
        <v>242</v>
      </c>
      <c r="BC31" s="46" t="s">
        <v>248</v>
      </c>
      <c r="BD31" s="47" t="s">
        <v>242</v>
      </c>
      <c r="BE31" s="46" t="s">
        <v>248</v>
      </c>
      <c r="BF31" s="47" t="s">
        <v>242</v>
      </c>
      <c r="BG31" s="46" t="s">
        <v>248</v>
      </c>
      <c r="BH31" s="47" t="s">
        <v>242</v>
      </c>
      <c r="BI31" s="46" t="s">
        <v>248</v>
      </c>
      <c r="BJ31" s="47" t="s">
        <v>242</v>
      </c>
      <c r="BK31" s="46" t="s">
        <v>248</v>
      </c>
      <c r="BL31" s="47" t="s">
        <v>242</v>
      </c>
      <c r="BM31" s="378"/>
    </row>
    <row r="32" spans="1:73" s="4" customFormat="1" x14ac:dyDescent="0.2">
      <c r="A32" s="18">
        <v>31</v>
      </c>
      <c r="B32" s="30" t="s">
        <v>52</v>
      </c>
      <c r="C32" s="25" t="s">
        <v>43</v>
      </c>
      <c r="D32" s="25" t="s">
        <v>50</v>
      </c>
      <c r="E32" s="26" t="s">
        <v>53</v>
      </c>
      <c r="F32" s="35"/>
      <c r="G32" s="47" t="s">
        <v>243</v>
      </c>
      <c r="H32" s="46" t="s">
        <v>249</v>
      </c>
      <c r="I32" s="47" t="s">
        <v>243</v>
      </c>
      <c r="J32" s="46" t="s">
        <v>249</v>
      </c>
      <c r="K32" s="47" t="s">
        <v>243</v>
      </c>
      <c r="L32" s="46" t="s">
        <v>249</v>
      </c>
      <c r="M32" s="47" t="s">
        <v>243</v>
      </c>
      <c r="N32" s="46" t="s">
        <v>249</v>
      </c>
      <c r="O32" s="47" t="s">
        <v>243</v>
      </c>
      <c r="P32" s="46" t="s">
        <v>249</v>
      </c>
      <c r="Q32" s="47" t="s">
        <v>243</v>
      </c>
      <c r="R32" s="46" t="s">
        <v>249</v>
      </c>
      <c r="S32" s="47" t="s">
        <v>243</v>
      </c>
      <c r="T32" s="378"/>
      <c r="U32" s="46" t="s">
        <v>249</v>
      </c>
      <c r="V32" s="47" t="s">
        <v>243</v>
      </c>
      <c r="W32" s="46" t="s">
        <v>249</v>
      </c>
      <c r="X32" s="47" t="s">
        <v>243</v>
      </c>
      <c r="Y32" s="46" t="s">
        <v>249</v>
      </c>
      <c r="Z32" s="47" t="s">
        <v>243</v>
      </c>
      <c r="AA32" s="46" t="s">
        <v>249</v>
      </c>
      <c r="AB32" s="47" t="s">
        <v>243</v>
      </c>
      <c r="AC32" s="46" t="s">
        <v>249</v>
      </c>
      <c r="AD32" s="47" t="s">
        <v>243</v>
      </c>
      <c r="AE32" s="46" t="s">
        <v>249</v>
      </c>
      <c r="AF32" s="47" t="s">
        <v>243</v>
      </c>
      <c r="AG32" s="46" t="s">
        <v>249</v>
      </c>
      <c r="AH32" s="47" t="s">
        <v>243</v>
      </c>
      <c r="AI32" s="378"/>
      <c r="AJ32" s="46" t="s">
        <v>249</v>
      </c>
      <c r="AK32" s="47" t="s">
        <v>243</v>
      </c>
      <c r="AL32" s="46" t="s">
        <v>249</v>
      </c>
      <c r="AM32" s="47" t="s">
        <v>243</v>
      </c>
      <c r="AN32" s="46" t="s">
        <v>249</v>
      </c>
      <c r="AO32" s="47" t="s">
        <v>243</v>
      </c>
      <c r="AP32" s="46" t="s">
        <v>249</v>
      </c>
      <c r="AQ32" s="47" t="s">
        <v>243</v>
      </c>
      <c r="AR32" s="46" t="s">
        <v>249</v>
      </c>
      <c r="AS32" s="47" t="s">
        <v>243</v>
      </c>
      <c r="AT32" s="46" t="s">
        <v>249</v>
      </c>
      <c r="AU32" s="47" t="s">
        <v>243</v>
      </c>
      <c r="AV32" s="46" t="s">
        <v>249</v>
      </c>
      <c r="AW32" s="47" t="s">
        <v>243</v>
      </c>
      <c r="AX32" s="378"/>
      <c r="AY32" s="46" t="s">
        <v>249</v>
      </c>
      <c r="AZ32" s="47" t="s">
        <v>243</v>
      </c>
      <c r="BA32" s="46" t="s">
        <v>249</v>
      </c>
      <c r="BB32" s="47" t="s">
        <v>243</v>
      </c>
      <c r="BC32" s="46" t="s">
        <v>249</v>
      </c>
      <c r="BD32" s="47" t="s">
        <v>243</v>
      </c>
      <c r="BE32" s="46" t="s">
        <v>249</v>
      </c>
      <c r="BF32" s="47" t="s">
        <v>243</v>
      </c>
      <c r="BG32" s="46" t="s">
        <v>249</v>
      </c>
      <c r="BH32" s="47" t="s">
        <v>243</v>
      </c>
      <c r="BI32" s="46" t="s">
        <v>249</v>
      </c>
      <c r="BJ32" s="47" t="s">
        <v>243</v>
      </c>
      <c r="BK32" s="46" t="s">
        <v>249</v>
      </c>
      <c r="BL32" s="47" t="s">
        <v>243</v>
      </c>
      <c r="BM32" s="378"/>
    </row>
    <row r="33" spans="1:65" s="4" customFormat="1" x14ac:dyDescent="0.2">
      <c r="A33" s="18">
        <v>32</v>
      </c>
      <c r="B33" s="30" t="s">
        <v>52</v>
      </c>
      <c r="C33" s="25" t="s">
        <v>43</v>
      </c>
      <c r="D33" s="25" t="s">
        <v>50</v>
      </c>
      <c r="E33" s="26" t="s">
        <v>53</v>
      </c>
      <c r="F33" s="35"/>
      <c r="G33" s="435" t="s">
        <v>1775</v>
      </c>
      <c r="H33" s="46" t="s">
        <v>250</v>
      </c>
      <c r="I33" s="435" t="s">
        <v>1775</v>
      </c>
      <c r="J33" s="46" t="s">
        <v>250</v>
      </c>
      <c r="K33" s="435" t="s">
        <v>1775</v>
      </c>
      <c r="L33" s="46" t="s">
        <v>250</v>
      </c>
      <c r="M33" s="435" t="s">
        <v>1775</v>
      </c>
      <c r="N33" s="46" t="s">
        <v>250</v>
      </c>
      <c r="O33" s="435" t="s">
        <v>1775</v>
      </c>
      <c r="P33" s="46" t="s">
        <v>250</v>
      </c>
      <c r="Q33" s="435" t="s">
        <v>1775</v>
      </c>
      <c r="R33" s="46" t="s">
        <v>250</v>
      </c>
      <c r="S33" s="435" t="s">
        <v>1775</v>
      </c>
      <c r="T33" s="378"/>
      <c r="U33" s="46" t="s">
        <v>250</v>
      </c>
      <c r="V33" s="435" t="s">
        <v>1775</v>
      </c>
      <c r="W33" s="46" t="s">
        <v>250</v>
      </c>
      <c r="X33" s="435" t="s">
        <v>1775</v>
      </c>
      <c r="Y33" s="46" t="s">
        <v>250</v>
      </c>
      <c r="Z33" s="435" t="s">
        <v>1775</v>
      </c>
      <c r="AA33" s="46" t="s">
        <v>250</v>
      </c>
      <c r="AB33" s="435" t="s">
        <v>1775</v>
      </c>
      <c r="AC33" s="46" t="s">
        <v>250</v>
      </c>
      <c r="AD33" s="435" t="s">
        <v>1775</v>
      </c>
      <c r="AE33" s="46" t="s">
        <v>250</v>
      </c>
      <c r="AF33" s="435" t="s">
        <v>1775</v>
      </c>
      <c r="AG33" s="46" t="s">
        <v>250</v>
      </c>
      <c r="AH33" s="435" t="s">
        <v>1775</v>
      </c>
      <c r="AI33" s="378"/>
      <c r="AJ33" s="46" t="s">
        <v>250</v>
      </c>
      <c r="AK33" s="435" t="s">
        <v>1775</v>
      </c>
      <c r="AL33" s="46" t="s">
        <v>250</v>
      </c>
      <c r="AM33" s="435" t="s">
        <v>1775</v>
      </c>
      <c r="AN33" s="46" t="s">
        <v>250</v>
      </c>
      <c r="AO33" s="435" t="s">
        <v>1775</v>
      </c>
      <c r="AP33" s="46" t="s">
        <v>250</v>
      </c>
      <c r="AQ33" s="435" t="s">
        <v>1775</v>
      </c>
      <c r="AR33" s="46" t="s">
        <v>250</v>
      </c>
      <c r="AS33" s="435" t="s">
        <v>1775</v>
      </c>
      <c r="AT33" s="46" t="s">
        <v>250</v>
      </c>
      <c r="AU33" s="435" t="s">
        <v>1775</v>
      </c>
      <c r="AV33" s="46" t="s">
        <v>250</v>
      </c>
      <c r="AW33" s="435" t="s">
        <v>1775</v>
      </c>
      <c r="AX33" s="378"/>
      <c r="AY33" s="46" t="s">
        <v>250</v>
      </c>
      <c r="AZ33" s="435" t="s">
        <v>1775</v>
      </c>
      <c r="BA33" s="46" t="s">
        <v>250</v>
      </c>
      <c r="BB33" s="435" t="s">
        <v>1775</v>
      </c>
      <c r="BC33" s="46" t="s">
        <v>250</v>
      </c>
      <c r="BD33" s="435" t="s">
        <v>1775</v>
      </c>
      <c r="BE33" s="46" t="s">
        <v>250</v>
      </c>
      <c r="BF33" s="435" t="s">
        <v>1775</v>
      </c>
      <c r="BG33" s="46" t="s">
        <v>250</v>
      </c>
      <c r="BH33" s="435" t="s">
        <v>1775</v>
      </c>
      <c r="BI33" s="46" t="s">
        <v>250</v>
      </c>
      <c r="BJ33" s="435" t="s">
        <v>1775</v>
      </c>
      <c r="BK33" s="46" t="s">
        <v>250</v>
      </c>
      <c r="BL33" s="435" t="s">
        <v>1775</v>
      </c>
      <c r="BM33" s="378"/>
    </row>
    <row r="34" spans="1:65" s="4" customFormat="1" x14ac:dyDescent="0.2">
      <c r="A34" s="18">
        <v>33</v>
      </c>
      <c r="B34" s="30" t="s">
        <v>52</v>
      </c>
      <c r="C34" s="25" t="s">
        <v>43</v>
      </c>
      <c r="D34" s="25" t="s">
        <v>50</v>
      </c>
      <c r="E34" s="26" t="s">
        <v>53</v>
      </c>
      <c r="F34" s="35"/>
      <c r="G34" s="47" t="s">
        <v>244</v>
      </c>
      <c r="H34" s="46" t="s">
        <v>251</v>
      </c>
      <c r="I34" s="47" t="s">
        <v>244</v>
      </c>
      <c r="J34" s="46" t="s">
        <v>251</v>
      </c>
      <c r="K34" s="47" t="s">
        <v>244</v>
      </c>
      <c r="L34" s="46" t="s">
        <v>251</v>
      </c>
      <c r="M34" s="47" t="s">
        <v>244</v>
      </c>
      <c r="N34" s="46" t="s">
        <v>251</v>
      </c>
      <c r="O34" s="47" t="s">
        <v>244</v>
      </c>
      <c r="P34" s="46" t="s">
        <v>251</v>
      </c>
      <c r="Q34" s="47" t="s">
        <v>244</v>
      </c>
      <c r="R34" s="46" t="s">
        <v>251</v>
      </c>
      <c r="S34" s="47" t="s">
        <v>244</v>
      </c>
      <c r="T34" s="378"/>
      <c r="U34" s="46" t="s">
        <v>251</v>
      </c>
      <c r="V34" s="47" t="s">
        <v>244</v>
      </c>
      <c r="W34" s="46" t="s">
        <v>251</v>
      </c>
      <c r="X34" s="47" t="s">
        <v>244</v>
      </c>
      <c r="Y34" s="46" t="s">
        <v>251</v>
      </c>
      <c r="Z34" s="47" t="s">
        <v>244</v>
      </c>
      <c r="AA34" s="46" t="s">
        <v>251</v>
      </c>
      <c r="AB34" s="47" t="s">
        <v>244</v>
      </c>
      <c r="AC34" s="46" t="s">
        <v>251</v>
      </c>
      <c r="AD34" s="47" t="s">
        <v>244</v>
      </c>
      <c r="AE34" s="46" t="s">
        <v>251</v>
      </c>
      <c r="AF34" s="47" t="s">
        <v>244</v>
      </c>
      <c r="AG34" s="46" t="s">
        <v>251</v>
      </c>
      <c r="AH34" s="47" t="s">
        <v>244</v>
      </c>
      <c r="AI34" s="378"/>
      <c r="AJ34" s="46" t="s">
        <v>251</v>
      </c>
      <c r="AK34" s="47" t="s">
        <v>244</v>
      </c>
      <c r="AL34" s="46" t="s">
        <v>251</v>
      </c>
      <c r="AM34" s="47" t="s">
        <v>244</v>
      </c>
      <c r="AN34" s="46" t="s">
        <v>251</v>
      </c>
      <c r="AO34" s="47" t="s">
        <v>244</v>
      </c>
      <c r="AP34" s="46" t="s">
        <v>251</v>
      </c>
      <c r="AQ34" s="47" t="s">
        <v>244</v>
      </c>
      <c r="AR34" s="46" t="s">
        <v>251</v>
      </c>
      <c r="AS34" s="47" t="s">
        <v>244</v>
      </c>
      <c r="AT34" s="46" t="s">
        <v>251</v>
      </c>
      <c r="AU34" s="47" t="s">
        <v>244</v>
      </c>
      <c r="AV34" s="46" t="s">
        <v>251</v>
      </c>
      <c r="AW34" s="47" t="s">
        <v>244</v>
      </c>
      <c r="AX34" s="378"/>
      <c r="AY34" s="46" t="s">
        <v>251</v>
      </c>
      <c r="AZ34" s="47" t="s">
        <v>244</v>
      </c>
      <c r="BA34" s="46" t="s">
        <v>251</v>
      </c>
      <c r="BB34" s="47" t="s">
        <v>244</v>
      </c>
      <c r="BC34" s="46" t="s">
        <v>251</v>
      </c>
      <c r="BD34" s="47" t="s">
        <v>244</v>
      </c>
      <c r="BE34" s="46" t="s">
        <v>251</v>
      </c>
      <c r="BF34" s="47" t="s">
        <v>244</v>
      </c>
      <c r="BG34" s="46" t="s">
        <v>251</v>
      </c>
      <c r="BH34" s="47" t="s">
        <v>244</v>
      </c>
      <c r="BI34" s="46" t="s">
        <v>251</v>
      </c>
      <c r="BJ34" s="47" t="s">
        <v>244</v>
      </c>
      <c r="BK34" s="46" t="s">
        <v>251</v>
      </c>
      <c r="BL34" s="47" t="s">
        <v>244</v>
      </c>
      <c r="BM34" s="378"/>
    </row>
    <row r="35" spans="1:65" s="4" customFormat="1" x14ac:dyDescent="0.2">
      <c r="A35" s="18">
        <v>34</v>
      </c>
      <c r="B35" s="30" t="s">
        <v>52</v>
      </c>
      <c r="C35" s="25" t="s">
        <v>43</v>
      </c>
      <c r="D35" s="25" t="s">
        <v>50</v>
      </c>
      <c r="E35" s="26" t="s">
        <v>53</v>
      </c>
      <c r="F35" s="35"/>
      <c r="G35" s="47" t="s">
        <v>245</v>
      </c>
      <c r="H35" s="434" t="s">
        <v>1721</v>
      </c>
      <c r="I35" s="47" t="s">
        <v>245</v>
      </c>
      <c r="J35" s="434" t="s">
        <v>1721</v>
      </c>
      <c r="K35" s="47" t="s">
        <v>245</v>
      </c>
      <c r="L35" s="434" t="s">
        <v>1721</v>
      </c>
      <c r="M35" s="47" t="s">
        <v>245</v>
      </c>
      <c r="N35" s="434" t="s">
        <v>1721</v>
      </c>
      <c r="O35" s="47" t="s">
        <v>245</v>
      </c>
      <c r="P35" s="434" t="s">
        <v>1721</v>
      </c>
      <c r="Q35" s="47" t="s">
        <v>245</v>
      </c>
      <c r="R35" s="434" t="s">
        <v>1721</v>
      </c>
      <c r="S35" s="47" t="s">
        <v>245</v>
      </c>
      <c r="T35" s="378"/>
      <c r="U35" s="434" t="s">
        <v>1721</v>
      </c>
      <c r="V35" s="47" t="s">
        <v>245</v>
      </c>
      <c r="W35" s="434" t="s">
        <v>1721</v>
      </c>
      <c r="X35" s="47" t="s">
        <v>245</v>
      </c>
      <c r="Y35" s="434" t="s">
        <v>1721</v>
      </c>
      <c r="Z35" s="47" t="s">
        <v>245</v>
      </c>
      <c r="AA35" s="434" t="s">
        <v>1721</v>
      </c>
      <c r="AB35" s="47" t="s">
        <v>245</v>
      </c>
      <c r="AC35" s="434" t="s">
        <v>1721</v>
      </c>
      <c r="AD35" s="47" t="s">
        <v>245</v>
      </c>
      <c r="AE35" s="434" t="s">
        <v>1721</v>
      </c>
      <c r="AF35" s="47" t="s">
        <v>245</v>
      </c>
      <c r="AG35" s="434" t="s">
        <v>1721</v>
      </c>
      <c r="AH35" s="47" t="s">
        <v>245</v>
      </c>
      <c r="AI35" s="378"/>
      <c r="AJ35" s="434" t="s">
        <v>1721</v>
      </c>
      <c r="AK35" s="47" t="s">
        <v>245</v>
      </c>
      <c r="AL35" s="434" t="s">
        <v>1721</v>
      </c>
      <c r="AM35" s="47" t="s">
        <v>245</v>
      </c>
      <c r="AN35" s="434" t="s">
        <v>1721</v>
      </c>
      <c r="AO35" s="47" t="s">
        <v>245</v>
      </c>
      <c r="AP35" s="434" t="s">
        <v>1721</v>
      </c>
      <c r="AQ35" s="47" t="s">
        <v>245</v>
      </c>
      <c r="AR35" s="434" t="s">
        <v>1721</v>
      </c>
      <c r="AS35" s="47" t="s">
        <v>245</v>
      </c>
      <c r="AT35" s="434" t="s">
        <v>1721</v>
      </c>
      <c r="AU35" s="47" t="s">
        <v>245</v>
      </c>
      <c r="AV35" s="434" t="s">
        <v>1721</v>
      </c>
      <c r="AW35" s="47" t="s">
        <v>245</v>
      </c>
      <c r="AX35" s="378"/>
      <c r="AY35" s="434" t="s">
        <v>1721</v>
      </c>
      <c r="AZ35" s="47" t="s">
        <v>245</v>
      </c>
      <c r="BA35" s="434" t="s">
        <v>1721</v>
      </c>
      <c r="BB35" s="47" t="s">
        <v>245</v>
      </c>
      <c r="BC35" s="434" t="s">
        <v>1721</v>
      </c>
      <c r="BD35" s="47" t="s">
        <v>245</v>
      </c>
      <c r="BE35" s="434" t="s">
        <v>1721</v>
      </c>
      <c r="BF35" s="47" t="s">
        <v>245</v>
      </c>
      <c r="BG35" s="434" t="s">
        <v>1721</v>
      </c>
      <c r="BH35" s="47" t="s">
        <v>245</v>
      </c>
      <c r="BI35" s="434" t="s">
        <v>1721</v>
      </c>
      <c r="BJ35" s="47" t="s">
        <v>245</v>
      </c>
      <c r="BK35" s="434" t="s">
        <v>1721</v>
      </c>
      <c r="BL35" s="47" t="s">
        <v>245</v>
      </c>
      <c r="BM35" s="378"/>
    </row>
    <row r="36" spans="1:65" s="4" customFormat="1" x14ac:dyDescent="0.2">
      <c r="A36" s="18">
        <v>35</v>
      </c>
      <c r="B36" s="30" t="s">
        <v>52</v>
      </c>
      <c r="C36" s="51" t="s">
        <v>1465</v>
      </c>
      <c r="D36" s="281" t="s">
        <v>1461</v>
      </c>
      <c r="E36" s="31" t="s">
        <v>1459</v>
      </c>
      <c r="F36" s="254"/>
      <c r="G36" s="39"/>
      <c r="H36" s="371" t="s">
        <v>1460</v>
      </c>
      <c r="I36" s="372" t="s">
        <v>1466</v>
      </c>
      <c r="J36" s="371" t="s">
        <v>1467</v>
      </c>
      <c r="K36" s="39"/>
      <c r="L36" s="266"/>
      <c r="M36" s="372" t="s">
        <v>1477</v>
      </c>
      <c r="N36" s="371" t="s">
        <v>1483</v>
      </c>
      <c r="O36" s="372" t="s">
        <v>1486</v>
      </c>
      <c r="P36" s="371" t="s">
        <v>1489</v>
      </c>
      <c r="Q36" s="372" t="s">
        <v>1491</v>
      </c>
      <c r="R36" s="266"/>
      <c r="S36" s="32"/>
      <c r="T36" s="378"/>
      <c r="U36" s="266"/>
      <c r="V36" s="39"/>
      <c r="W36" s="266"/>
      <c r="X36" s="39"/>
      <c r="Y36" s="371" t="s">
        <v>1501</v>
      </c>
      <c r="Z36" s="372" t="s">
        <v>1503</v>
      </c>
      <c r="AA36" s="371" t="s">
        <v>1468</v>
      </c>
      <c r="AB36" s="372" t="s">
        <v>1475</v>
      </c>
      <c r="AC36" s="371" t="s">
        <v>1509</v>
      </c>
      <c r="AD36" s="372" t="s">
        <v>1489</v>
      </c>
      <c r="AE36" s="371" t="s">
        <v>1512</v>
      </c>
      <c r="AF36" s="39"/>
      <c r="AG36" s="371" t="s">
        <v>1514</v>
      </c>
      <c r="AH36" s="39"/>
      <c r="AI36" s="378"/>
      <c r="AJ36" s="266"/>
      <c r="AK36" s="372" t="s">
        <v>1486</v>
      </c>
      <c r="AL36" s="345" t="s">
        <v>1458</v>
      </c>
      <c r="AM36" s="39"/>
      <c r="AN36" s="345" t="s">
        <v>1458</v>
      </c>
      <c r="AO36" s="39"/>
      <c r="AP36" s="345" t="s">
        <v>1458</v>
      </c>
      <c r="AQ36" s="39"/>
      <c r="AR36" s="345" t="s">
        <v>1489</v>
      </c>
      <c r="AS36" s="39"/>
      <c r="AT36" s="345" t="s">
        <v>1489</v>
      </c>
      <c r="AU36" s="39"/>
      <c r="AV36" s="345" t="s">
        <v>1458</v>
      </c>
      <c r="AW36" s="39"/>
      <c r="AX36" s="378"/>
      <c r="AY36" s="29"/>
      <c r="AZ36" s="39"/>
      <c r="BA36" s="29"/>
      <c r="BB36" s="39"/>
      <c r="BC36" s="29"/>
      <c r="BD36" s="39"/>
      <c r="BE36" s="29"/>
      <c r="BF36" s="39"/>
      <c r="BG36" s="29"/>
      <c r="BH36" s="39"/>
      <c r="BI36" s="29"/>
      <c r="BJ36" s="39"/>
      <c r="BK36" s="29"/>
      <c r="BL36" s="39"/>
      <c r="BM36" s="378"/>
    </row>
    <row r="37" spans="1:65" s="4" customFormat="1" ht="22.5" x14ac:dyDescent="0.2">
      <c r="A37" s="18">
        <v>36</v>
      </c>
      <c r="B37" s="30" t="s">
        <v>52</v>
      </c>
      <c r="C37" s="51" t="s">
        <v>1464</v>
      </c>
      <c r="D37" s="281" t="s">
        <v>1463</v>
      </c>
      <c r="E37" s="31" t="s">
        <v>1459</v>
      </c>
      <c r="F37" s="254"/>
      <c r="G37" s="39"/>
      <c r="H37" s="371" t="s">
        <v>1462</v>
      </c>
      <c r="I37" s="39"/>
      <c r="J37" s="266"/>
      <c r="K37" s="39"/>
      <c r="L37" s="371" t="s">
        <v>1476</v>
      </c>
      <c r="M37" s="39"/>
      <c r="N37" s="371" t="s">
        <v>1484</v>
      </c>
      <c r="O37" s="39"/>
      <c r="P37" s="267"/>
      <c r="Q37" s="39"/>
      <c r="R37" s="360" t="s">
        <v>1493</v>
      </c>
      <c r="S37" s="32"/>
      <c r="T37" s="378"/>
      <c r="U37" s="371" t="s">
        <v>1496</v>
      </c>
      <c r="V37" s="39"/>
      <c r="W37" s="371" t="s">
        <v>1498</v>
      </c>
      <c r="X37" s="39"/>
      <c r="Y37" s="266"/>
      <c r="Z37" s="39"/>
      <c r="AA37" s="371" t="s">
        <v>1500</v>
      </c>
      <c r="AB37" s="39"/>
      <c r="AC37" s="266"/>
      <c r="AD37" s="39"/>
      <c r="AE37" s="371" t="s">
        <v>1513</v>
      </c>
      <c r="AF37" s="39"/>
      <c r="AG37" s="371" t="s">
        <v>1484</v>
      </c>
      <c r="AH37" s="39"/>
      <c r="AI37" s="378"/>
      <c r="AJ37" s="371" t="s">
        <v>1466</v>
      </c>
      <c r="AK37" s="39"/>
      <c r="AL37" s="345" t="s">
        <v>1471</v>
      </c>
      <c r="AM37" s="39"/>
      <c r="AN37" s="345" t="s">
        <v>1482</v>
      </c>
      <c r="AO37" s="39"/>
      <c r="AP37" s="29"/>
      <c r="AQ37" s="372" t="s">
        <v>1486</v>
      </c>
      <c r="AR37" s="29"/>
      <c r="AS37" s="39"/>
      <c r="AT37" s="29"/>
      <c r="AU37" s="39"/>
      <c r="AV37" s="29"/>
      <c r="AW37" s="39"/>
      <c r="AX37" s="378"/>
      <c r="AY37" s="29"/>
      <c r="AZ37" s="39"/>
      <c r="BA37" s="29"/>
      <c r="BB37" s="39"/>
      <c r="BC37" s="29"/>
      <c r="BD37" s="39"/>
      <c r="BE37" s="29"/>
      <c r="BF37" s="39"/>
      <c r="BG37" s="29"/>
      <c r="BH37" s="39"/>
      <c r="BI37" s="29"/>
      <c r="BJ37" s="39"/>
      <c r="BK37" s="29"/>
      <c r="BL37" s="39"/>
      <c r="BM37" s="378"/>
    </row>
    <row r="38" spans="1:65" s="4" customFormat="1" x14ac:dyDescent="0.2">
      <c r="A38" s="18">
        <v>37</v>
      </c>
      <c r="B38" s="30" t="s">
        <v>52</v>
      </c>
      <c r="C38" s="51" t="s">
        <v>43</v>
      </c>
      <c r="D38" s="31" t="s">
        <v>50</v>
      </c>
      <c r="E38" s="31" t="s">
        <v>53</v>
      </c>
      <c r="F38" s="254"/>
      <c r="G38" s="229" t="s">
        <v>462</v>
      </c>
      <c r="H38" s="266"/>
      <c r="I38" s="253" t="s">
        <v>462</v>
      </c>
      <c r="J38" s="266"/>
      <c r="K38" s="253" t="s">
        <v>462</v>
      </c>
      <c r="L38" s="266"/>
      <c r="M38" s="253" t="s">
        <v>481</v>
      </c>
      <c r="N38" s="267"/>
      <c r="O38" s="229" t="s">
        <v>482</v>
      </c>
      <c r="P38" s="267"/>
      <c r="Q38" s="229" t="s">
        <v>482</v>
      </c>
      <c r="R38" s="266"/>
      <c r="S38" s="32"/>
      <c r="T38" s="378"/>
      <c r="U38" s="272" t="s">
        <v>458</v>
      </c>
      <c r="V38" s="39"/>
      <c r="W38" s="272" t="s">
        <v>472</v>
      </c>
      <c r="X38" s="39"/>
      <c r="Y38" s="272" t="s">
        <v>472</v>
      </c>
      <c r="Z38" s="39"/>
      <c r="AA38" s="272" t="s">
        <v>473</v>
      </c>
      <c r="AB38" s="39"/>
      <c r="AC38" s="272" t="s">
        <v>473</v>
      </c>
      <c r="AD38" s="39"/>
      <c r="AE38" s="272" t="s">
        <v>473</v>
      </c>
      <c r="AF38" s="39"/>
      <c r="AG38" s="272" t="s">
        <v>474</v>
      </c>
      <c r="AH38" s="39"/>
      <c r="AI38" s="378"/>
      <c r="AJ38" s="272" t="s">
        <v>474</v>
      </c>
      <c r="AK38" s="39"/>
      <c r="AL38" s="29"/>
      <c r="AM38" s="39"/>
      <c r="AN38" s="29"/>
      <c r="AO38" s="39"/>
      <c r="AP38" s="29"/>
      <c r="AQ38" s="39"/>
      <c r="AR38" s="29"/>
      <c r="AS38" s="39"/>
      <c r="AT38" s="29"/>
      <c r="AU38" s="39"/>
      <c r="AV38" s="29"/>
      <c r="AW38" s="39"/>
      <c r="AX38" s="378"/>
      <c r="AY38" s="29"/>
      <c r="AZ38" s="39"/>
      <c r="BA38" s="29"/>
      <c r="BB38" s="39"/>
      <c r="BC38" s="29"/>
      <c r="BD38" s="39"/>
      <c r="BE38" s="29"/>
      <c r="BF38" s="39"/>
      <c r="BG38" s="29"/>
      <c r="BH38" s="39"/>
      <c r="BI38" s="29"/>
      <c r="BJ38" s="39"/>
      <c r="BK38" s="29"/>
      <c r="BL38" s="39"/>
      <c r="BM38" s="378"/>
    </row>
    <row r="39" spans="1:65" s="4" customFormat="1" x14ac:dyDescent="0.2">
      <c r="A39" s="18">
        <v>38</v>
      </c>
      <c r="B39" s="73" t="s">
        <v>52</v>
      </c>
      <c r="C39" s="51" t="s">
        <v>43</v>
      </c>
      <c r="D39" s="51" t="s">
        <v>50</v>
      </c>
      <c r="E39" s="51" t="s">
        <v>53</v>
      </c>
      <c r="F39" s="261"/>
      <c r="G39" s="252" t="s">
        <v>475</v>
      </c>
      <c r="H39" s="268"/>
      <c r="I39" s="269" t="s">
        <v>475</v>
      </c>
      <c r="J39" s="270" t="s">
        <v>459</v>
      </c>
      <c r="K39" s="269" t="s">
        <v>477</v>
      </c>
      <c r="L39" s="270" t="s">
        <v>460</v>
      </c>
      <c r="M39" s="269" t="s">
        <v>477</v>
      </c>
      <c r="N39" s="271" t="s">
        <v>460</v>
      </c>
      <c r="O39" s="252" t="s">
        <v>479</v>
      </c>
      <c r="P39" s="271" t="s">
        <v>461</v>
      </c>
      <c r="Q39" s="252" t="s">
        <v>479</v>
      </c>
      <c r="R39" s="270" t="s">
        <v>461</v>
      </c>
      <c r="S39" s="77"/>
      <c r="T39" s="378"/>
      <c r="U39" s="270" t="s">
        <v>461</v>
      </c>
      <c r="V39" s="75"/>
      <c r="W39" s="74"/>
      <c r="X39" s="75"/>
      <c r="Y39" s="74"/>
      <c r="Z39" s="75"/>
      <c r="AA39" s="74"/>
      <c r="AB39" s="75"/>
      <c r="AC39" s="74"/>
      <c r="AD39" s="75"/>
      <c r="AE39" s="74"/>
      <c r="AF39" s="75"/>
      <c r="AG39" s="74"/>
      <c r="AH39" s="75"/>
      <c r="AI39" s="378"/>
      <c r="AJ39" s="74"/>
      <c r="AK39" s="75"/>
      <c r="AL39" s="74"/>
      <c r="AM39" s="75"/>
      <c r="AN39" s="74"/>
      <c r="AO39" s="75"/>
      <c r="AP39" s="74"/>
      <c r="AQ39" s="75"/>
      <c r="AR39" s="74"/>
      <c r="AS39" s="75"/>
      <c r="AT39" s="74"/>
      <c r="AU39" s="75"/>
      <c r="AV39" s="74"/>
      <c r="AW39" s="75"/>
      <c r="AX39" s="378"/>
      <c r="AY39" s="74"/>
      <c r="AZ39" s="75"/>
      <c r="BA39" s="74"/>
      <c r="BB39" s="75"/>
      <c r="BC39" s="74"/>
      <c r="BD39" s="75"/>
      <c r="BE39" s="74"/>
      <c r="BF39" s="75"/>
      <c r="BG39" s="74"/>
      <c r="BH39" s="75"/>
      <c r="BI39" s="74"/>
      <c r="BJ39" s="75"/>
      <c r="BK39" s="74"/>
      <c r="BL39" s="75"/>
      <c r="BM39" s="378"/>
    </row>
    <row r="40" spans="1:65" s="4" customFormat="1" x14ac:dyDescent="0.2">
      <c r="A40" s="18">
        <v>39</v>
      </c>
      <c r="B40" s="30" t="s">
        <v>52</v>
      </c>
      <c r="C40" s="31" t="s">
        <v>1180</v>
      </c>
      <c r="D40" s="51" t="s">
        <v>50</v>
      </c>
      <c r="E40" s="26" t="s">
        <v>1163</v>
      </c>
      <c r="F40" s="63"/>
      <c r="G40" s="75"/>
      <c r="H40" s="334" t="s">
        <v>1182</v>
      </c>
      <c r="I40" s="75"/>
      <c r="J40" s="188" t="s">
        <v>1185</v>
      </c>
      <c r="K40" s="75"/>
      <c r="L40" s="188" t="s">
        <v>1185</v>
      </c>
      <c r="M40" s="75"/>
      <c r="N40" s="188" t="s">
        <v>1188</v>
      </c>
      <c r="O40" s="75"/>
      <c r="P40" s="188" t="s">
        <v>1191</v>
      </c>
      <c r="Q40" s="75"/>
      <c r="R40" s="188" t="s">
        <v>1194</v>
      </c>
      <c r="S40" s="75"/>
      <c r="T40" s="378"/>
      <c r="U40" s="188" t="s">
        <v>1182</v>
      </c>
      <c r="V40" s="75"/>
      <c r="W40" s="188" t="s">
        <v>1197</v>
      </c>
      <c r="X40" s="75"/>
      <c r="Y40" s="188" t="s">
        <v>1191</v>
      </c>
      <c r="Z40" s="75"/>
      <c r="AA40" s="188" t="s">
        <v>1191</v>
      </c>
      <c r="AB40" s="75"/>
      <c r="AC40" s="188" t="s">
        <v>1182</v>
      </c>
      <c r="AD40" s="75"/>
      <c r="AE40" s="188" t="s">
        <v>1191</v>
      </c>
      <c r="AF40" s="75"/>
      <c r="AG40" s="188" t="s">
        <v>1182</v>
      </c>
      <c r="AH40" s="75"/>
      <c r="AI40" s="378"/>
      <c r="AJ40" s="188" t="s">
        <v>1206</v>
      </c>
      <c r="AK40" s="75"/>
      <c r="AL40" s="188" t="s">
        <v>1182</v>
      </c>
      <c r="AM40" s="75"/>
      <c r="AN40" s="188" t="s">
        <v>1191</v>
      </c>
      <c r="AO40" s="75"/>
      <c r="AP40" s="188" t="s">
        <v>1191</v>
      </c>
      <c r="AQ40" s="75"/>
      <c r="AR40" s="188" t="s">
        <v>1188</v>
      </c>
      <c r="AS40" s="75"/>
      <c r="AT40" s="188" t="s">
        <v>1188</v>
      </c>
      <c r="AU40" s="75"/>
      <c r="AV40" s="188" t="s">
        <v>1206</v>
      </c>
      <c r="AW40" s="75"/>
      <c r="AX40" s="378"/>
      <c r="AY40" s="188" t="s">
        <v>1208</v>
      </c>
      <c r="AZ40" s="75"/>
      <c r="BA40" s="74"/>
      <c r="BB40" s="75"/>
      <c r="BC40" s="74"/>
      <c r="BD40" s="75"/>
      <c r="BE40" s="74"/>
      <c r="BF40" s="75"/>
      <c r="BG40" s="74"/>
      <c r="BH40" s="75"/>
      <c r="BI40" s="74"/>
      <c r="BJ40" s="75"/>
      <c r="BK40" s="74"/>
      <c r="BL40" s="75"/>
      <c r="BM40" s="378"/>
    </row>
    <row r="41" spans="1:65" s="4" customFormat="1" x14ac:dyDescent="0.2">
      <c r="A41" s="18">
        <v>40</v>
      </c>
      <c r="B41" s="30" t="s">
        <v>52</v>
      </c>
      <c r="C41" s="31" t="s">
        <v>1180</v>
      </c>
      <c r="D41" s="51" t="s">
        <v>50</v>
      </c>
      <c r="E41" s="26" t="s">
        <v>1163</v>
      </c>
      <c r="F41" s="63"/>
      <c r="G41" s="75"/>
      <c r="H41" s="335" t="s">
        <v>1183</v>
      </c>
      <c r="I41" s="75"/>
      <c r="J41" s="188" t="s">
        <v>1186</v>
      </c>
      <c r="K41" s="75"/>
      <c r="L41" s="188" t="s">
        <v>1187</v>
      </c>
      <c r="M41" s="75"/>
      <c r="N41" s="188" t="s">
        <v>1189</v>
      </c>
      <c r="O41" s="75"/>
      <c r="P41" s="188" t="s">
        <v>1192</v>
      </c>
      <c r="Q41" s="75"/>
      <c r="R41" s="188" t="s">
        <v>1195</v>
      </c>
      <c r="S41" s="75"/>
      <c r="T41" s="378"/>
      <c r="U41" s="188" t="s">
        <v>1188</v>
      </c>
      <c r="V41" s="75"/>
      <c r="W41" s="188" t="s">
        <v>1198</v>
      </c>
      <c r="X41" s="75"/>
      <c r="Y41" s="188" t="s">
        <v>1195</v>
      </c>
      <c r="Z41" s="75"/>
      <c r="AA41" s="188" t="s">
        <v>1188</v>
      </c>
      <c r="AB41" s="75"/>
      <c r="AC41" s="188" t="s">
        <v>1201</v>
      </c>
      <c r="AD41" s="75"/>
      <c r="AE41" s="188" t="s">
        <v>1203</v>
      </c>
      <c r="AF41" s="75"/>
      <c r="AG41" s="188" t="s">
        <v>1201</v>
      </c>
      <c r="AH41" s="75"/>
      <c r="AI41" s="378"/>
      <c r="AJ41" s="188" t="s">
        <v>1183</v>
      </c>
      <c r="AK41" s="75"/>
      <c r="AL41" s="188" t="s">
        <v>1196</v>
      </c>
      <c r="AM41" s="75"/>
      <c r="AN41" s="188" t="s">
        <v>1192</v>
      </c>
      <c r="AO41" s="75"/>
      <c r="AP41" s="188" t="s">
        <v>1188</v>
      </c>
      <c r="AQ41" s="75"/>
      <c r="AR41" s="188" t="s">
        <v>1201</v>
      </c>
      <c r="AS41" s="75"/>
      <c r="AT41" s="188" t="s">
        <v>1207</v>
      </c>
      <c r="AU41" s="75"/>
      <c r="AV41" s="188" t="s">
        <v>1201</v>
      </c>
      <c r="AW41" s="75"/>
      <c r="AX41" s="378"/>
      <c r="AY41" s="188" t="s">
        <v>1196</v>
      </c>
      <c r="AZ41" s="75"/>
      <c r="BA41" s="74"/>
      <c r="BB41" s="75"/>
      <c r="BC41" s="74"/>
      <c r="BD41" s="75"/>
      <c r="BE41" s="74"/>
      <c r="BF41" s="75"/>
      <c r="BG41" s="74"/>
      <c r="BH41" s="75"/>
      <c r="BI41" s="74"/>
      <c r="BJ41" s="75"/>
      <c r="BK41" s="74"/>
      <c r="BL41" s="75"/>
      <c r="BM41" s="378"/>
    </row>
    <row r="42" spans="1:65" s="4" customFormat="1" x14ac:dyDescent="0.2">
      <c r="A42" s="18">
        <v>41</v>
      </c>
      <c r="B42" s="30" t="s">
        <v>52</v>
      </c>
      <c r="C42" s="31" t="s">
        <v>1180</v>
      </c>
      <c r="D42" s="51" t="s">
        <v>50</v>
      </c>
      <c r="E42" s="26" t="s">
        <v>1163</v>
      </c>
      <c r="F42" s="63"/>
      <c r="G42" s="75"/>
      <c r="H42" s="335" t="s">
        <v>1184</v>
      </c>
      <c r="I42" s="75"/>
      <c r="J42" s="74"/>
      <c r="K42" s="75"/>
      <c r="L42" s="74"/>
      <c r="M42" s="75"/>
      <c r="N42" s="188" t="s">
        <v>1190</v>
      </c>
      <c r="O42" s="75"/>
      <c r="P42" s="188" t="s">
        <v>1193</v>
      </c>
      <c r="Q42" s="75"/>
      <c r="R42" s="188" t="s">
        <v>1196</v>
      </c>
      <c r="S42" s="75"/>
      <c r="T42" s="378"/>
      <c r="U42" s="188" t="s">
        <v>1196</v>
      </c>
      <c r="V42" s="75"/>
      <c r="W42" s="188" t="s">
        <v>1199</v>
      </c>
      <c r="X42" s="75"/>
      <c r="Y42" s="188" t="s">
        <v>1200</v>
      </c>
      <c r="Z42" s="75"/>
      <c r="AA42" s="188" t="s">
        <v>1195</v>
      </c>
      <c r="AB42" s="75"/>
      <c r="AC42" s="188" t="s">
        <v>1202</v>
      </c>
      <c r="AD42" s="75"/>
      <c r="AE42" s="188" t="s">
        <v>1204</v>
      </c>
      <c r="AF42" s="75"/>
      <c r="AG42" s="188" t="s">
        <v>1205</v>
      </c>
      <c r="AH42" s="75"/>
      <c r="AI42" s="378"/>
      <c r="AJ42" s="188" t="s">
        <v>1184</v>
      </c>
      <c r="AK42" s="75"/>
      <c r="AL42" s="188" t="s">
        <v>1184</v>
      </c>
      <c r="AM42" s="75"/>
      <c r="AN42" s="188" t="s">
        <v>1201</v>
      </c>
      <c r="AO42" s="75"/>
      <c r="AP42" s="188" t="s">
        <v>1201</v>
      </c>
      <c r="AQ42" s="75"/>
      <c r="AR42" s="188" t="s">
        <v>1196</v>
      </c>
      <c r="AS42" s="75"/>
      <c r="AT42" s="188" t="s">
        <v>1195</v>
      </c>
      <c r="AU42" s="75"/>
      <c r="AV42" s="188" t="s">
        <v>1202</v>
      </c>
      <c r="AW42" s="75"/>
      <c r="AX42" s="378"/>
      <c r="AY42" s="188" t="s">
        <v>1184</v>
      </c>
      <c r="AZ42" s="75"/>
      <c r="BA42" s="74"/>
      <c r="BB42" s="75"/>
      <c r="BC42" s="74"/>
      <c r="BD42" s="75"/>
      <c r="BE42" s="74"/>
      <c r="BF42" s="75"/>
      <c r="BG42" s="74"/>
      <c r="BH42" s="75"/>
      <c r="BI42" s="74"/>
      <c r="BJ42" s="75"/>
      <c r="BK42" s="74"/>
      <c r="BL42" s="75"/>
      <c r="BM42" s="378"/>
    </row>
    <row r="43" spans="1:65" s="4" customFormat="1" x14ac:dyDescent="0.2">
      <c r="A43" s="18">
        <v>42</v>
      </c>
      <c r="B43" s="30" t="s">
        <v>52</v>
      </c>
      <c r="C43" s="31" t="s">
        <v>1181</v>
      </c>
      <c r="D43" s="51" t="s">
        <v>50</v>
      </c>
      <c r="E43" s="26" t="s">
        <v>1163</v>
      </c>
      <c r="F43" s="63"/>
      <c r="G43" s="75"/>
      <c r="H43" s="334" t="s">
        <v>1182</v>
      </c>
      <c r="I43" s="75"/>
      <c r="J43" s="188" t="s">
        <v>1185</v>
      </c>
      <c r="K43" s="75"/>
      <c r="L43" s="188" t="s">
        <v>1209</v>
      </c>
      <c r="M43" s="75"/>
      <c r="N43" s="188" t="s">
        <v>1188</v>
      </c>
      <c r="O43" s="75"/>
      <c r="P43" s="188" t="s">
        <v>1191</v>
      </c>
      <c r="Q43" s="75"/>
      <c r="R43" s="188" t="s">
        <v>1194</v>
      </c>
      <c r="S43" s="75"/>
      <c r="T43" s="378"/>
      <c r="U43" s="188" t="s">
        <v>1182</v>
      </c>
      <c r="V43" s="75"/>
      <c r="W43" s="188" t="s">
        <v>1197</v>
      </c>
      <c r="X43" s="75"/>
      <c r="Y43" s="188" t="s">
        <v>1191</v>
      </c>
      <c r="Z43" s="75"/>
      <c r="AA43" s="188" t="s">
        <v>1191</v>
      </c>
      <c r="AB43" s="75"/>
      <c r="AC43" s="188" t="s">
        <v>1209</v>
      </c>
      <c r="AD43" s="75"/>
      <c r="AE43" s="188" t="s">
        <v>1191</v>
      </c>
      <c r="AF43" s="75"/>
      <c r="AG43" s="188" t="s">
        <v>1182</v>
      </c>
      <c r="AH43" s="75"/>
      <c r="AI43" s="378"/>
      <c r="AJ43" s="188" t="s">
        <v>1206</v>
      </c>
      <c r="AK43" s="75"/>
      <c r="AL43" s="188" t="s">
        <v>1182</v>
      </c>
      <c r="AM43" s="75"/>
      <c r="AN43" s="188" t="s">
        <v>1191</v>
      </c>
      <c r="AO43" s="75"/>
      <c r="AP43" s="188" t="s">
        <v>1191</v>
      </c>
      <c r="AQ43" s="75"/>
      <c r="AR43" s="188" t="s">
        <v>1188</v>
      </c>
      <c r="AS43" s="75"/>
      <c r="AT43" s="188" t="s">
        <v>1188</v>
      </c>
      <c r="AU43" s="75"/>
      <c r="AV43" s="188" t="s">
        <v>1206</v>
      </c>
      <c r="AW43" s="75"/>
      <c r="AX43" s="378"/>
      <c r="AY43" s="188" t="s">
        <v>1208</v>
      </c>
      <c r="AZ43" s="75"/>
      <c r="BA43" s="74"/>
      <c r="BB43" s="75"/>
      <c r="BC43" s="74"/>
      <c r="BD43" s="75"/>
      <c r="BE43" s="74"/>
      <c r="BF43" s="75"/>
      <c r="BG43" s="74"/>
      <c r="BH43" s="75"/>
      <c r="BI43" s="74"/>
      <c r="BJ43" s="75"/>
      <c r="BK43" s="74"/>
      <c r="BL43" s="75"/>
      <c r="BM43" s="378"/>
    </row>
    <row r="44" spans="1:65" s="4" customFormat="1" x14ac:dyDescent="0.2">
      <c r="A44" s="18">
        <v>43</v>
      </c>
      <c r="B44" s="30" t="s">
        <v>52</v>
      </c>
      <c r="C44" s="31" t="s">
        <v>1181</v>
      </c>
      <c r="D44" s="51" t="s">
        <v>50</v>
      </c>
      <c r="E44" s="26" t="s">
        <v>1163</v>
      </c>
      <c r="F44" s="63"/>
      <c r="G44" s="75"/>
      <c r="H44" s="335" t="s">
        <v>1183</v>
      </c>
      <c r="I44" s="75"/>
      <c r="J44" s="188" t="s">
        <v>1186</v>
      </c>
      <c r="K44" s="75"/>
      <c r="L44" s="188" t="s">
        <v>1185</v>
      </c>
      <c r="M44" s="75"/>
      <c r="N44" s="188" t="s">
        <v>1189</v>
      </c>
      <c r="O44" s="75"/>
      <c r="P44" s="188" t="s">
        <v>1192</v>
      </c>
      <c r="Q44" s="75"/>
      <c r="R44" s="188" t="s">
        <v>1195</v>
      </c>
      <c r="S44" s="75"/>
      <c r="T44" s="378"/>
      <c r="U44" s="188" t="s">
        <v>1188</v>
      </c>
      <c r="V44" s="75"/>
      <c r="W44" s="188" t="s">
        <v>1198</v>
      </c>
      <c r="X44" s="75"/>
      <c r="Y44" s="188" t="s">
        <v>1210</v>
      </c>
      <c r="Z44" s="75"/>
      <c r="AA44" s="188" t="s">
        <v>1188</v>
      </c>
      <c r="AB44" s="75"/>
      <c r="AC44" s="188" t="s">
        <v>1201</v>
      </c>
      <c r="AD44" s="75"/>
      <c r="AE44" s="188" t="s">
        <v>1203</v>
      </c>
      <c r="AF44" s="75"/>
      <c r="AG44" s="188" t="s">
        <v>1201</v>
      </c>
      <c r="AH44" s="75"/>
      <c r="AI44" s="378"/>
      <c r="AJ44" s="188" t="s">
        <v>1183</v>
      </c>
      <c r="AK44" s="75"/>
      <c r="AL44" s="188" t="s">
        <v>1196</v>
      </c>
      <c r="AM44" s="75"/>
      <c r="AN44" s="188" t="s">
        <v>1192</v>
      </c>
      <c r="AO44" s="75"/>
      <c r="AP44" s="188" t="s">
        <v>1188</v>
      </c>
      <c r="AQ44" s="75"/>
      <c r="AR44" s="188" t="s">
        <v>1201</v>
      </c>
      <c r="AS44" s="75"/>
      <c r="AT44" s="188" t="s">
        <v>1207</v>
      </c>
      <c r="AU44" s="75"/>
      <c r="AV44" s="188" t="s">
        <v>1201</v>
      </c>
      <c r="AW44" s="75"/>
      <c r="AX44" s="378"/>
      <c r="AY44" s="188" t="s">
        <v>1196</v>
      </c>
      <c r="AZ44" s="75"/>
      <c r="BA44" s="74"/>
      <c r="BB44" s="75"/>
      <c r="BC44" s="74"/>
      <c r="BD44" s="75"/>
      <c r="BE44" s="74"/>
      <c r="BF44" s="75"/>
      <c r="BG44" s="74"/>
      <c r="BH44" s="75"/>
      <c r="BI44" s="74"/>
      <c r="BJ44" s="75"/>
      <c r="BK44" s="74"/>
      <c r="BL44" s="75"/>
      <c r="BM44" s="378"/>
    </row>
    <row r="45" spans="1:65" s="4" customFormat="1" x14ac:dyDescent="0.2">
      <c r="A45" s="18">
        <v>44</v>
      </c>
      <c r="B45" s="30" t="s">
        <v>52</v>
      </c>
      <c r="C45" s="31" t="s">
        <v>1181</v>
      </c>
      <c r="D45" s="51" t="s">
        <v>50</v>
      </c>
      <c r="E45" s="26" t="s">
        <v>1163</v>
      </c>
      <c r="F45" s="63"/>
      <c r="G45" s="75"/>
      <c r="H45" s="335" t="s">
        <v>1184</v>
      </c>
      <c r="I45" s="75"/>
      <c r="J45" s="74"/>
      <c r="K45" s="75"/>
      <c r="L45" s="188" t="s">
        <v>1187</v>
      </c>
      <c r="M45" s="75"/>
      <c r="N45" s="188" t="s">
        <v>1190</v>
      </c>
      <c r="O45" s="75"/>
      <c r="P45" s="188" t="s">
        <v>1193</v>
      </c>
      <c r="Q45" s="75"/>
      <c r="R45" s="188" t="s">
        <v>1196</v>
      </c>
      <c r="S45" s="75"/>
      <c r="T45" s="378"/>
      <c r="U45" s="188" t="s">
        <v>1196</v>
      </c>
      <c r="V45" s="75"/>
      <c r="W45" s="188" t="s">
        <v>1199</v>
      </c>
      <c r="X45" s="75"/>
      <c r="Y45" s="188" t="s">
        <v>1195</v>
      </c>
      <c r="Z45" s="75"/>
      <c r="AA45" s="188" t="s">
        <v>1195</v>
      </c>
      <c r="AB45" s="75"/>
      <c r="AC45" s="188" t="s">
        <v>1202</v>
      </c>
      <c r="AD45" s="75"/>
      <c r="AE45" s="188" t="s">
        <v>1204</v>
      </c>
      <c r="AF45" s="75"/>
      <c r="AG45" s="188" t="s">
        <v>1205</v>
      </c>
      <c r="AH45" s="75"/>
      <c r="AI45" s="378"/>
      <c r="AJ45" s="188" t="s">
        <v>1184</v>
      </c>
      <c r="AK45" s="75"/>
      <c r="AL45" s="188" t="s">
        <v>1184</v>
      </c>
      <c r="AM45" s="75"/>
      <c r="AN45" s="188" t="s">
        <v>1201</v>
      </c>
      <c r="AO45" s="75"/>
      <c r="AP45" s="188" t="s">
        <v>1201</v>
      </c>
      <c r="AQ45" s="75"/>
      <c r="AR45" s="188" t="s">
        <v>1196</v>
      </c>
      <c r="AS45" s="75"/>
      <c r="AT45" s="188" t="s">
        <v>1195</v>
      </c>
      <c r="AU45" s="75"/>
      <c r="AV45" s="188" t="s">
        <v>1202</v>
      </c>
      <c r="AW45" s="75"/>
      <c r="AX45" s="378"/>
      <c r="AY45" s="188" t="s">
        <v>1184</v>
      </c>
      <c r="AZ45" s="75"/>
      <c r="BA45" s="74"/>
      <c r="BB45" s="75"/>
      <c r="BC45" s="74"/>
      <c r="BD45" s="75"/>
      <c r="BE45" s="74"/>
      <c r="BF45" s="75"/>
      <c r="BG45" s="74"/>
      <c r="BH45" s="75"/>
      <c r="BI45" s="74"/>
      <c r="BJ45" s="75"/>
      <c r="BK45" s="74"/>
      <c r="BL45" s="75"/>
      <c r="BM45" s="378"/>
    </row>
    <row r="46" spans="1:65" s="4" customFormat="1" x14ac:dyDescent="0.2">
      <c r="A46" s="18">
        <v>45</v>
      </c>
      <c r="B46" s="30" t="s">
        <v>52</v>
      </c>
      <c r="C46" s="31" t="s">
        <v>1211</v>
      </c>
      <c r="D46" s="51" t="s">
        <v>50</v>
      </c>
      <c r="E46" s="26" t="s">
        <v>1163</v>
      </c>
      <c r="F46" s="63"/>
      <c r="G46" s="75"/>
      <c r="H46" s="334" t="s">
        <v>1182</v>
      </c>
      <c r="I46" s="75"/>
      <c r="J46" s="188" t="s">
        <v>1185</v>
      </c>
      <c r="K46" s="75"/>
      <c r="L46" s="188" t="s">
        <v>1209</v>
      </c>
      <c r="M46" s="75"/>
      <c r="N46" s="188" t="s">
        <v>1188</v>
      </c>
      <c r="O46" s="75"/>
      <c r="P46" s="188" t="s">
        <v>1191</v>
      </c>
      <c r="Q46" s="75"/>
      <c r="R46" s="188" t="s">
        <v>1194</v>
      </c>
      <c r="S46" s="75"/>
      <c r="T46" s="378"/>
      <c r="U46" s="188" t="s">
        <v>1182</v>
      </c>
      <c r="V46" s="75"/>
      <c r="W46" s="188" t="s">
        <v>1197</v>
      </c>
      <c r="X46" s="75"/>
      <c r="Y46" s="188" t="s">
        <v>1191</v>
      </c>
      <c r="Z46" s="75"/>
      <c r="AA46" s="188" t="s">
        <v>1191</v>
      </c>
      <c r="AB46" s="75"/>
      <c r="AC46" s="188" t="s">
        <v>1209</v>
      </c>
      <c r="AD46" s="75"/>
      <c r="AE46" s="188" t="s">
        <v>1191</v>
      </c>
      <c r="AF46" s="75"/>
      <c r="AG46" s="188" t="s">
        <v>1205</v>
      </c>
      <c r="AH46" s="75"/>
      <c r="AI46" s="378"/>
      <c r="AJ46" s="188" t="s">
        <v>1206</v>
      </c>
      <c r="AK46" s="75"/>
      <c r="AL46" s="188" t="s">
        <v>1182</v>
      </c>
      <c r="AM46" s="75"/>
      <c r="AN46" s="188" t="s">
        <v>1191</v>
      </c>
      <c r="AO46" s="75"/>
      <c r="AP46" s="188" t="s">
        <v>1191</v>
      </c>
      <c r="AQ46" s="75"/>
      <c r="AR46" s="188" t="s">
        <v>1188</v>
      </c>
      <c r="AS46" s="75"/>
      <c r="AT46" s="188" t="s">
        <v>1188</v>
      </c>
      <c r="AU46" s="75"/>
      <c r="AV46" s="188" t="s">
        <v>1206</v>
      </c>
      <c r="AW46" s="75"/>
      <c r="AX46" s="378"/>
      <c r="AY46" s="188" t="s">
        <v>1208</v>
      </c>
      <c r="AZ46" s="75"/>
      <c r="BA46" s="74"/>
      <c r="BB46" s="75"/>
      <c r="BC46" s="74"/>
      <c r="BD46" s="75"/>
      <c r="BE46" s="74"/>
      <c r="BF46" s="75"/>
      <c r="BG46" s="74"/>
      <c r="BH46" s="75"/>
      <c r="BI46" s="74"/>
      <c r="BJ46" s="75"/>
      <c r="BK46" s="74"/>
      <c r="BL46" s="75"/>
      <c r="BM46" s="378"/>
    </row>
    <row r="47" spans="1:65" s="4" customFormat="1" x14ac:dyDescent="0.2">
      <c r="A47" s="18">
        <v>46</v>
      </c>
      <c r="B47" s="30" t="s">
        <v>52</v>
      </c>
      <c r="C47" s="31" t="s">
        <v>1211</v>
      </c>
      <c r="D47" s="51" t="s">
        <v>50</v>
      </c>
      <c r="E47" s="26" t="s">
        <v>1163</v>
      </c>
      <c r="F47" s="63"/>
      <c r="G47" s="75"/>
      <c r="H47" s="335" t="s">
        <v>1183</v>
      </c>
      <c r="I47" s="75"/>
      <c r="J47" s="188" t="s">
        <v>1195</v>
      </c>
      <c r="K47" s="75"/>
      <c r="L47" s="188" t="s">
        <v>1185</v>
      </c>
      <c r="M47" s="75"/>
      <c r="N47" s="188" t="s">
        <v>1189</v>
      </c>
      <c r="O47" s="75"/>
      <c r="P47" s="188" t="s">
        <v>1192</v>
      </c>
      <c r="Q47" s="75"/>
      <c r="R47" s="188" t="s">
        <v>1195</v>
      </c>
      <c r="S47" s="75"/>
      <c r="T47" s="378"/>
      <c r="U47" s="188" t="s">
        <v>1188</v>
      </c>
      <c r="V47" s="75"/>
      <c r="W47" s="188" t="s">
        <v>1198</v>
      </c>
      <c r="X47" s="75"/>
      <c r="Y47" s="188" t="s">
        <v>1210</v>
      </c>
      <c r="Z47" s="75"/>
      <c r="AA47" s="188" t="s">
        <v>1188</v>
      </c>
      <c r="AB47" s="75"/>
      <c r="AC47" s="188" t="s">
        <v>1201</v>
      </c>
      <c r="AD47" s="75"/>
      <c r="AE47" s="188" t="s">
        <v>1203</v>
      </c>
      <c r="AF47" s="75"/>
      <c r="AG47" s="74"/>
      <c r="AH47" s="75"/>
      <c r="AI47" s="378"/>
      <c r="AJ47" s="188" t="s">
        <v>1184</v>
      </c>
      <c r="AK47" s="75"/>
      <c r="AL47" s="188" t="s">
        <v>1196</v>
      </c>
      <c r="AM47" s="75"/>
      <c r="AN47" s="188" t="s">
        <v>1192</v>
      </c>
      <c r="AO47" s="75"/>
      <c r="AP47" s="188" t="s">
        <v>1188</v>
      </c>
      <c r="AQ47" s="75"/>
      <c r="AR47" s="188" t="s">
        <v>1201</v>
      </c>
      <c r="AS47" s="75"/>
      <c r="AT47" s="188" t="s">
        <v>1207</v>
      </c>
      <c r="AU47" s="75"/>
      <c r="AV47" s="188" t="s">
        <v>1201</v>
      </c>
      <c r="AW47" s="75"/>
      <c r="AX47" s="378"/>
      <c r="AY47" s="188" t="s">
        <v>1196</v>
      </c>
      <c r="AZ47" s="75"/>
      <c r="BA47" s="74"/>
      <c r="BB47" s="75"/>
      <c r="BC47" s="74"/>
      <c r="BD47" s="75"/>
      <c r="BE47" s="74"/>
      <c r="BF47" s="75"/>
      <c r="BG47" s="74"/>
      <c r="BH47" s="75"/>
      <c r="BI47" s="74"/>
      <c r="BJ47" s="75"/>
      <c r="BK47" s="74"/>
      <c r="BL47" s="75"/>
      <c r="BM47" s="378"/>
    </row>
    <row r="48" spans="1:65" s="4" customFormat="1" x14ac:dyDescent="0.2">
      <c r="A48" s="18">
        <v>47</v>
      </c>
      <c r="B48" s="30" t="s">
        <v>52</v>
      </c>
      <c r="C48" s="31" t="s">
        <v>1211</v>
      </c>
      <c r="D48" s="51" t="s">
        <v>50</v>
      </c>
      <c r="E48" s="26" t="s">
        <v>1163</v>
      </c>
      <c r="F48" s="63"/>
      <c r="G48" s="75"/>
      <c r="H48" s="335" t="s">
        <v>1184</v>
      </c>
      <c r="I48" s="75"/>
      <c r="J48" s="74"/>
      <c r="K48" s="75"/>
      <c r="L48" s="188" t="s">
        <v>1187</v>
      </c>
      <c r="M48" s="75"/>
      <c r="N48" s="188" t="s">
        <v>1190</v>
      </c>
      <c r="O48" s="75"/>
      <c r="P48" s="188" t="s">
        <v>1193</v>
      </c>
      <c r="Q48" s="75"/>
      <c r="R48" s="74"/>
      <c r="S48" s="75"/>
      <c r="T48" s="378"/>
      <c r="U48" s="188" t="s">
        <v>1196</v>
      </c>
      <c r="V48" s="75"/>
      <c r="W48" s="188" t="s">
        <v>1199</v>
      </c>
      <c r="X48" s="75"/>
      <c r="Y48" s="188" t="s">
        <v>1195</v>
      </c>
      <c r="Z48" s="75"/>
      <c r="AA48" s="188" t="s">
        <v>1195</v>
      </c>
      <c r="AB48" s="75"/>
      <c r="AC48" s="188" t="s">
        <v>1202</v>
      </c>
      <c r="AD48" s="75"/>
      <c r="AE48" s="188" t="s">
        <v>1204</v>
      </c>
      <c r="AF48" s="75"/>
      <c r="AG48" s="74"/>
      <c r="AH48" s="75"/>
      <c r="AI48" s="378"/>
      <c r="AJ48" s="74"/>
      <c r="AK48" s="75"/>
      <c r="AL48" s="188" t="s">
        <v>1184</v>
      </c>
      <c r="AM48" s="75"/>
      <c r="AN48" s="188" t="s">
        <v>1201</v>
      </c>
      <c r="AO48" s="75"/>
      <c r="AP48" s="188" t="s">
        <v>1201</v>
      </c>
      <c r="AQ48" s="75"/>
      <c r="AR48" s="188" t="s">
        <v>1196</v>
      </c>
      <c r="AS48" s="75"/>
      <c r="AT48" s="188" t="s">
        <v>1195</v>
      </c>
      <c r="AU48" s="75"/>
      <c r="AV48" s="188" t="s">
        <v>1202</v>
      </c>
      <c r="AW48" s="75"/>
      <c r="AX48" s="378"/>
      <c r="AY48" s="188" t="s">
        <v>1184</v>
      </c>
      <c r="AZ48" s="75"/>
      <c r="BA48" s="74"/>
      <c r="BB48" s="75"/>
      <c r="BC48" s="74"/>
      <c r="BD48" s="75"/>
      <c r="BE48" s="74"/>
      <c r="BF48" s="75"/>
      <c r="BG48" s="74"/>
      <c r="BH48" s="75"/>
      <c r="BI48" s="74"/>
      <c r="BJ48" s="75"/>
      <c r="BK48" s="74"/>
      <c r="BL48" s="75"/>
      <c r="BM48" s="378"/>
    </row>
    <row r="49" spans="1:65" s="4" customFormat="1" x14ac:dyDescent="0.2">
      <c r="A49" s="18">
        <v>48</v>
      </c>
      <c r="B49" s="30" t="s">
        <v>52</v>
      </c>
      <c r="C49" s="31" t="s">
        <v>1212</v>
      </c>
      <c r="D49" s="51" t="s">
        <v>50</v>
      </c>
      <c r="E49" s="26" t="s">
        <v>1163</v>
      </c>
      <c r="F49" s="63"/>
      <c r="G49" s="75"/>
      <c r="H49" s="335" t="s">
        <v>1213</v>
      </c>
      <c r="I49" s="75"/>
      <c r="J49" s="335" t="s">
        <v>1213</v>
      </c>
      <c r="K49" s="75"/>
      <c r="L49" s="188" t="s">
        <v>1216</v>
      </c>
      <c r="M49" s="75"/>
      <c r="N49" s="188" t="s">
        <v>1217</v>
      </c>
      <c r="O49" s="75"/>
      <c r="P49" s="188" t="s">
        <v>1219</v>
      </c>
      <c r="Q49" s="75"/>
      <c r="R49" s="188" t="s">
        <v>1221</v>
      </c>
      <c r="S49" s="75"/>
      <c r="T49" s="378"/>
      <c r="U49" s="188" t="s">
        <v>1221</v>
      </c>
      <c r="V49" s="75"/>
      <c r="W49" s="188" t="s">
        <v>1224</v>
      </c>
      <c r="X49" s="75"/>
      <c r="Y49" s="188" t="s">
        <v>1219</v>
      </c>
      <c r="Z49" s="75"/>
      <c r="AA49" s="188" t="s">
        <v>1219</v>
      </c>
      <c r="AB49" s="75"/>
      <c r="AC49" s="188" t="s">
        <v>1226</v>
      </c>
      <c r="AD49" s="75"/>
      <c r="AE49" s="188" t="s">
        <v>1227</v>
      </c>
      <c r="AF49" s="75"/>
      <c r="AG49" s="188" t="s">
        <v>1229</v>
      </c>
      <c r="AH49" s="75"/>
      <c r="AI49" s="378"/>
      <c r="AJ49" s="188" t="s">
        <v>1222</v>
      </c>
      <c r="AK49" s="75"/>
      <c r="AL49" s="188" t="s">
        <v>1222</v>
      </c>
      <c r="AM49" s="75"/>
      <c r="AN49" s="188" t="s">
        <v>1215</v>
      </c>
      <c r="AO49" s="75"/>
      <c r="AP49" s="188" t="s">
        <v>1219</v>
      </c>
      <c r="AQ49" s="75"/>
      <c r="AR49" s="188" t="s">
        <v>1213</v>
      </c>
      <c r="AS49" s="75"/>
      <c r="AT49" s="188" t="s">
        <v>1213</v>
      </c>
      <c r="AU49" s="75"/>
      <c r="AV49" s="188" t="s">
        <v>1221</v>
      </c>
      <c r="AW49" s="75"/>
      <c r="AX49" s="378"/>
      <c r="AY49" s="188" t="s">
        <v>1226</v>
      </c>
      <c r="AZ49" s="75"/>
      <c r="BA49" s="74"/>
      <c r="BB49" s="75"/>
      <c r="BC49" s="74"/>
      <c r="BD49" s="75"/>
      <c r="BE49" s="74"/>
      <c r="BF49" s="75"/>
      <c r="BG49" s="74"/>
      <c r="BH49" s="75"/>
      <c r="BI49" s="74"/>
      <c r="BJ49" s="75"/>
      <c r="BK49" s="74"/>
      <c r="BL49" s="75"/>
      <c r="BM49" s="378"/>
    </row>
    <row r="50" spans="1:65" s="4" customFormat="1" x14ac:dyDescent="0.2">
      <c r="A50" s="18">
        <v>49</v>
      </c>
      <c r="B50" s="30" t="s">
        <v>52</v>
      </c>
      <c r="C50" s="31" t="s">
        <v>1212</v>
      </c>
      <c r="D50" s="51" t="s">
        <v>50</v>
      </c>
      <c r="E50" s="26" t="s">
        <v>1163</v>
      </c>
      <c r="F50" s="63"/>
      <c r="G50" s="75"/>
      <c r="H50" s="335" t="s">
        <v>1214</v>
      </c>
      <c r="I50" s="75"/>
      <c r="J50" s="188" t="s">
        <v>1215</v>
      </c>
      <c r="K50" s="75"/>
      <c r="L50" s="188" t="s">
        <v>1215</v>
      </c>
      <c r="M50" s="75"/>
      <c r="N50" s="188" t="s">
        <v>1215</v>
      </c>
      <c r="O50" s="75"/>
      <c r="P50" s="188" t="s">
        <v>1218</v>
      </c>
      <c r="Q50" s="75"/>
      <c r="R50" s="188" t="s">
        <v>1222</v>
      </c>
      <c r="S50" s="75"/>
      <c r="T50" s="378"/>
      <c r="U50" s="188" t="s">
        <v>1222</v>
      </c>
      <c r="V50" s="75"/>
      <c r="W50" s="188" t="s">
        <v>1222</v>
      </c>
      <c r="X50" s="75"/>
      <c r="Y50" s="188" t="s">
        <v>1225</v>
      </c>
      <c r="Z50" s="75"/>
      <c r="AA50" s="188" t="s">
        <v>1215</v>
      </c>
      <c r="AB50" s="75"/>
      <c r="AC50" s="188" t="s">
        <v>1216</v>
      </c>
      <c r="AD50" s="75"/>
      <c r="AE50" s="188" t="s">
        <v>1213</v>
      </c>
      <c r="AF50" s="75"/>
      <c r="AG50" s="188" t="s">
        <v>1222</v>
      </c>
      <c r="AH50" s="75"/>
      <c r="AI50" s="378"/>
      <c r="AJ50" s="188" t="s">
        <v>1218</v>
      </c>
      <c r="AK50" s="75"/>
      <c r="AL50" s="188" t="s">
        <v>1223</v>
      </c>
      <c r="AM50" s="75"/>
      <c r="AN50" s="188" t="s">
        <v>1218</v>
      </c>
      <c r="AO50" s="75"/>
      <c r="AP50" s="188" t="s">
        <v>1230</v>
      </c>
      <c r="AQ50" s="75"/>
      <c r="AR50" s="188" t="s">
        <v>1219</v>
      </c>
      <c r="AS50" s="75"/>
      <c r="AT50" s="188" t="s">
        <v>1218</v>
      </c>
      <c r="AU50" s="75"/>
      <c r="AV50" s="188" t="s">
        <v>1231</v>
      </c>
      <c r="AW50" s="75"/>
      <c r="AX50" s="378"/>
      <c r="AY50" s="188" t="s">
        <v>1221</v>
      </c>
      <c r="AZ50" s="75"/>
      <c r="BA50" s="74"/>
      <c r="BB50" s="75"/>
      <c r="BC50" s="74"/>
      <c r="BD50" s="75"/>
      <c r="BE50" s="74"/>
      <c r="BF50" s="75"/>
      <c r="BG50" s="74"/>
      <c r="BH50" s="75"/>
      <c r="BI50" s="74"/>
      <c r="BJ50" s="75"/>
      <c r="BK50" s="74"/>
      <c r="BL50" s="75"/>
      <c r="BM50" s="378"/>
    </row>
    <row r="51" spans="1:65" s="4" customFormat="1" x14ac:dyDescent="0.2">
      <c r="A51" s="18">
        <v>50</v>
      </c>
      <c r="B51" s="30" t="s">
        <v>52</v>
      </c>
      <c r="C51" s="31" t="s">
        <v>1212</v>
      </c>
      <c r="D51" s="51" t="s">
        <v>50</v>
      </c>
      <c r="E51" s="26" t="s">
        <v>1163</v>
      </c>
      <c r="F51" s="63"/>
      <c r="G51" s="75"/>
      <c r="H51" s="348"/>
      <c r="I51" s="75"/>
      <c r="J51" s="188" t="s">
        <v>1214</v>
      </c>
      <c r="K51" s="75"/>
      <c r="L51" s="188" t="s">
        <v>1214</v>
      </c>
      <c r="M51" s="75"/>
      <c r="N51" s="188" t="s">
        <v>1218</v>
      </c>
      <c r="O51" s="75"/>
      <c r="P51" s="188" t="s">
        <v>1220</v>
      </c>
      <c r="Q51" s="75"/>
      <c r="R51" s="188" t="s">
        <v>1223</v>
      </c>
      <c r="S51" s="75"/>
      <c r="T51" s="378"/>
      <c r="U51" s="188" t="s">
        <v>1223</v>
      </c>
      <c r="V51" s="75"/>
      <c r="W51" s="188" t="s">
        <v>1223</v>
      </c>
      <c r="X51" s="75"/>
      <c r="Y51" s="188" t="s">
        <v>1220</v>
      </c>
      <c r="Z51" s="75"/>
      <c r="AA51" s="188" t="s">
        <v>1225</v>
      </c>
      <c r="AB51" s="75"/>
      <c r="AC51" s="188" t="s">
        <v>1221</v>
      </c>
      <c r="AD51" s="75"/>
      <c r="AE51" s="188" t="s">
        <v>1228</v>
      </c>
      <c r="AF51" s="75"/>
      <c r="AG51" s="188" t="s">
        <v>1220</v>
      </c>
      <c r="AH51" s="75"/>
      <c r="AI51" s="378"/>
      <c r="AJ51" s="188" t="s">
        <v>1220</v>
      </c>
      <c r="AK51" s="75"/>
      <c r="AL51" s="188" t="s">
        <v>1225</v>
      </c>
      <c r="AM51" s="75"/>
      <c r="AN51" s="188" t="s">
        <v>1214</v>
      </c>
      <c r="AO51" s="75"/>
      <c r="AP51" s="188" t="s">
        <v>1215</v>
      </c>
      <c r="AQ51" s="75"/>
      <c r="AR51" s="188" t="s">
        <v>1218</v>
      </c>
      <c r="AS51" s="75"/>
      <c r="AT51" s="188" t="s">
        <v>1220</v>
      </c>
      <c r="AU51" s="75"/>
      <c r="AV51" s="188" t="s">
        <v>1225</v>
      </c>
      <c r="AW51" s="75"/>
      <c r="AX51" s="378"/>
      <c r="AY51" s="188" t="s">
        <v>1222</v>
      </c>
      <c r="AZ51" s="75"/>
      <c r="BA51" s="74"/>
      <c r="BB51" s="75"/>
      <c r="BC51" s="74"/>
      <c r="BD51" s="75"/>
      <c r="BE51" s="74"/>
      <c r="BF51" s="75"/>
      <c r="BG51" s="74"/>
      <c r="BH51" s="75"/>
      <c r="BI51" s="74"/>
      <c r="BJ51" s="75"/>
      <c r="BK51" s="74"/>
      <c r="BL51" s="75"/>
      <c r="BM51" s="378"/>
    </row>
    <row r="52" spans="1:65" s="4" customFormat="1" x14ac:dyDescent="0.2">
      <c r="A52" s="18">
        <v>51</v>
      </c>
      <c r="B52" s="30" t="s">
        <v>52</v>
      </c>
      <c r="C52" s="31" t="s">
        <v>1232</v>
      </c>
      <c r="D52" s="51" t="s">
        <v>50</v>
      </c>
      <c r="E52" s="26" t="s">
        <v>1163</v>
      </c>
      <c r="F52" s="63"/>
      <c r="G52" s="75"/>
      <c r="H52" s="335" t="s">
        <v>1213</v>
      </c>
      <c r="I52" s="75"/>
      <c r="J52" s="335" t="s">
        <v>1213</v>
      </c>
      <c r="K52" s="75"/>
      <c r="L52" s="188" t="s">
        <v>1219</v>
      </c>
      <c r="M52" s="75"/>
      <c r="N52" s="188" t="s">
        <v>1215</v>
      </c>
      <c r="O52" s="75"/>
      <c r="P52" s="188" t="s">
        <v>1219</v>
      </c>
      <c r="Q52" s="75"/>
      <c r="R52" s="188" t="s">
        <v>1221</v>
      </c>
      <c r="S52" s="75"/>
      <c r="T52" s="378"/>
      <c r="U52" s="188" t="s">
        <v>1222</v>
      </c>
      <c r="V52" s="75"/>
      <c r="W52" s="188" t="s">
        <v>1224</v>
      </c>
      <c r="X52" s="75"/>
      <c r="Y52" s="188" t="s">
        <v>1219</v>
      </c>
      <c r="Z52" s="75"/>
      <c r="AA52" s="188" t="s">
        <v>1219</v>
      </c>
      <c r="AB52" s="75"/>
      <c r="AC52" s="188" t="s">
        <v>1226</v>
      </c>
      <c r="AD52" s="75"/>
      <c r="AE52" s="188" t="s">
        <v>1227</v>
      </c>
      <c r="AF52" s="75"/>
      <c r="AG52" s="188" t="s">
        <v>1229</v>
      </c>
      <c r="AH52" s="75"/>
      <c r="AI52" s="378"/>
      <c r="AJ52" s="188" t="s">
        <v>1222</v>
      </c>
      <c r="AK52" s="75"/>
      <c r="AL52" s="188" t="s">
        <v>1222</v>
      </c>
      <c r="AM52" s="75"/>
      <c r="AN52" s="188" t="s">
        <v>1215</v>
      </c>
      <c r="AO52" s="75"/>
      <c r="AP52" s="188" t="s">
        <v>1219</v>
      </c>
      <c r="AQ52" s="75"/>
      <c r="AR52" s="188" t="s">
        <v>1213</v>
      </c>
      <c r="AS52" s="75"/>
      <c r="AT52" s="188" t="s">
        <v>1213</v>
      </c>
      <c r="AU52" s="75"/>
      <c r="AV52" s="188" t="s">
        <v>1221</v>
      </c>
      <c r="AW52" s="75"/>
      <c r="AX52" s="378"/>
      <c r="AY52" s="188" t="s">
        <v>1226</v>
      </c>
      <c r="AZ52" s="75"/>
      <c r="BA52" s="74"/>
      <c r="BB52" s="75"/>
      <c r="BC52" s="74"/>
      <c r="BD52" s="75"/>
      <c r="BE52" s="74"/>
      <c r="BF52" s="75"/>
      <c r="BG52" s="74"/>
      <c r="BH52" s="75"/>
      <c r="BI52" s="74"/>
      <c r="BJ52" s="75"/>
      <c r="BK52" s="74"/>
      <c r="BL52" s="75"/>
      <c r="BM52" s="378"/>
    </row>
    <row r="53" spans="1:65" s="4" customFormat="1" x14ac:dyDescent="0.2">
      <c r="A53" s="18">
        <v>52</v>
      </c>
      <c r="B53" s="30" t="s">
        <v>52</v>
      </c>
      <c r="C53" s="31" t="s">
        <v>1232</v>
      </c>
      <c r="D53" s="51" t="s">
        <v>50</v>
      </c>
      <c r="E53" s="26" t="s">
        <v>1163</v>
      </c>
      <c r="F53" s="63"/>
      <c r="G53" s="75"/>
      <c r="H53" s="188" t="s">
        <v>1214</v>
      </c>
      <c r="I53" s="75"/>
      <c r="J53" s="188" t="s">
        <v>1215</v>
      </c>
      <c r="K53" s="75"/>
      <c r="L53" s="188" t="s">
        <v>1215</v>
      </c>
      <c r="M53" s="75"/>
      <c r="N53" s="188" t="s">
        <v>1218</v>
      </c>
      <c r="O53" s="75"/>
      <c r="P53" s="188" t="s">
        <v>1218</v>
      </c>
      <c r="Q53" s="75"/>
      <c r="R53" s="348"/>
      <c r="S53" s="75"/>
      <c r="T53" s="378"/>
      <c r="U53" s="348"/>
      <c r="V53" s="75"/>
      <c r="W53" s="188" t="s">
        <v>1222</v>
      </c>
      <c r="X53" s="75"/>
      <c r="Y53" s="188" t="s">
        <v>1225</v>
      </c>
      <c r="Z53" s="75"/>
      <c r="AA53" s="188" t="s">
        <v>1215</v>
      </c>
      <c r="AB53" s="75"/>
      <c r="AC53" s="188" t="s">
        <v>1216</v>
      </c>
      <c r="AD53" s="75"/>
      <c r="AE53" s="188" t="s">
        <v>1228</v>
      </c>
      <c r="AF53" s="75"/>
      <c r="AG53" s="188" t="s">
        <v>1222</v>
      </c>
      <c r="AH53" s="75"/>
      <c r="AI53" s="378"/>
      <c r="AJ53" s="188" t="s">
        <v>1218</v>
      </c>
      <c r="AK53" s="75"/>
      <c r="AL53" s="188" t="s">
        <v>1225</v>
      </c>
      <c r="AM53" s="75"/>
      <c r="AN53" s="188" t="s">
        <v>1218</v>
      </c>
      <c r="AO53" s="75"/>
      <c r="AP53" s="188" t="s">
        <v>1230</v>
      </c>
      <c r="AQ53" s="75"/>
      <c r="AR53" s="188" t="s">
        <v>1219</v>
      </c>
      <c r="AS53" s="75"/>
      <c r="AT53" s="188" t="s">
        <v>1218</v>
      </c>
      <c r="AU53" s="75"/>
      <c r="AV53" s="188" t="s">
        <v>1231</v>
      </c>
      <c r="AW53" s="75"/>
      <c r="AX53" s="378"/>
      <c r="AY53" s="188" t="s">
        <v>1221</v>
      </c>
      <c r="AZ53" s="75"/>
      <c r="BA53" s="74"/>
      <c r="BB53" s="75"/>
      <c r="BC53" s="74"/>
      <c r="BD53" s="75"/>
      <c r="BE53" s="74"/>
      <c r="BF53" s="75"/>
      <c r="BG53" s="74"/>
      <c r="BH53" s="75"/>
      <c r="BI53" s="74"/>
      <c r="BJ53" s="75"/>
      <c r="BK53" s="74"/>
      <c r="BL53" s="75"/>
      <c r="BM53" s="378"/>
    </row>
    <row r="54" spans="1:65" s="4" customFormat="1" x14ac:dyDescent="0.2">
      <c r="A54" s="18">
        <v>53</v>
      </c>
      <c r="B54" s="30" t="s">
        <v>52</v>
      </c>
      <c r="C54" s="31" t="s">
        <v>1232</v>
      </c>
      <c r="D54" s="51" t="s">
        <v>50</v>
      </c>
      <c r="E54" s="26" t="s">
        <v>1163</v>
      </c>
      <c r="F54" s="63"/>
      <c r="G54" s="75"/>
      <c r="H54" s="348"/>
      <c r="I54" s="75"/>
      <c r="J54" s="188" t="s">
        <v>1214</v>
      </c>
      <c r="K54" s="75"/>
      <c r="L54" s="348"/>
      <c r="M54" s="75"/>
      <c r="N54" s="348"/>
      <c r="O54" s="75"/>
      <c r="P54" s="348"/>
      <c r="Q54" s="75"/>
      <c r="R54" s="348"/>
      <c r="S54" s="75"/>
      <c r="T54" s="378"/>
      <c r="U54" s="348"/>
      <c r="V54" s="75"/>
      <c r="W54" s="188" t="s">
        <v>1223</v>
      </c>
      <c r="X54" s="75"/>
      <c r="Y54" s="188" t="s">
        <v>1220</v>
      </c>
      <c r="Z54" s="75"/>
      <c r="AA54" s="188" t="s">
        <v>1225</v>
      </c>
      <c r="AB54" s="75"/>
      <c r="AC54" s="188" t="s">
        <v>1222</v>
      </c>
      <c r="AD54" s="75"/>
      <c r="AE54" s="74"/>
      <c r="AF54" s="75"/>
      <c r="AG54" s="188" t="s">
        <v>1220</v>
      </c>
      <c r="AH54" s="75"/>
      <c r="AI54" s="378"/>
      <c r="AJ54" s="188" t="s">
        <v>1220</v>
      </c>
      <c r="AK54" s="75"/>
      <c r="AL54" s="74"/>
      <c r="AM54" s="75"/>
      <c r="AN54" s="188" t="s">
        <v>1214</v>
      </c>
      <c r="AO54" s="75"/>
      <c r="AP54" s="188" t="s">
        <v>1215</v>
      </c>
      <c r="AQ54" s="75"/>
      <c r="AR54" s="188" t="s">
        <v>1218</v>
      </c>
      <c r="AS54" s="75"/>
      <c r="AT54" s="188" t="s">
        <v>1220</v>
      </c>
      <c r="AU54" s="75"/>
      <c r="AV54" s="188" t="s">
        <v>1225</v>
      </c>
      <c r="AW54" s="75"/>
      <c r="AX54" s="378"/>
      <c r="AY54" s="188" t="s">
        <v>1222</v>
      </c>
      <c r="AZ54" s="75"/>
      <c r="BA54" s="74"/>
      <c r="BB54" s="75"/>
      <c r="BC54" s="74"/>
      <c r="BD54" s="75"/>
      <c r="BE54" s="74"/>
      <c r="BF54" s="75"/>
      <c r="BG54" s="74"/>
      <c r="BH54" s="75"/>
      <c r="BI54" s="74"/>
      <c r="BJ54" s="75"/>
      <c r="BK54" s="74"/>
      <c r="BL54" s="75"/>
      <c r="BM54" s="378"/>
    </row>
    <row r="55" spans="1:65" s="4" customFormat="1" x14ac:dyDescent="0.2">
      <c r="A55" s="18">
        <v>54</v>
      </c>
      <c r="B55" s="30" t="s">
        <v>52</v>
      </c>
      <c r="C55" s="31" t="s">
        <v>1233</v>
      </c>
      <c r="D55" s="51" t="s">
        <v>50</v>
      </c>
      <c r="E55" s="26" t="s">
        <v>1163</v>
      </c>
      <c r="F55" s="63"/>
      <c r="G55" s="75"/>
      <c r="H55" s="335" t="s">
        <v>1213</v>
      </c>
      <c r="I55" s="75"/>
      <c r="J55" s="335" t="s">
        <v>1213</v>
      </c>
      <c r="K55" s="75"/>
      <c r="L55" s="188" t="s">
        <v>1219</v>
      </c>
      <c r="M55" s="75"/>
      <c r="N55" s="188" t="s">
        <v>1215</v>
      </c>
      <c r="O55" s="75"/>
      <c r="P55" s="188" t="s">
        <v>1219</v>
      </c>
      <c r="Q55" s="75"/>
      <c r="R55" s="188" t="s">
        <v>1221</v>
      </c>
      <c r="S55" s="75"/>
      <c r="T55" s="378"/>
      <c r="U55" s="188" t="s">
        <v>1222</v>
      </c>
      <c r="V55" s="75"/>
      <c r="W55" s="188" t="s">
        <v>1224</v>
      </c>
      <c r="X55" s="75"/>
      <c r="Y55" s="188" t="s">
        <v>1219</v>
      </c>
      <c r="Z55" s="75"/>
      <c r="AA55" s="188" t="s">
        <v>1219</v>
      </c>
      <c r="AB55" s="75"/>
      <c r="AC55" s="188" t="s">
        <v>1221</v>
      </c>
      <c r="AD55" s="75"/>
      <c r="AE55" s="188" t="s">
        <v>1227</v>
      </c>
      <c r="AF55" s="75"/>
      <c r="AG55" s="188" t="s">
        <v>1229</v>
      </c>
      <c r="AH55" s="75"/>
      <c r="AI55" s="378"/>
      <c r="AJ55" s="188" t="s">
        <v>1222</v>
      </c>
      <c r="AK55" s="75"/>
      <c r="AL55" s="188" t="s">
        <v>1222</v>
      </c>
      <c r="AM55" s="75"/>
      <c r="AN55" s="188" t="s">
        <v>1215</v>
      </c>
      <c r="AO55" s="75"/>
      <c r="AP55" s="188" t="s">
        <v>1219</v>
      </c>
      <c r="AQ55" s="75"/>
      <c r="AR55" s="188" t="s">
        <v>1213</v>
      </c>
      <c r="AS55" s="75"/>
      <c r="AT55" s="188" t="s">
        <v>1213</v>
      </c>
      <c r="AU55" s="75"/>
      <c r="AV55" s="188" t="s">
        <v>1221</v>
      </c>
      <c r="AW55" s="75"/>
      <c r="AX55" s="378"/>
      <c r="AY55" s="188" t="s">
        <v>1226</v>
      </c>
      <c r="AZ55" s="75"/>
      <c r="BA55" s="74"/>
      <c r="BB55" s="75"/>
      <c r="BC55" s="74"/>
      <c r="BD55" s="75"/>
      <c r="BE55" s="74"/>
      <c r="BF55" s="75"/>
      <c r="BG55" s="74"/>
      <c r="BH55" s="75"/>
      <c r="BI55" s="74"/>
      <c r="BJ55" s="75"/>
      <c r="BK55" s="74"/>
      <c r="BL55" s="75"/>
      <c r="BM55" s="378"/>
    </row>
    <row r="56" spans="1:65" s="4" customFormat="1" x14ac:dyDescent="0.2">
      <c r="A56" s="18">
        <v>55</v>
      </c>
      <c r="B56" s="30" t="s">
        <v>52</v>
      </c>
      <c r="C56" s="31" t="s">
        <v>1233</v>
      </c>
      <c r="D56" s="51" t="s">
        <v>50</v>
      </c>
      <c r="E56" s="26" t="s">
        <v>1163</v>
      </c>
      <c r="F56" s="63"/>
      <c r="G56" s="75"/>
      <c r="H56" s="188" t="s">
        <v>1214</v>
      </c>
      <c r="I56" s="75"/>
      <c r="J56" s="188" t="s">
        <v>1215</v>
      </c>
      <c r="K56" s="75"/>
      <c r="L56" s="188" t="s">
        <v>1215</v>
      </c>
      <c r="M56" s="75"/>
      <c r="N56" s="188" t="s">
        <v>1218</v>
      </c>
      <c r="O56" s="75"/>
      <c r="P56" s="188" t="s">
        <v>1218</v>
      </c>
      <c r="Q56" s="75"/>
      <c r="R56" s="348"/>
      <c r="S56" s="75"/>
      <c r="T56" s="378"/>
      <c r="U56" s="348"/>
      <c r="V56" s="75"/>
      <c r="W56" s="188" t="s">
        <v>1222</v>
      </c>
      <c r="X56" s="75"/>
      <c r="Y56" s="188" t="s">
        <v>1225</v>
      </c>
      <c r="Z56" s="75"/>
      <c r="AA56" s="188" t="s">
        <v>1215</v>
      </c>
      <c r="AB56" s="75"/>
      <c r="AC56" s="74"/>
      <c r="AD56" s="75"/>
      <c r="AE56" s="188" t="s">
        <v>1228</v>
      </c>
      <c r="AF56" s="75"/>
      <c r="AG56" s="188" t="s">
        <v>1222</v>
      </c>
      <c r="AH56" s="75"/>
      <c r="AI56" s="378"/>
      <c r="AJ56" s="188" t="s">
        <v>1218</v>
      </c>
      <c r="AK56" s="75"/>
      <c r="AL56" s="188" t="s">
        <v>1225</v>
      </c>
      <c r="AM56" s="75"/>
      <c r="AN56" s="188" t="s">
        <v>1218</v>
      </c>
      <c r="AO56" s="75"/>
      <c r="AP56" s="188" t="s">
        <v>1230</v>
      </c>
      <c r="AQ56" s="75"/>
      <c r="AR56" s="188" t="s">
        <v>1219</v>
      </c>
      <c r="AS56" s="75"/>
      <c r="AT56" s="188" t="s">
        <v>1218</v>
      </c>
      <c r="AU56" s="75"/>
      <c r="AV56" s="188" t="s">
        <v>1225</v>
      </c>
      <c r="AW56" s="75"/>
      <c r="AX56" s="378"/>
      <c r="AY56" s="188" t="s">
        <v>1222</v>
      </c>
      <c r="AZ56" s="75"/>
      <c r="BA56" s="74"/>
      <c r="BB56" s="75"/>
      <c r="BC56" s="74"/>
      <c r="BD56" s="75"/>
      <c r="BE56" s="74"/>
      <c r="BF56" s="75"/>
      <c r="BG56" s="74"/>
      <c r="BH56" s="75"/>
      <c r="BI56" s="74"/>
      <c r="BJ56" s="75"/>
      <c r="BK56" s="74"/>
      <c r="BL56" s="75"/>
      <c r="BM56" s="378"/>
    </row>
    <row r="57" spans="1:65" s="4" customFormat="1" ht="15" thickBot="1" x14ac:dyDescent="0.25">
      <c r="A57" s="18">
        <v>56</v>
      </c>
      <c r="B57" s="30" t="s">
        <v>52</v>
      </c>
      <c r="C57" s="31" t="s">
        <v>1233</v>
      </c>
      <c r="D57" s="51" t="s">
        <v>50</v>
      </c>
      <c r="E57" s="26" t="s">
        <v>1163</v>
      </c>
      <c r="F57" s="63"/>
      <c r="G57" s="75"/>
      <c r="H57" s="348"/>
      <c r="I57" s="75"/>
      <c r="J57" s="188" t="s">
        <v>1214</v>
      </c>
      <c r="K57" s="75"/>
      <c r="L57" s="348"/>
      <c r="M57" s="75"/>
      <c r="N57" s="348"/>
      <c r="O57" s="75"/>
      <c r="P57" s="348"/>
      <c r="Q57" s="75"/>
      <c r="R57" s="348"/>
      <c r="S57" s="75"/>
      <c r="T57" s="378"/>
      <c r="U57" s="348"/>
      <c r="V57" s="75"/>
      <c r="W57" s="188" t="s">
        <v>1223</v>
      </c>
      <c r="X57" s="75"/>
      <c r="Y57" s="188" t="s">
        <v>1220</v>
      </c>
      <c r="Z57" s="75"/>
      <c r="AA57" s="188" t="s">
        <v>1225</v>
      </c>
      <c r="AB57" s="75"/>
      <c r="AC57" s="74"/>
      <c r="AD57" s="75"/>
      <c r="AE57" s="74"/>
      <c r="AF57" s="75"/>
      <c r="AG57" s="188" t="s">
        <v>1220</v>
      </c>
      <c r="AH57" s="75"/>
      <c r="AI57" s="378"/>
      <c r="AJ57" s="188" t="s">
        <v>1220</v>
      </c>
      <c r="AK57" s="75"/>
      <c r="AL57" s="74"/>
      <c r="AM57" s="75"/>
      <c r="AN57" s="188" t="s">
        <v>1214</v>
      </c>
      <c r="AO57" s="75"/>
      <c r="AP57" s="188" t="s">
        <v>1215</v>
      </c>
      <c r="AQ57" s="75"/>
      <c r="AR57" s="188" t="s">
        <v>1218</v>
      </c>
      <c r="AS57" s="75"/>
      <c r="AT57" s="188" t="s">
        <v>1220</v>
      </c>
      <c r="AU57" s="75"/>
      <c r="AV57" s="74"/>
      <c r="AW57" s="75"/>
      <c r="AX57" s="378"/>
      <c r="AY57" s="74"/>
      <c r="AZ57" s="75"/>
      <c r="BA57" s="74"/>
      <c r="BB57" s="75"/>
      <c r="BC57" s="74"/>
      <c r="BD57" s="75"/>
      <c r="BE57" s="74"/>
      <c r="BF57" s="75"/>
      <c r="BG57" s="74"/>
      <c r="BH57" s="75"/>
      <c r="BI57" s="74"/>
      <c r="BJ57" s="75"/>
      <c r="BK57" s="74"/>
      <c r="BL57" s="75"/>
      <c r="BM57" s="378"/>
    </row>
    <row r="58" spans="1:65" s="4" customFormat="1" x14ac:dyDescent="0.2">
      <c r="A58" s="18">
        <v>57</v>
      </c>
      <c r="B58" s="66" t="s">
        <v>9</v>
      </c>
      <c r="C58" s="78"/>
      <c r="D58" s="72" t="s">
        <v>40</v>
      </c>
      <c r="E58" s="68" t="s">
        <v>2005</v>
      </c>
      <c r="F58" s="69"/>
      <c r="G58" s="104"/>
      <c r="H58" s="71" t="s">
        <v>314</v>
      </c>
      <c r="I58" s="105"/>
      <c r="J58" s="71" t="s">
        <v>314</v>
      </c>
      <c r="K58" s="105"/>
      <c r="L58" s="71" t="s">
        <v>314</v>
      </c>
      <c r="M58" s="105"/>
      <c r="N58" s="71" t="s">
        <v>314</v>
      </c>
      <c r="O58" s="105"/>
      <c r="P58" s="71" t="s">
        <v>314</v>
      </c>
      <c r="Q58" s="105"/>
      <c r="R58" s="71" t="s">
        <v>314</v>
      </c>
      <c r="S58" s="105"/>
      <c r="T58" s="378"/>
      <c r="U58" s="71" t="s">
        <v>314</v>
      </c>
      <c r="V58" s="105"/>
      <c r="W58" s="71" t="s">
        <v>314</v>
      </c>
      <c r="X58" s="105"/>
      <c r="Y58" s="71" t="s">
        <v>314</v>
      </c>
      <c r="Z58" s="105"/>
      <c r="AA58" s="71" t="s">
        <v>314</v>
      </c>
      <c r="AB58" s="105"/>
      <c r="AC58" s="71" t="s">
        <v>314</v>
      </c>
      <c r="AD58" s="105"/>
      <c r="AE58" s="71" t="s">
        <v>314</v>
      </c>
      <c r="AF58" s="105"/>
      <c r="AG58" s="71" t="s">
        <v>314</v>
      </c>
      <c r="AH58" s="105"/>
      <c r="AI58" s="378"/>
      <c r="AJ58" s="71" t="s">
        <v>314</v>
      </c>
      <c r="AK58" s="105"/>
      <c r="AL58" s="71" t="s">
        <v>314</v>
      </c>
      <c r="AM58" s="105"/>
      <c r="AN58" s="71" t="s">
        <v>314</v>
      </c>
      <c r="AO58" s="105"/>
      <c r="AP58" s="71" t="s">
        <v>314</v>
      </c>
      <c r="AQ58" s="105"/>
      <c r="AR58" s="71" t="s">
        <v>314</v>
      </c>
      <c r="AS58" s="105"/>
      <c r="AT58" s="71" t="s">
        <v>314</v>
      </c>
      <c r="AU58" s="105"/>
      <c r="AV58" s="71" t="s">
        <v>314</v>
      </c>
      <c r="AW58" s="105"/>
      <c r="AX58" s="378"/>
      <c r="AY58" s="71" t="s">
        <v>314</v>
      </c>
      <c r="AZ58" s="105"/>
      <c r="BA58" s="71" t="s">
        <v>314</v>
      </c>
      <c r="BB58" s="105"/>
      <c r="BC58" s="71" t="s">
        <v>314</v>
      </c>
      <c r="BD58" s="105"/>
      <c r="BE58" s="71" t="s">
        <v>314</v>
      </c>
      <c r="BF58" s="105"/>
      <c r="BG58" s="71" t="s">
        <v>314</v>
      </c>
      <c r="BH58" s="105"/>
      <c r="BI58" s="71" t="s">
        <v>314</v>
      </c>
      <c r="BJ58" s="105"/>
      <c r="BK58" s="71" t="s">
        <v>314</v>
      </c>
      <c r="BL58" s="105"/>
      <c r="BM58" s="378"/>
    </row>
    <row r="59" spans="1:65" s="4" customFormat="1" x14ac:dyDescent="0.2">
      <c r="A59" s="18">
        <v>58</v>
      </c>
      <c r="B59" s="30" t="s">
        <v>9</v>
      </c>
      <c r="C59" s="49"/>
      <c r="D59" s="25" t="s">
        <v>40</v>
      </c>
      <c r="E59" s="26" t="s">
        <v>125</v>
      </c>
      <c r="F59" s="35"/>
      <c r="G59" s="435" t="s">
        <v>1776</v>
      </c>
      <c r="H59" s="434" t="s">
        <v>1722</v>
      </c>
      <c r="I59" s="435" t="s">
        <v>1776</v>
      </c>
      <c r="J59" s="434" t="s">
        <v>1722</v>
      </c>
      <c r="K59" s="435" t="s">
        <v>1776</v>
      </c>
      <c r="L59" s="434" t="s">
        <v>1722</v>
      </c>
      <c r="M59" s="435" t="s">
        <v>1776</v>
      </c>
      <c r="N59" s="434" t="s">
        <v>1722</v>
      </c>
      <c r="O59" s="435" t="s">
        <v>1776</v>
      </c>
      <c r="P59" s="434" t="s">
        <v>1722</v>
      </c>
      <c r="Q59" s="435" t="s">
        <v>1776</v>
      </c>
      <c r="R59" s="434" t="s">
        <v>1722</v>
      </c>
      <c r="S59" s="435" t="s">
        <v>1776</v>
      </c>
      <c r="T59" s="378"/>
      <c r="U59" s="434" t="s">
        <v>1722</v>
      </c>
      <c r="V59" s="435" t="s">
        <v>1776</v>
      </c>
      <c r="W59" s="434" t="s">
        <v>1722</v>
      </c>
      <c r="X59" s="435" t="s">
        <v>1776</v>
      </c>
      <c r="Y59" s="434" t="s">
        <v>1722</v>
      </c>
      <c r="Z59" s="435" t="s">
        <v>1776</v>
      </c>
      <c r="AA59" s="434" t="s">
        <v>1722</v>
      </c>
      <c r="AB59" s="435" t="s">
        <v>1776</v>
      </c>
      <c r="AC59" s="434" t="s">
        <v>1722</v>
      </c>
      <c r="AD59" s="435" t="s">
        <v>1776</v>
      </c>
      <c r="AE59" s="434" t="s">
        <v>1722</v>
      </c>
      <c r="AF59" s="435" t="s">
        <v>1776</v>
      </c>
      <c r="AG59" s="434" t="s">
        <v>1722</v>
      </c>
      <c r="AH59" s="435" t="s">
        <v>1776</v>
      </c>
      <c r="AI59" s="378"/>
      <c r="AJ59" s="476"/>
      <c r="AK59" s="435" t="s">
        <v>1776</v>
      </c>
      <c r="AL59" s="476"/>
      <c r="AM59" s="435" t="s">
        <v>1776</v>
      </c>
      <c r="AN59" s="476"/>
      <c r="AO59" s="435" t="s">
        <v>1776</v>
      </c>
      <c r="AP59" s="476"/>
      <c r="AQ59" s="435" t="s">
        <v>1776</v>
      </c>
      <c r="AR59" s="476"/>
      <c r="AS59" s="435" t="s">
        <v>1776</v>
      </c>
      <c r="AT59" s="476"/>
      <c r="AU59" s="435" t="s">
        <v>1776</v>
      </c>
      <c r="AV59" s="476"/>
      <c r="AW59" s="435" t="s">
        <v>1776</v>
      </c>
      <c r="AX59" s="378"/>
      <c r="AY59" s="476"/>
      <c r="AZ59" s="435" t="s">
        <v>1776</v>
      </c>
      <c r="BA59" s="476"/>
      <c r="BB59" s="435" t="s">
        <v>1776</v>
      </c>
      <c r="BC59" s="476"/>
      <c r="BD59" s="435" t="s">
        <v>1776</v>
      </c>
      <c r="BE59" s="476"/>
      <c r="BF59" s="435" t="s">
        <v>1776</v>
      </c>
      <c r="BG59" s="476"/>
      <c r="BH59" s="435" t="s">
        <v>1776</v>
      </c>
      <c r="BI59" s="476"/>
      <c r="BJ59" s="435" t="s">
        <v>1776</v>
      </c>
      <c r="BK59" s="476"/>
      <c r="BL59" s="435" t="s">
        <v>1776</v>
      </c>
      <c r="BM59" s="378"/>
    </row>
    <row r="60" spans="1:65" s="4" customFormat="1" x14ac:dyDescent="0.2">
      <c r="A60" s="18">
        <v>59</v>
      </c>
      <c r="B60" s="30" t="s">
        <v>9</v>
      </c>
      <c r="C60" s="49"/>
      <c r="D60" s="25" t="s">
        <v>40</v>
      </c>
      <c r="E60" s="26" t="s">
        <v>125</v>
      </c>
      <c r="F60" s="35"/>
      <c r="G60" s="39"/>
      <c r="H60" s="46" t="s">
        <v>1554</v>
      </c>
      <c r="I60" s="47" t="s">
        <v>1555</v>
      </c>
      <c r="J60" s="46" t="s">
        <v>1554</v>
      </c>
      <c r="K60" s="47" t="s">
        <v>1555</v>
      </c>
      <c r="L60" s="46" t="s">
        <v>1554</v>
      </c>
      <c r="M60" s="47" t="s">
        <v>1555</v>
      </c>
      <c r="N60" s="46" t="s">
        <v>1554</v>
      </c>
      <c r="O60" s="47" t="s">
        <v>1555</v>
      </c>
      <c r="P60" s="46" t="s">
        <v>1554</v>
      </c>
      <c r="Q60" s="47" t="s">
        <v>1555</v>
      </c>
      <c r="R60" s="46" t="s">
        <v>1554</v>
      </c>
      <c r="S60" s="47" t="s">
        <v>1555</v>
      </c>
      <c r="T60" s="378"/>
      <c r="U60" s="46" t="s">
        <v>1554</v>
      </c>
      <c r="V60" s="47" t="s">
        <v>1555</v>
      </c>
      <c r="W60" s="46" t="s">
        <v>1554</v>
      </c>
      <c r="X60" s="47" t="s">
        <v>1555</v>
      </c>
      <c r="Y60" s="46" t="s">
        <v>1554</v>
      </c>
      <c r="Z60" s="47" t="s">
        <v>1555</v>
      </c>
      <c r="AA60" s="46" t="s">
        <v>1554</v>
      </c>
      <c r="AB60" s="47" t="s">
        <v>1555</v>
      </c>
      <c r="AC60" s="46" t="s">
        <v>1554</v>
      </c>
      <c r="AD60" s="47" t="s">
        <v>1555</v>
      </c>
      <c r="AE60" s="46" t="s">
        <v>1554</v>
      </c>
      <c r="AF60" s="47" t="s">
        <v>1555</v>
      </c>
      <c r="AG60" s="29"/>
      <c r="AH60" s="47" t="s">
        <v>1555</v>
      </c>
      <c r="AI60" s="378"/>
      <c r="AJ60" s="29"/>
      <c r="AK60" s="47" t="s">
        <v>1555</v>
      </c>
      <c r="AL60" s="29"/>
      <c r="AM60" s="47" t="s">
        <v>1555</v>
      </c>
      <c r="AN60" s="29"/>
      <c r="AO60" s="47" t="s">
        <v>1555</v>
      </c>
      <c r="AP60" s="29"/>
      <c r="AQ60" s="47" t="s">
        <v>1555</v>
      </c>
      <c r="AR60" s="29"/>
      <c r="AS60" s="47" t="s">
        <v>1555</v>
      </c>
      <c r="AT60" s="29"/>
      <c r="AU60" s="47" t="s">
        <v>1555</v>
      </c>
      <c r="AV60" s="29"/>
      <c r="AW60" s="47" t="s">
        <v>1555</v>
      </c>
      <c r="AX60" s="378"/>
      <c r="AY60" s="29"/>
      <c r="AZ60" s="47" t="s">
        <v>1555</v>
      </c>
      <c r="BA60" s="29"/>
      <c r="BB60" s="47" t="s">
        <v>1555</v>
      </c>
      <c r="BC60" s="29"/>
      <c r="BD60" s="47" t="s">
        <v>1555</v>
      </c>
      <c r="BE60" s="29"/>
      <c r="BF60" s="47" t="s">
        <v>1555</v>
      </c>
      <c r="BG60" s="29"/>
      <c r="BH60" s="47" t="s">
        <v>1555</v>
      </c>
      <c r="BI60" s="29"/>
      <c r="BJ60" s="47" t="s">
        <v>1555</v>
      </c>
      <c r="BK60" s="29"/>
      <c r="BL60" s="47" t="s">
        <v>1555</v>
      </c>
      <c r="BM60" s="378"/>
    </row>
    <row r="61" spans="1:65" s="4" customFormat="1" x14ac:dyDescent="0.2">
      <c r="A61" s="18">
        <v>60</v>
      </c>
      <c r="B61" s="30" t="s">
        <v>9</v>
      </c>
      <c r="C61" s="49"/>
      <c r="D61" s="25" t="s">
        <v>40</v>
      </c>
      <c r="E61" s="26" t="s">
        <v>125</v>
      </c>
      <c r="F61" s="35"/>
      <c r="G61" s="39"/>
      <c r="H61" s="46" t="s">
        <v>1865</v>
      </c>
      <c r="I61" s="47" t="s">
        <v>1556</v>
      </c>
      <c r="J61" s="46" t="s">
        <v>1865</v>
      </c>
      <c r="K61" s="47" t="s">
        <v>1556</v>
      </c>
      <c r="L61" s="46" t="s">
        <v>1865</v>
      </c>
      <c r="M61" s="47" t="s">
        <v>1556</v>
      </c>
      <c r="N61" s="46" t="s">
        <v>1865</v>
      </c>
      <c r="O61" s="47" t="s">
        <v>1556</v>
      </c>
      <c r="P61" s="46" t="s">
        <v>1865</v>
      </c>
      <c r="Q61" s="47" t="s">
        <v>1556</v>
      </c>
      <c r="R61" s="46" t="s">
        <v>1865</v>
      </c>
      <c r="S61" s="47" t="s">
        <v>1556</v>
      </c>
      <c r="T61" s="378"/>
      <c r="U61" s="46" t="s">
        <v>1865</v>
      </c>
      <c r="V61" s="47" t="s">
        <v>1556</v>
      </c>
      <c r="W61" s="46" t="s">
        <v>1865</v>
      </c>
      <c r="X61" s="47" t="s">
        <v>1556</v>
      </c>
      <c r="Y61" s="29"/>
      <c r="Z61" s="47" t="s">
        <v>1556</v>
      </c>
      <c r="AA61" s="46" t="s">
        <v>1865</v>
      </c>
      <c r="AB61" s="47" t="s">
        <v>1556</v>
      </c>
      <c r="AC61" s="46" t="s">
        <v>1865</v>
      </c>
      <c r="AD61" s="47" t="s">
        <v>1556</v>
      </c>
      <c r="AE61" s="46" t="s">
        <v>1865</v>
      </c>
      <c r="AF61" s="47" t="s">
        <v>1556</v>
      </c>
      <c r="AG61" s="46" t="s">
        <v>1865</v>
      </c>
      <c r="AH61" s="47" t="s">
        <v>1556</v>
      </c>
      <c r="AI61" s="378"/>
      <c r="AJ61" s="46" t="s">
        <v>1865</v>
      </c>
      <c r="AK61" s="47" t="s">
        <v>1556</v>
      </c>
      <c r="AL61" s="46" t="s">
        <v>1865</v>
      </c>
      <c r="AM61" s="47" t="s">
        <v>1556</v>
      </c>
      <c r="AN61" s="46" t="s">
        <v>1865</v>
      </c>
      <c r="AO61" s="47" t="s">
        <v>1556</v>
      </c>
      <c r="AP61" s="46" t="s">
        <v>1865</v>
      </c>
      <c r="AQ61" s="47" t="s">
        <v>1556</v>
      </c>
      <c r="AR61" s="46" t="s">
        <v>1865</v>
      </c>
      <c r="AS61" s="47" t="s">
        <v>1556</v>
      </c>
      <c r="AT61" s="46" t="s">
        <v>1865</v>
      </c>
      <c r="AU61" s="47" t="s">
        <v>1556</v>
      </c>
      <c r="AV61" s="46" t="s">
        <v>1865</v>
      </c>
      <c r="AW61" s="47" t="s">
        <v>1556</v>
      </c>
      <c r="AX61" s="378"/>
      <c r="AY61" s="46" t="s">
        <v>1865</v>
      </c>
      <c r="AZ61" s="47" t="s">
        <v>1556</v>
      </c>
      <c r="BA61" s="46" t="s">
        <v>1865</v>
      </c>
      <c r="BB61" s="47" t="s">
        <v>1556</v>
      </c>
      <c r="BC61" s="46" t="s">
        <v>1865</v>
      </c>
      <c r="BD61" s="47" t="s">
        <v>1556</v>
      </c>
      <c r="BE61" s="46" t="s">
        <v>1865</v>
      </c>
      <c r="BF61" s="47" t="s">
        <v>1556</v>
      </c>
      <c r="BG61" s="46" t="s">
        <v>1865</v>
      </c>
      <c r="BH61" s="47" t="s">
        <v>1556</v>
      </c>
      <c r="BI61" s="46" t="s">
        <v>1865</v>
      </c>
      <c r="BJ61" s="47" t="s">
        <v>1556</v>
      </c>
      <c r="BK61" s="46" t="s">
        <v>1865</v>
      </c>
      <c r="BL61" s="47" t="s">
        <v>1556</v>
      </c>
      <c r="BM61" s="378"/>
    </row>
    <row r="62" spans="1:65" s="4" customFormat="1" ht="15" thickBot="1" x14ac:dyDescent="0.25">
      <c r="A62" s="18">
        <v>61</v>
      </c>
      <c r="B62" s="73" t="s">
        <v>9</v>
      </c>
      <c r="C62" s="102"/>
      <c r="D62" s="25" t="s">
        <v>40</v>
      </c>
      <c r="E62" s="26" t="s">
        <v>125</v>
      </c>
      <c r="F62" s="63"/>
      <c r="G62" s="75"/>
      <c r="H62" s="250" t="s">
        <v>507</v>
      </c>
      <c r="I62" s="269" t="s">
        <v>553</v>
      </c>
      <c r="J62" s="250" t="s">
        <v>507</v>
      </c>
      <c r="K62" s="269" t="s">
        <v>553</v>
      </c>
      <c r="L62" s="250" t="s">
        <v>507</v>
      </c>
      <c r="M62" s="269" t="s">
        <v>553</v>
      </c>
      <c r="N62" s="250" t="s">
        <v>508</v>
      </c>
      <c r="O62" s="77"/>
      <c r="P62" s="250" t="s">
        <v>508</v>
      </c>
      <c r="Q62" s="77"/>
      <c r="R62" s="250" t="s">
        <v>508</v>
      </c>
      <c r="S62" s="77"/>
      <c r="T62" s="378"/>
      <c r="U62" s="250" t="s">
        <v>509</v>
      </c>
      <c r="V62" s="77"/>
      <c r="W62" s="250" t="s">
        <v>509</v>
      </c>
      <c r="X62" s="77"/>
      <c r="Y62" s="250" t="s">
        <v>510</v>
      </c>
      <c r="Z62" s="77"/>
      <c r="AA62" s="250" t="s">
        <v>510</v>
      </c>
      <c r="AB62" s="77"/>
      <c r="AC62" s="250" t="s">
        <v>511</v>
      </c>
      <c r="AD62" s="77"/>
      <c r="AE62" s="250" t="s">
        <v>511</v>
      </c>
      <c r="AF62" s="77"/>
      <c r="AG62" s="250" t="s">
        <v>462</v>
      </c>
      <c r="AH62" s="77"/>
      <c r="AI62" s="378"/>
      <c r="AJ62" s="250" t="s">
        <v>462</v>
      </c>
      <c r="AK62" s="77"/>
      <c r="AL62" s="74"/>
      <c r="AM62" s="77"/>
      <c r="AN62" s="74"/>
      <c r="AO62" s="77"/>
      <c r="AP62" s="74"/>
      <c r="AQ62" s="77"/>
      <c r="AR62" s="74"/>
      <c r="AS62" s="77"/>
      <c r="AT62" s="74"/>
      <c r="AU62" s="77"/>
      <c r="AV62" s="74"/>
      <c r="AW62" s="77"/>
      <c r="AX62" s="378"/>
      <c r="AY62" s="74"/>
      <c r="AZ62" s="77"/>
      <c r="BA62" s="74"/>
      <c r="BB62" s="77"/>
      <c r="BC62" s="74"/>
      <c r="BD62" s="77"/>
      <c r="BE62" s="74"/>
      <c r="BF62" s="77"/>
      <c r="BG62" s="74"/>
      <c r="BH62" s="77"/>
      <c r="BI62" s="74"/>
      <c r="BJ62" s="77"/>
      <c r="BK62" s="74"/>
      <c r="BL62" s="77"/>
      <c r="BM62" s="378"/>
    </row>
    <row r="63" spans="1:65" s="4" customFormat="1" ht="22.5" x14ac:dyDescent="0.2">
      <c r="A63" s="18">
        <v>62</v>
      </c>
      <c r="B63" s="66" t="s">
        <v>55</v>
      </c>
      <c r="C63" s="78"/>
      <c r="D63" s="67" t="s">
        <v>56</v>
      </c>
      <c r="E63" s="68" t="s">
        <v>41</v>
      </c>
      <c r="F63" s="69"/>
      <c r="G63" s="457" t="s">
        <v>1777</v>
      </c>
      <c r="H63" s="71" t="s">
        <v>262</v>
      </c>
      <c r="I63" s="457" t="s">
        <v>1777</v>
      </c>
      <c r="J63" s="71" t="s">
        <v>262</v>
      </c>
      <c r="K63" s="457" t="s">
        <v>1777</v>
      </c>
      <c r="L63" s="71" t="s">
        <v>262</v>
      </c>
      <c r="M63" s="457" t="s">
        <v>1777</v>
      </c>
      <c r="N63" s="71" t="s">
        <v>262</v>
      </c>
      <c r="O63" s="457" t="s">
        <v>1777</v>
      </c>
      <c r="P63" s="71" t="s">
        <v>262</v>
      </c>
      <c r="Q63" s="457" t="s">
        <v>1777</v>
      </c>
      <c r="R63" s="71" t="s">
        <v>262</v>
      </c>
      <c r="S63" s="457" t="s">
        <v>1777</v>
      </c>
      <c r="T63" s="378"/>
      <c r="U63" s="71" t="s">
        <v>262</v>
      </c>
      <c r="V63" s="457" t="s">
        <v>1777</v>
      </c>
      <c r="W63" s="71" t="s">
        <v>262</v>
      </c>
      <c r="X63" s="457" t="s">
        <v>1777</v>
      </c>
      <c r="Y63" s="71" t="s">
        <v>262</v>
      </c>
      <c r="Z63" s="457" t="s">
        <v>1777</v>
      </c>
      <c r="AA63" s="71" t="s">
        <v>262</v>
      </c>
      <c r="AB63" s="457" t="s">
        <v>1777</v>
      </c>
      <c r="AC63" s="71" t="s">
        <v>262</v>
      </c>
      <c r="AD63" s="457" t="s">
        <v>1777</v>
      </c>
      <c r="AE63" s="71" t="s">
        <v>262</v>
      </c>
      <c r="AF63" s="457" t="s">
        <v>1777</v>
      </c>
      <c r="AG63" s="71" t="s">
        <v>262</v>
      </c>
      <c r="AH63" s="457" t="s">
        <v>1777</v>
      </c>
      <c r="AI63" s="378"/>
      <c r="AJ63" s="71" t="s">
        <v>262</v>
      </c>
      <c r="AK63" s="457" t="s">
        <v>1777</v>
      </c>
      <c r="AL63" s="71" t="s">
        <v>262</v>
      </c>
      <c r="AM63" s="457" t="s">
        <v>1777</v>
      </c>
      <c r="AN63" s="71" t="s">
        <v>262</v>
      </c>
      <c r="AO63" s="457" t="s">
        <v>1777</v>
      </c>
      <c r="AP63" s="71" t="s">
        <v>262</v>
      </c>
      <c r="AQ63" s="457" t="s">
        <v>1777</v>
      </c>
      <c r="AR63" s="71" t="s">
        <v>262</v>
      </c>
      <c r="AS63" s="457" t="s">
        <v>1777</v>
      </c>
      <c r="AT63" s="71" t="s">
        <v>262</v>
      </c>
      <c r="AU63" s="457" t="s">
        <v>1777</v>
      </c>
      <c r="AV63" s="71" t="s">
        <v>262</v>
      </c>
      <c r="AW63" s="457" t="s">
        <v>1777</v>
      </c>
      <c r="AX63" s="378"/>
      <c r="AY63" s="71" t="s">
        <v>262</v>
      </c>
      <c r="AZ63" s="457" t="s">
        <v>1777</v>
      </c>
      <c r="BA63" s="71" t="s">
        <v>262</v>
      </c>
      <c r="BB63" s="457" t="s">
        <v>1777</v>
      </c>
      <c r="BC63" s="71" t="s">
        <v>262</v>
      </c>
      <c r="BD63" s="457" t="s">
        <v>1777</v>
      </c>
      <c r="BE63" s="71" t="s">
        <v>262</v>
      </c>
      <c r="BF63" s="457" t="s">
        <v>1777</v>
      </c>
      <c r="BG63" s="71" t="s">
        <v>262</v>
      </c>
      <c r="BH63" s="457" t="s">
        <v>1777</v>
      </c>
      <c r="BI63" s="71" t="s">
        <v>262</v>
      </c>
      <c r="BJ63" s="457" t="s">
        <v>1777</v>
      </c>
      <c r="BK63" s="71" t="s">
        <v>262</v>
      </c>
      <c r="BL63" s="457" t="s">
        <v>1777</v>
      </c>
      <c r="BM63" s="378"/>
    </row>
    <row r="64" spans="1:65" s="4" customFormat="1" ht="22.5" x14ac:dyDescent="0.2">
      <c r="A64" s="18">
        <v>63</v>
      </c>
      <c r="B64" s="30" t="s">
        <v>55</v>
      </c>
      <c r="C64" s="31"/>
      <c r="D64" s="25" t="s">
        <v>56</v>
      </c>
      <c r="E64" s="26" t="s">
        <v>41</v>
      </c>
      <c r="F64" s="35"/>
      <c r="G64" s="47" t="s">
        <v>253</v>
      </c>
      <c r="H64" s="46" t="s">
        <v>1723</v>
      </c>
      <c r="I64" s="48" t="s">
        <v>253</v>
      </c>
      <c r="J64" s="46" t="s">
        <v>1723</v>
      </c>
      <c r="K64" s="48" t="s">
        <v>253</v>
      </c>
      <c r="L64" s="46" t="s">
        <v>1723</v>
      </c>
      <c r="M64" s="48" t="s">
        <v>253</v>
      </c>
      <c r="N64" s="46" t="s">
        <v>1723</v>
      </c>
      <c r="O64" s="48" t="s">
        <v>253</v>
      </c>
      <c r="P64" s="46" t="s">
        <v>1723</v>
      </c>
      <c r="Q64" s="48" t="s">
        <v>253</v>
      </c>
      <c r="R64" s="46" t="s">
        <v>1723</v>
      </c>
      <c r="S64" s="48" t="s">
        <v>253</v>
      </c>
      <c r="T64" s="378"/>
      <c r="U64" s="46" t="s">
        <v>1723</v>
      </c>
      <c r="V64" s="48" t="s">
        <v>253</v>
      </c>
      <c r="W64" s="46" t="s">
        <v>1723</v>
      </c>
      <c r="X64" s="48" t="s">
        <v>253</v>
      </c>
      <c r="Y64" s="46" t="s">
        <v>1723</v>
      </c>
      <c r="Z64" s="48" t="s">
        <v>253</v>
      </c>
      <c r="AA64" s="46" t="s">
        <v>1723</v>
      </c>
      <c r="AB64" s="48" t="s">
        <v>253</v>
      </c>
      <c r="AC64" s="46" t="s">
        <v>1723</v>
      </c>
      <c r="AD64" s="48" t="s">
        <v>253</v>
      </c>
      <c r="AE64" s="46" t="s">
        <v>1723</v>
      </c>
      <c r="AF64" s="48" t="s">
        <v>253</v>
      </c>
      <c r="AG64" s="46" t="s">
        <v>1723</v>
      </c>
      <c r="AH64" s="48" t="s">
        <v>253</v>
      </c>
      <c r="AI64" s="378"/>
      <c r="AJ64" s="46" t="s">
        <v>1723</v>
      </c>
      <c r="AK64" s="48" t="s">
        <v>253</v>
      </c>
      <c r="AL64" s="46" t="s">
        <v>1723</v>
      </c>
      <c r="AM64" s="48" t="s">
        <v>253</v>
      </c>
      <c r="AN64" s="46" t="s">
        <v>1723</v>
      </c>
      <c r="AO64" s="48" t="s">
        <v>253</v>
      </c>
      <c r="AP64" s="46" t="s">
        <v>1723</v>
      </c>
      <c r="AQ64" s="48" t="s">
        <v>253</v>
      </c>
      <c r="AR64" s="46" t="s">
        <v>1723</v>
      </c>
      <c r="AS64" s="48" t="s">
        <v>253</v>
      </c>
      <c r="AT64" s="46" t="s">
        <v>1723</v>
      </c>
      <c r="AU64" s="48" t="s">
        <v>253</v>
      </c>
      <c r="AV64" s="46" t="s">
        <v>1723</v>
      </c>
      <c r="AW64" s="48" t="s">
        <v>253</v>
      </c>
      <c r="AX64" s="378"/>
      <c r="AY64" s="46" t="s">
        <v>1723</v>
      </c>
      <c r="AZ64" s="48" t="s">
        <v>253</v>
      </c>
      <c r="BA64" s="46" t="s">
        <v>1723</v>
      </c>
      <c r="BB64" s="48" t="s">
        <v>253</v>
      </c>
      <c r="BC64" s="46" t="s">
        <v>1723</v>
      </c>
      <c r="BD64" s="48" t="s">
        <v>253</v>
      </c>
      <c r="BE64" s="46" t="s">
        <v>1723</v>
      </c>
      <c r="BF64" s="48" t="s">
        <v>253</v>
      </c>
      <c r="BG64" s="46" t="s">
        <v>1723</v>
      </c>
      <c r="BH64" s="48" t="s">
        <v>253</v>
      </c>
      <c r="BI64" s="46" t="s">
        <v>1723</v>
      </c>
      <c r="BJ64" s="48" t="s">
        <v>253</v>
      </c>
      <c r="BK64" s="46" t="s">
        <v>1723</v>
      </c>
      <c r="BL64" s="48" t="s">
        <v>253</v>
      </c>
      <c r="BM64" s="378"/>
    </row>
    <row r="65" spans="1:73" s="4" customFormat="1" ht="22.5" x14ac:dyDescent="0.2">
      <c r="A65" s="18">
        <v>64</v>
      </c>
      <c r="B65" s="30" t="s">
        <v>55</v>
      </c>
      <c r="C65" s="51"/>
      <c r="D65" s="25" t="s">
        <v>56</v>
      </c>
      <c r="E65" s="26" t="s">
        <v>41</v>
      </c>
      <c r="F65" s="35"/>
      <c r="G65" s="47" t="s">
        <v>254</v>
      </c>
      <c r="H65" s="434" t="s">
        <v>1724</v>
      </c>
      <c r="I65" s="48" t="s">
        <v>254</v>
      </c>
      <c r="J65" s="434" t="s">
        <v>1724</v>
      </c>
      <c r="K65" s="48" t="s">
        <v>254</v>
      </c>
      <c r="L65" s="434" t="s">
        <v>1724</v>
      </c>
      <c r="M65" s="48" t="s">
        <v>254</v>
      </c>
      <c r="N65" s="434" t="s">
        <v>1724</v>
      </c>
      <c r="O65" s="48" t="s">
        <v>254</v>
      </c>
      <c r="P65" s="434" t="s">
        <v>1724</v>
      </c>
      <c r="Q65" s="48" t="s">
        <v>254</v>
      </c>
      <c r="R65" s="434" t="s">
        <v>1724</v>
      </c>
      <c r="S65" s="48" t="s">
        <v>254</v>
      </c>
      <c r="T65" s="378"/>
      <c r="U65" s="434" t="s">
        <v>1724</v>
      </c>
      <c r="V65" s="48" t="s">
        <v>254</v>
      </c>
      <c r="W65" s="434" t="s">
        <v>1724</v>
      </c>
      <c r="X65" s="48" t="s">
        <v>254</v>
      </c>
      <c r="Y65" s="434" t="s">
        <v>1724</v>
      </c>
      <c r="Z65" s="48" t="s">
        <v>254</v>
      </c>
      <c r="AA65" s="434" t="s">
        <v>1724</v>
      </c>
      <c r="AB65" s="48" t="s">
        <v>254</v>
      </c>
      <c r="AC65" s="434" t="s">
        <v>1724</v>
      </c>
      <c r="AD65" s="48" t="s">
        <v>254</v>
      </c>
      <c r="AE65" s="434" t="s">
        <v>1724</v>
      </c>
      <c r="AF65" s="48" t="s">
        <v>254</v>
      </c>
      <c r="AG65" s="434" t="s">
        <v>1724</v>
      </c>
      <c r="AH65" s="48" t="s">
        <v>254</v>
      </c>
      <c r="AI65" s="378"/>
      <c r="AJ65" s="434" t="s">
        <v>1724</v>
      </c>
      <c r="AK65" s="48" t="s">
        <v>254</v>
      </c>
      <c r="AL65" s="434" t="s">
        <v>1724</v>
      </c>
      <c r="AM65" s="48" t="s">
        <v>254</v>
      </c>
      <c r="AN65" s="434" t="s">
        <v>1724</v>
      </c>
      <c r="AO65" s="48" t="s">
        <v>254</v>
      </c>
      <c r="AP65" s="434" t="s">
        <v>1724</v>
      </c>
      <c r="AQ65" s="48" t="s">
        <v>254</v>
      </c>
      <c r="AR65" s="434" t="s">
        <v>1724</v>
      </c>
      <c r="AS65" s="48" t="s">
        <v>254</v>
      </c>
      <c r="AT65" s="434" t="s">
        <v>1724</v>
      </c>
      <c r="AU65" s="48" t="s">
        <v>254</v>
      </c>
      <c r="AV65" s="434" t="s">
        <v>1724</v>
      </c>
      <c r="AW65" s="48" t="s">
        <v>254</v>
      </c>
      <c r="AX65" s="378"/>
      <c r="AY65" s="434" t="s">
        <v>1724</v>
      </c>
      <c r="AZ65" s="48" t="s">
        <v>254</v>
      </c>
      <c r="BA65" s="434" t="s">
        <v>1724</v>
      </c>
      <c r="BB65" s="48" t="s">
        <v>254</v>
      </c>
      <c r="BC65" s="434" t="s">
        <v>1724</v>
      </c>
      <c r="BD65" s="48" t="s">
        <v>254</v>
      </c>
      <c r="BE65" s="434" t="s">
        <v>1724</v>
      </c>
      <c r="BF65" s="48" t="s">
        <v>254</v>
      </c>
      <c r="BG65" s="434" t="s">
        <v>1724</v>
      </c>
      <c r="BH65" s="48" t="s">
        <v>254</v>
      </c>
      <c r="BI65" s="434" t="s">
        <v>1724</v>
      </c>
      <c r="BJ65" s="48" t="s">
        <v>254</v>
      </c>
      <c r="BK65" s="434" t="s">
        <v>1724</v>
      </c>
      <c r="BL65" s="48" t="s">
        <v>254</v>
      </c>
      <c r="BM65" s="378"/>
    </row>
    <row r="66" spans="1:73" s="4" customFormat="1" ht="22.5" x14ac:dyDescent="0.2">
      <c r="A66" s="18">
        <v>65</v>
      </c>
      <c r="B66" s="30" t="s">
        <v>55</v>
      </c>
      <c r="C66" s="51"/>
      <c r="D66" s="25" t="s">
        <v>56</v>
      </c>
      <c r="E66" s="26" t="s">
        <v>44</v>
      </c>
      <c r="F66" s="35"/>
      <c r="G66" s="39"/>
      <c r="H66" s="228" t="s">
        <v>512</v>
      </c>
      <c r="I66" s="253" t="s">
        <v>546</v>
      </c>
      <c r="J66" s="228" t="s">
        <v>512</v>
      </c>
      <c r="K66" s="253" t="s">
        <v>546</v>
      </c>
      <c r="L66" s="228" t="s">
        <v>513</v>
      </c>
      <c r="M66" s="253" t="s">
        <v>546</v>
      </c>
      <c r="N66" s="228" t="s">
        <v>513</v>
      </c>
      <c r="O66" s="253" t="s">
        <v>547</v>
      </c>
      <c r="P66" s="228" t="s">
        <v>514</v>
      </c>
      <c r="Q66" s="253" t="s">
        <v>547</v>
      </c>
      <c r="R66" s="228" t="s">
        <v>514</v>
      </c>
      <c r="S66" s="253" t="s">
        <v>548</v>
      </c>
      <c r="T66" s="378"/>
      <c r="U66" s="228" t="s">
        <v>515</v>
      </c>
      <c r="V66" s="253" t="s">
        <v>548</v>
      </c>
      <c r="W66" s="228" t="s">
        <v>515</v>
      </c>
      <c r="X66" s="32"/>
      <c r="Y66" s="228" t="s">
        <v>516</v>
      </c>
      <c r="Z66" s="32"/>
      <c r="AA66" s="228" t="s">
        <v>516</v>
      </c>
      <c r="AB66" s="32"/>
      <c r="AC66" s="228" t="s">
        <v>517</v>
      </c>
      <c r="AD66" s="32"/>
      <c r="AE66" s="228" t="s">
        <v>517</v>
      </c>
      <c r="AF66" s="32"/>
      <c r="AG66" s="228" t="s">
        <v>462</v>
      </c>
      <c r="AH66" s="32"/>
      <c r="AI66" s="378"/>
      <c r="AJ66" s="228" t="s">
        <v>462</v>
      </c>
      <c r="AK66" s="32"/>
      <c r="AL66" s="29"/>
      <c r="AM66" s="32"/>
      <c r="AN66" s="29"/>
      <c r="AO66" s="32"/>
      <c r="AP66" s="29"/>
      <c r="AQ66" s="32"/>
      <c r="AR66" s="29"/>
      <c r="AS66" s="32"/>
      <c r="AT66" s="29"/>
      <c r="AU66" s="32"/>
      <c r="AV66" s="29"/>
      <c r="AW66" s="32"/>
      <c r="AX66" s="378"/>
      <c r="AY66" s="29"/>
      <c r="AZ66" s="32"/>
      <c r="BA66" s="29"/>
      <c r="BB66" s="32"/>
      <c r="BC66" s="29"/>
      <c r="BD66" s="32"/>
      <c r="BE66" s="29"/>
      <c r="BF66" s="32"/>
      <c r="BG66" s="29"/>
      <c r="BH66" s="32"/>
      <c r="BI66" s="29"/>
      <c r="BJ66" s="32"/>
      <c r="BK66" s="29"/>
      <c r="BL66" s="32"/>
      <c r="BM66" s="378"/>
    </row>
    <row r="67" spans="1:73" s="4" customFormat="1" ht="22.5" x14ac:dyDescent="0.2">
      <c r="A67" s="18">
        <v>66</v>
      </c>
      <c r="B67" s="30" t="s">
        <v>55</v>
      </c>
      <c r="C67" s="51"/>
      <c r="D67" s="25" t="s">
        <v>56</v>
      </c>
      <c r="E67" s="26" t="s">
        <v>996</v>
      </c>
      <c r="F67" s="35"/>
      <c r="G67" s="39"/>
      <c r="H67" s="192" t="s">
        <v>1625</v>
      </c>
      <c r="I67" s="211" t="s">
        <v>1240</v>
      </c>
      <c r="J67" s="192" t="s">
        <v>1626</v>
      </c>
      <c r="K67" s="211" t="s">
        <v>1240</v>
      </c>
      <c r="L67" s="192" t="s">
        <v>1235</v>
      </c>
      <c r="M67" s="211" t="s">
        <v>1241</v>
      </c>
      <c r="N67" s="192" t="s">
        <v>1238</v>
      </c>
      <c r="O67" s="211" t="s">
        <v>1239</v>
      </c>
      <c r="P67" s="192" t="s">
        <v>1236</v>
      </c>
      <c r="Q67" s="211" t="s">
        <v>1242</v>
      </c>
      <c r="R67" s="192" t="s">
        <v>1625</v>
      </c>
      <c r="S67" s="211" t="s">
        <v>1240</v>
      </c>
      <c r="T67" s="378"/>
      <c r="U67" s="192" t="s">
        <v>1625</v>
      </c>
      <c r="V67" s="211" t="s">
        <v>1243</v>
      </c>
      <c r="W67" s="192" t="s">
        <v>1625</v>
      </c>
      <c r="X67" s="211" t="s">
        <v>1244</v>
      </c>
      <c r="Y67" s="192" t="s">
        <v>1629</v>
      </c>
      <c r="Z67" s="211" t="s">
        <v>1245</v>
      </c>
      <c r="AA67" s="192" t="s">
        <v>1625</v>
      </c>
      <c r="AB67" s="211" t="s">
        <v>1242</v>
      </c>
      <c r="AC67" s="192" t="s">
        <v>1239</v>
      </c>
      <c r="AD67" s="211" t="s">
        <v>1242</v>
      </c>
      <c r="AE67" s="192" t="s">
        <v>1236</v>
      </c>
      <c r="AF67" s="211" t="s">
        <v>1245</v>
      </c>
      <c r="AG67" s="192" t="s">
        <v>1236</v>
      </c>
      <c r="AH67" s="211" t="s">
        <v>1246</v>
      </c>
      <c r="AI67" s="378"/>
      <c r="AJ67" s="192" t="s">
        <v>1625</v>
      </c>
      <c r="AK67" s="211" t="s">
        <v>1246</v>
      </c>
      <c r="AL67" s="192" t="s">
        <v>1625</v>
      </c>
      <c r="AM67" s="211" t="s">
        <v>1247</v>
      </c>
      <c r="AN67" s="192" t="s">
        <v>1236</v>
      </c>
      <c r="AO67" s="211" t="s">
        <v>1241</v>
      </c>
      <c r="AP67" s="192" t="s">
        <v>1236</v>
      </c>
      <c r="AQ67" s="211" t="s">
        <v>1241</v>
      </c>
      <c r="AR67" s="192" t="s">
        <v>1235</v>
      </c>
      <c r="AS67" s="211" t="s">
        <v>1242</v>
      </c>
      <c r="AT67" s="192" t="s">
        <v>1625</v>
      </c>
      <c r="AU67" s="211" t="s">
        <v>1241</v>
      </c>
      <c r="AV67" s="192" t="s">
        <v>1237</v>
      </c>
      <c r="AW67" s="211" t="s">
        <v>1246</v>
      </c>
      <c r="AX67" s="378"/>
      <c r="AY67" s="192" t="s">
        <v>1625</v>
      </c>
      <c r="AZ67" s="211" t="s">
        <v>1246</v>
      </c>
      <c r="BA67" s="192" t="s">
        <v>1625</v>
      </c>
      <c r="BB67" s="211" t="s">
        <v>1246</v>
      </c>
      <c r="BC67" s="192" t="s">
        <v>1236</v>
      </c>
      <c r="BD67" s="211" t="s">
        <v>1240</v>
      </c>
      <c r="BE67" s="192" t="s">
        <v>1236</v>
      </c>
      <c r="BF67" s="211" t="s">
        <v>1241</v>
      </c>
      <c r="BG67" s="192" t="s">
        <v>1237</v>
      </c>
      <c r="BH67" s="211" t="s">
        <v>1242</v>
      </c>
      <c r="BI67" s="192" t="s">
        <v>1236</v>
      </c>
      <c r="BJ67" s="211" t="s">
        <v>1245</v>
      </c>
      <c r="BK67" s="192" t="s">
        <v>1630</v>
      </c>
      <c r="BL67" s="211" t="s">
        <v>1245</v>
      </c>
      <c r="BM67" s="378"/>
    </row>
    <row r="68" spans="1:73" s="4" customFormat="1" ht="23.25" thickBot="1" x14ac:dyDescent="0.25">
      <c r="A68" s="18">
        <v>67</v>
      </c>
      <c r="B68" s="73" t="s">
        <v>55</v>
      </c>
      <c r="C68" s="51"/>
      <c r="D68" s="25" t="s">
        <v>56</v>
      </c>
      <c r="E68" s="26" t="s">
        <v>996</v>
      </c>
      <c r="F68" s="63"/>
      <c r="G68" s="75"/>
      <c r="H68" s="188" t="s">
        <v>1234</v>
      </c>
      <c r="I68" s="77"/>
      <c r="J68" s="188" t="s">
        <v>1235</v>
      </c>
      <c r="K68" s="77"/>
      <c r="L68" s="188" t="s">
        <v>1626</v>
      </c>
      <c r="M68" s="77"/>
      <c r="N68" s="188" t="s">
        <v>1237</v>
      </c>
      <c r="O68" s="77"/>
      <c r="P68" s="188" t="s">
        <v>1235</v>
      </c>
      <c r="Q68" s="77"/>
      <c r="R68" s="188" t="s">
        <v>1237</v>
      </c>
      <c r="S68" s="77"/>
      <c r="T68" s="378"/>
      <c r="U68" s="74"/>
      <c r="V68" s="77"/>
      <c r="W68" s="188" t="s">
        <v>1628</v>
      </c>
      <c r="X68" s="77"/>
      <c r="Y68" s="74"/>
      <c r="Z68" s="77"/>
      <c r="AA68" s="188" t="s">
        <v>1236</v>
      </c>
      <c r="AB68" s="77"/>
      <c r="AC68" s="188" t="s">
        <v>1238</v>
      </c>
      <c r="AD68" s="77"/>
      <c r="AE68" s="188" t="s">
        <v>1235</v>
      </c>
      <c r="AF68" s="77"/>
      <c r="AG68" s="188" t="s">
        <v>1627</v>
      </c>
      <c r="AH68" s="77"/>
      <c r="AI68" s="378"/>
      <c r="AJ68" s="74"/>
      <c r="AK68" s="189" t="s">
        <v>1247</v>
      </c>
      <c r="AL68" s="74"/>
      <c r="AM68" s="77"/>
      <c r="AN68" s="74"/>
      <c r="AO68" s="77"/>
      <c r="AP68" s="188" t="s">
        <v>1239</v>
      </c>
      <c r="AQ68" s="77"/>
      <c r="AR68" s="188" t="s">
        <v>1238</v>
      </c>
      <c r="AS68" s="77"/>
      <c r="AT68" s="188" t="s">
        <v>1236</v>
      </c>
      <c r="AU68" s="77"/>
      <c r="AV68" s="74"/>
      <c r="AW68" s="189" t="s">
        <v>1240</v>
      </c>
      <c r="AX68" s="378"/>
      <c r="AY68" s="74"/>
      <c r="AZ68" s="77"/>
      <c r="BA68" s="74"/>
      <c r="BB68" s="77"/>
      <c r="BC68" s="74"/>
      <c r="BD68" s="77"/>
      <c r="BE68" s="74"/>
      <c r="BF68" s="77"/>
      <c r="BG68" s="74"/>
      <c r="BH68" s="77"/>
      <c r="BI68" s="74"/>
      <c r="BJ68" s="77"/>
      <c r="BK68" s="74"/>
      <c r="BL68" s="77"/>
      <c r="BM68" s="378"/>
    </row>
    <row r="69" spans="1:73" s="4" customFormat="1" x14ac:dyDescent="0.2">
      <c r="A69" s="18">
        <v>68</v>
      </c>
      <c r="B69" s="66" t="s">
        <v>529</v>
      </c>
      <c r="C69" s="78"/>
      <c r="D69" s="72" t="s">
        <v>50</v>
      </c>
      <c r="E69" s="68" t="s">
        <v>44</v>
      </c>
      <c r="F69" s="69"/>
      <c r="G69" s="446" t="s">
        <v>1778</v>
      </c>
      <c r="H69" s="443" t="s">
        <v>1725</v>
      </c>
      <c r="I69" s="446" t="s">
        <v>1778</v>
      </c>
      <c r="J69" s="443" t="s">
        <v>1725</v>
      </c>
      <c r="K69" s="446" t="s">
        <v>1778</v>
      </c>
      <c r="L69" s="443" t="s">
        <v>1725</v>
      </c>
      <c r="M69" s="446" t="s">
        <v>1778</v>
      </c>
      <c r="N69" s="443" t="s">
        <v>1725</v>
      </c>
      <c r="O69" s="446" t="s">
        <v>1778</v>
      </c>
      <c r="P69" s="443" t="s">
        <v>1725</v>
      </c>
      <c r="Q69" s="446" t="s">
        <v>1778</v>
      </c>
      <c r="R69" s="443" t="s">
        <v>1725</v>
      </c>
      <c r="S69" s="446" t="s">
        <v>1778</v>
      </c>
      <c r="T69" s="453"/>
      <c r="U69" s="443" t="s">
        <v>1725</v>
      </c>
      <c r="V69" s="446" t="s">
        <v>1778</v>
      </c>
      <c r="W69" s="443" t="s">
        <v>1725</v>
      </c>
      <c r="X69" s="446" t="s">
        <v>1778</v>
      </c>
      <c r="Y69" s="443" t="s">
        <v>1725</v>
      </c>
      <c r="Z69" s="446" t="s">
        <v>1778</v>
      </c>
      <c r="AA69" s="443" t="s">
        <v>1725</v>
      </c>
      <c r="AB69" s="446" t="s">
        <v>1778</v>
      </c>
      <c r="AC69" s="443" t="s">
        <v>1725</v>
      </c>
      <c r="AD69" s="446" t="s">
        <v>1778</v>
      </c>
      <c r="AE69" s="443" t="s">
        <v>1725</v>
      </c>
      <c r="AF69" s="446" t="s">
        <v>1778</v>
      </c>
      <c r="AG69" s="443" t="s">
        <v>1725</v>
      </c>
      <c r="AH69" s="446" t="s">
        <v>1778</v>
      </c>
      <c r="AI69" s="453"/>
      <c r="AJ69" s="443" t="s">
        <v>1725</v>
      </c>
      <c r="AK69" s="446" t="s">
        <v>1778</v>
      </c>
      <c r="AL69" s="443" t="s">
        <v>1725</v>
      </c>
      <c r="AM69" s="446" t="s">
        <v>1778</v>
      </c>
      <c r="AN69" s="443" t="s">
        <v>1725</v>
      </c>
      <c r="AO69" s="446" t="s">
        <v>1778</v>
      </c>
      <c r="AP69" s="443" t="s">
        <v>1725</v>
      </c>
      <c r="AQ69" s="446" t="s">
        <v>1778</v>
      </c>
      <c r="AR69" s="443" t="s">
        <v>1725</v>
      </c>
      <c r="AS69" s="446" t="s">
        <v>1778</v>
      </c>
      <c r="AT69" s="443" t="s">
        <v>1725</v>
      </c>
      <c r="AU69" s="446" t="s">
        <v>1778</v>
      </c>
      <c r="AV69" s="443" t="s">
        <v>1725</v>
      </c>
      <c r="AW69" s="446" t="s">
        <v>1778</v>
      </c>
      <c r="AX69" s="453"/>
      <c r="AY69" s="443" t="s">
        <v>1725</v>
      </c>
      <c r="AZ69" s="446" t="s">
        <v>1778</v>
      </c>
      <c r="BA69" s="443" t="s">
        <v>1725</v>
      </c>
      <c r="BB69" s="446" t="s">
        <v>1778</v>
      </c>
      <c r="BC69" s="443" t="s">
        <v>1725</v>
      </c>
      <c r="BD69" s="446" t="s">
        <v>1778</v>
      </c>
      <c r="BE69" s="443" t="s">
        <v>1725</v>
      </c>
      <c r="BF69" s="446" t="s">
        <v>1778</v>
      </c>
      <c r="BG69" s="443" t="s">
        <v>1725</v>
      </c>
      <c r="BH69" s="446" t="s">
        <v>1778</v>
      </c>
      <c r="BI69" s="443" t="s">
        <v>1725</v>
      </c>
      <c r="BJ69" s="446" t="s">
        <v>1778</v>
      </c>
      <c r="BK69" s="443" t="s">
        <v>1725</v>
      </c>
      <c r="BL69" s="446" t="s">
        <v>1778</v>
      </c>
      <c r="BM69" s="378"/>
    </row>
    <row r="70" spans="1:73" s="4" customFormat="1" x14ac:dyDescent="0.2">
      <c r="A70" s="18">
        <v>69</v>
      </c>
      <c r="B70" s="30" t="s">
        <v>529</v>
      </c>
      <c r="C70" s="31"/>
      <c r="D70" s="33" t="s">
        <v>50</v>
      </c>
      <c r="E70" s="26" t="s">
        <v>41</v>
      </c>
      <c r="F70" s="35"/>
      <c r="G70" s="47" t="s">
        <v>257</v>
      </c>
      <c r="H70" s="46" t="s">
        <v>448</v>
      </c>
      <c r="I70" s="48" t="s">
        <v>257</v>
      </c>
      <c r="J70" s="46" t="s">
        <v>448</v>
      </c>
      <c r="K70" s="48" t="s">
        <v>257</v>
      </c>
      <c r="L70" s="46" t="s">
        <v>448</v>
      </c>
      <c r="M70" s="48" t="s">
        <v>257</v>
      </c>
      <c r="N70" s="46" t="s">
        <v>448</v>
      </c>
      <c r="O70" s="48" t="s">
        <v>257</v>
      </c>
      <c r="P70" s="46" t="s">
        <v>448</v>
      </c>
      <c r="Q70" s="48" t="s">
        <v>257</v>
      </c>
      <c r="R70" s="46" t="s">
        <v>448</v>
      </c>
      <c r="S70" s="48" t="s">
        <v>257</v>
      </c>
      <c r="T70" s="378"/>
      <c r="U70" s="46" t="s">
        <v>448</v>
      </c>
      <c r="V70" s="48" t="s">
        <v>257</v>
      </c>
      <c r="W70" s="46" t="s">
        <v>448</v>
      </c>
      <c r="X70" s="48" t="s">
        <v>257</v>
      </c>
      <c r="Y70" s="46" t="s">
        <v>448</v>
      </c>
      <c r="Z70" s="48" t="s">
        <v>257</v>
      </c>
      <c r="AA70" s="46" t="s">
        <v>448</v>
      </c>
      <c r="AB70" s="48" t="s">
        <v>257</v>
      </c>
      <c r="AC70" s="46" t="s">
        <v>448</v>
      </c>
      <c r="AD70" s="48" t="s">
        <v>257</v>
      </c>
      <c r="AE70" s="46" t="s">
        <v>448</v>
      </c>
      <c r="AF70" s="48" t="s">
        <v>257</v>
      </c>
      <c r="AG70" s="46" t="s">
        <v>448</v>
      </c>
      <c r="AH70" s="48" t="s">
        <v>257</v>
      </c>
      <c r="AI70" s="378"/>
      <c r="AJ70" s="46" t="s">
        <v>448</v>
      </c>
      <c r="AK70" s="48" t="s">
        <v>257</v>
      </c>
      <c r="AL70" s="46" t="s">
        <v>448</v>
      </c>
      <c r="AM70" s="48" t="s">
        <v>257</v>
      </c>
      <c r="AN70" s="46" t="s">
        <v>448</v>
      </c>
      <c r="AO70" s="48" t="s">
        <v>257</v>
      </c>
      <c r="AP70" s="46" t="s">
        <v>448</v>
      </c>
      <c r="AQ70" s="48" t="s">
        <v>257</v>
      </c>
      <c r="AR70" s="46" t="s">
        <v>448</v>
      </c>
      <c r="AS70" s="48" t="s">
        <v>257</v>
      </c>
      <c r="AT70" s="46" t="s">
        <v>448</v>
      </c>
      <c r="AU70" s="48" t="s">
        <v>257</v>
      </c>
      <c r="AV70" s="46" t="s">
        <v>448</v>
      </c>
      <c r="AW70" s="48" t="s">
        <v>257</v>
      </c>
      <c r="AX70" s="378"/>
      <c r="AY70" s="46" t="s">
        <v>448</v>
      </c>
      <c r="AZ70" s="48" t="s">
        <v>257</v>
      </c>
      <c r="BA70" s="46" t="s">
        <v>448</v>
      </c>
      <c r="BB70" s="48" t="s">
        <v>257</v>
      </c>
      <c r="BC70" s="46" t="s">
        <v>448</v>
      </c>
      <c r="BD70" s="48" t="s">
        <v>257</v>
      </c>
      <c r="BE70" s="46" t="s">
        <v>448</v>
      </c>
      <c r="BF70" s="48" t="s">
        <v>257</v>
      </c>
      <c r="BG70" s="46" t="s">
        <v>448</v>
      </c>
      <c r="BH70" s="48" t="s">
        <v>257</v>
      </c>
      <c r="BI70" s="46" t="s">
        <v>448</v>
      </c>
      <c r="BJ70" s="48" t="s">
        <v>257</v>
      </c>
      <c r="BK70" s="46" t="s">
        <v>448</v>
      </c>
      <c r="BL70" s="48" t="s">
        <v>257</v>
      </c>
      <c r="BM70" s="378"/>
    </row>
    <row r="71" spans="1:73" s="4" customFormat="1" x14ac:dyDescent="0.2">
      <c r="A71" s="18">
        <v>70</v>
      </c>
      <c r="B71" s="73" t="s">
        <v>529</v>
      </c>
      <c r="C71" s="51"/>
      <c r="D71" s="33" t="s">
        <v>50</v>
      </c>
      <c r="E71" s="26" t="s">
        <v>44</v>
      </c>
      <c r="F71" s="63"/>
      <c r="G71" s="75"/>
      <c r="H71" s="250" t="s">
        <v>530</v>
      </c>
      <c r="I71" s="77"/>
      <c r="J71" s="250" t="s">
        <v>530</v>
      </c>
      <c r="K71" s="77"/>
      <c r="L71" s="250" t="s">
        <v>531</v>
      </c>
      <c r="M71" s="77"/>
      <c r="N71" s="250" t="s">
        <v>531</v>
      </c>
      <c r="O71" s="77"/>
      <c r="P71" s="74"/>
      <c r="Q71" s="77"/>
      <c r="R71" s="74"/>
      <c r="S71" s="77"/>
      <c r="T71" s="378"/>
      <c r="U71" s="74"/>
      <c r="V71" s="77"/>
      <c r="W71" s="74"/>
      <c r="X71" s="77"/>
      <c r="Y71" s="74"/>
      <c r="Z71" s="77"/>
      <c r="AA71" s="74"/>
      <c r="AB71" s="77"/>
      <c r="AC71" s="74"/>
      <c r="AD71" s="77"/>
      <c r="AE71" s="74"/>
      <c r="AF71" s="77"/>
      <c r="AG71" s="74"/>
      <c r="AH71" s="77"/>
      <c r="AI71" s="378"/>
      <c r="AJ71" s="74"/>
      <c r="AK71" s="77"/>
      <c r="AL71" s="74"/>
      <c r="AM71" s="77"/>
      <c r="AN71" s="74"/>
      <c r="AO71" s="77"/>
      <c r="AP71" s="74"/>
      <c r="AQ71" s="77"/>
      <c r="AR71" s="74"/>
      <c r="AS71" s="77"/>
      <c r="AT71" s="74"/>
      <c r="AU71" s="77"/>
      <c r="AV71" s="74"/>
      <c r="AW71" s="77"/>
      <c r="AX71" s="378"/>
      <c r="AY71" s="74"/>
      <c r="AZ71" s="77"/>
      <c r="BA71" s="74"/>
      <c r="BB71" s="77"/>
      <c r="BC71" s="74"/>
      <c r="BD71" s="77"/>
      <c r="BE71" s="74"/>
      <c r="BF71" s="77"/>
      <c r="BG71" s="74"/>
      <c r="BH71" s="77"/>
      <c r="BI71" s="74"/>
      <c r="BJ71" s="77"/>
      <c r="BK71" s="74"/>
      <c r="BL71" s="77"/>
      <c r="BM71" s="378"/>
    </row>
    <row r="72" spans="1:73" s="4" customFormat="1" x14ac:dyDescent="0.2">
      <c r="A72" s="18">
        <v>71</v>
      </c>
      <c r="B72" s="73" t="s">
        <v>529</v>
      </c>
      <c r="C72" s="51"/>
      <c r="D72" s="33" t="s">
        <v>50</v>
      </c>
      <c r="E72" s="26" t="s">
        <v>996</v>
      </c>
      <c r="F72" s="35"/>
      <c r="G72" s="39"/>
      <c r="H72" s="192" t="s">
        <v>1248</v>
      </c>
      <c r="I72" s="211" t="s">
        <v>1255</v>
      </c>
      <c r="J72" s="192" t="s">
        <v>1249</v>
      </c>
      <c r="K72" s="211" t="s">
        <v>1255</v>
      </c>
      <c r="L72" s="192" t="s">
        <v>1254</v>
      </c>
      <c r="M72" s="211" t="s">
        <v>1257</v>
      </c>
      <c r="N72" s="192" t="s">
        <v>1252</v>
      </c>
      <c r="O72" s="211" t="s">
        <v>1255</v>
      </c>
      <c r="P72" s="192" t="s">
        <v>1254</v>
      </c>
      <c r="Q72" s="211" t="s">
        <v>1257</v>
      </c>
      <c r="R72" s="192" t="s">
        <v>1254</v>
      </c>
      <c r="S72" s="211" t="s">
        <v>1259</v>
      </c>
      <c r="T72" s="378"/>
      <c r="U72" s="192" t="s">
        <v>1250</v>
      </c>
      <c r="V72" s="211" t="s">
        <v>1260</v>
      </c>
      <c r="W72" s="29"/>
      <c r="X72" s="211" t="s">
        <v>1256</v>
      </c>
      <c r="Y72" s="192" t="s">
        <v>1250</v>
      </c>
      <c r="Z72" s="211" t="s">
        <v>1256</v>
      </c>
      <c r="AA72" s="192" t="s">
        <v>1252</v>
      </c>
      <c r="AB72" s="211" t="s">
        <v>1256</v>
      </c>
      <c r="AC72" s="192" t="s">
        <v>1252</v>
      </c>
      <c r="AD72" s="211" t="s">
        <v>1255</v>
      </c>
      <c r="AE72" s="192" t="s">
        <v>1254</v>
      </c>
      <c r="AF72" s="211" t="s">
        <v>1260</v>
      </c>
      <c r="AG72" s="192" t="s">
        <v>1253</v>
      </c>
      <c r="AH72" s="211" t="s">
        <v>1260</v>
      </c>
      <c r="AI72" s="378"/>
      <c r="AJ72" s="192" t="s">
        <v>1261</v>
      </c>
      <c r="AK72" s="32"/>
      <c r="AL72" s="192" t="s">
        <v>1261</v>
      </c>
      <c r="AM72" s="211" t="s">
        <v>1255</v>
      </c>
      <c r="AN72" s="192" t="s">
        <v>1252</v>
      </c>
      <c r="AO72" s="211" t="s">
        <v>1256</v>
      </c>
      <c r="AP72" s="192" t="s">
        <v>1251</v>
      </c>
      <c r="AQ72" s="211" t="s">
        <v>1256</v>
      </c>
      <c r="AR72" s="192" t="s">
        <v>1249</v>
      </c>
      <c r="AS72" s="211" t="s">
        <v>1256</v>
      </c>
      <c r="AT72" s="192" t="s">
        <v>1254</v>
      </c>
      <c r="AU72" s="211" t="s">
        <v>1255</v>
      </c>
      <c r="AV72" s="192" t="s">
        <v>1252</v>
      </c>
      <c r="AW72" s="211" t="s">
        <v>1255</v>
      </c>
      <c r="AX72" s="378"/>
      <c r="AY72" s="192" t="s">
        <v>1252</v>
      </c>
      <c r="AZ72" s="211" t="s">
        <v>1260</v>
      </c>
      <c r="BA72" s="29"/>
      <c r="BB72" s="32"/>
      <c r="BC72" s="29"/>
      <c r="BD72" s="32"/>
      <c r="BE72" s="29"/>
      <c r="BF72" s="32"/>
      <c r="BG72" s="29"/>
      <c r="BH72" s="32"/>
      <c r="BI72" s="29"/>
      <c r="BJ72" s="32"/>
      <c r="BK72" s="29"/>
      <c r="BL72" s="32"/>
      <c r="BM72" s="378"/>
    </row>
    <row r="73" spans="1:73" s="4" customFormat="1" x14ac:dyDescent="0.2">
      <c r="A73" s="18">
        <v>72</v>
      </c>
      <c r="B73" s="73" t="s">
        <v>529</v>
      </c>
      <c r="C73" s="51"/>
      <c r="D73" s="33" t="s">
        <v>50</v>
      </c>
      <c r="E73" s="26" t="s">
        <v>996</v>
      </c>
      <c r="F73" s="35"/>
      <c r="G73" s="39"/>
      <c r="H73" s="192" t="s">
        <v>1249</v>
      </c>
      <c r="I73" s="32"/>
      <c r="J73" s="29"/>
      <c r="K73" s="211" t="s">
        <v>1256</v>
      </c>
      <c r="L73" s="192" t="s">
        <v>1250</v>
      </c>
      <c r="M73" s="32"/>
      <c r="N73" s="192" t="s">
        <v>1253</v>
      </c>
      <c r="O73" s="211" t="s">
        <v>1257</v>
      </c>
      <c r="P73" s="192" t="s">
        <v>1253</v>
      </c>
      <c r="Q73" s="211" t="s">
        <v>1258</v>
      </c>
      <c r="R73" s="192" t="s">
        <v>1253</v>
      </c>
      <c r="S73" s="32"/>
      <c r="T73" s="378"/>
      <c r="U73" s="192" t="s">
        <v>1252</v>
      </c>
      <c r="V73" s="32"/>
      <c r="W73" s="29"/>
      <c r="X73" s="32"/>
      <c r="Y73" s="29"/>
      <c r="Z73" s="211" t="s">
        <v>1260</v>
      </c>
      <c r="AA73" s="192" t="s">
        <v>1251</v>
      </c>
      <c r="AB73" s="32"/>
      <c r="AC73" s="192" t="s">
        <v>1254</v>
      </c>
      <c r="AD73" s="211" t="s">
        <v>1256</v>
      </c>
      <c r="AE73" s="192" t="s">
        <v>1253</v>
      </c>
      <c r="AF73" s="211" t="s">
        <v>1255</v>
      </c>
      <c r="AG73" s="192" t="s">
        <v>1251</v>
      </c>
      <c r="AH73" s="211" t="s">
        <v>1262</v>
      </c>
      <c r="AI73" s="378"/>
      <c r="AJ73" s="29"/>
      <c r="AK73" s="32"/>
      <c r="AL73" s="29"/>
      <c r="AM73" s="211" t="s">
        <v>1256</v>
      </c>
      <c r="AN73" s="192" t="s">
        <v>1251</v>
      </c>
      <c r="AO73" s="32"/>
      <c r="AP73" s="29"/>
      <c r="AQ73" s="211" t="s">
        <v>1262</v>
      </c>
      <c r="AR73" s="29"/>
      <c r="AS73" s="211" t="s">
        <v>1260</v>
      </c>
      <c r="AT73" s="29"/>
      <c r="AU73" s="211" t="s">
        <v>1256</v>
      </c>
      <c r="AV73" s="192" t="s">
        <v>1264</v>
      </c>
      <c r="AW73" s="211" t="s">
        <v>1260</v>
      </c>
      <c r="AX73" s="378"/>
      <c r="AY73" s="192" t="s">
        <v>1254</v>
      </c>
      <c r="AZ73" s="32"/>
      <c r="BA73" s="29"/>
      <c r="BB73" s="32"/>
      <c r="BC73" s="29"/>
      <c r="BD73" s="32"/>
      <c r="BE73" s="29"/>
      <c r="BF73" s="32"/>
      <c r="BG73" s="29"/>
      <c r="BH73" s="32"/>
      <c r="BI73" s="29"/>
      <c r="BJ73" s="32"/>
      <c r="BK73" s="29"/>
      <c r="BL73" s="32"/>
      <c r="BM73" s="378"/>
    </row>
    <row r="74" spans="1:73" s="4" customFormat="1" ht="15" thickBot="1" x14ac:dyDescent="0.25">
      <c r="A74" s="18">
        <v>73</v>
      </c>
      <c r="B74" s="73" t="s">
        <v>529</v>
      </c>
      <c r="C74" s="51"/>
      <c r="D74" s="33" t="s">
        <v>50</v>
      </c>
      <c r="E74" s="26" t="s">
        <v>996</v>
      </c>
      <c r="F74" s="35"/>
      <c r="G74" s="39"/>
      <c r="H74" s="29"/>
      <c r="I74" s="32"/>
      <c r="J74" s="29"/>
      <c r="K74" s="32"/>
      <c r="L74" s="192" t="s">
        <v>1251</v>
      </c>
      <c r="M74" s="32"/>
      <c r="N74" s="29"/>
      <c r="O74" s="32"/>
      <c r="P74" s="29"/>
      <c r="Q74" s="32"/>
      <c r="R74" s="192" t="s">
        <v>1252</v>
      </c>
      <c r="S74" s="32"/>
      <c r="T74" s="378"/>
      <c r="U74" s="29"/>
      <c r="V74" s="32"/>
      <c r="W74" s="29"/>
      <c r="X74" s="32"/>
      <c r="Y74" s="29"/>
      <c r="Z74" s="211" t="s">
        <v>1255</v>
      </c>
      <c r="AA74" s="29"/>
      <c r="AB74" s="32"/>
      <c r="AC74" s="29"/>
      <c r="AD74" s="32"/>
      <c r="AE74" s="29"/>
      <c r="AF74" s="32"/>
      <c r="AG74" s="29"/>
      <c r="AH74" s="32"/>
      <c r="AI74" s="378"/>
      <c r="AJ74" s="29"/>
      <c r="AK74" s="32"/>
      <c r="AL74" s="29"/>
      <c r="AM74" s="32"/>
      <c r="AN74" s="29"/>
      <c r="AO74" s="32"/>
      <c r="AP74" s="29"/>
      <c r="AQ74" s="32"/>
      <c r="AR74" s="29"/>
      <c r="AS74" s="32"/>
      <c r="AT74" s="29"/>
      <c r="AU74" s="32"/>
      <c r="AV74" s="29"/>
      <c r="AW74" s="32"/>
      <c r="AX74" s="378"/>
      <c r="AY74" s="29"/>
      <c r="AZ74" s="32"/>
      <c r="BA74" s="29"/>
      <c r="BB74" s="32"/>
      <c r="BC74" s="29"/>
      <c r="BD74" s="32"/>
      <c r="BE74" s="29"/>
      <c r="BF74" s="32"/>
      <c r="BG74" s="29"/>
      <c r="BH74" s="32"/>
      <c r="BI74" s="29"/>
      <c r="BJ74" s="32"/>
      <c r="BK74" s="29"/>
      <c r="BL74" s="32"/>
      <c r="BM74" s="378"/>
    </row>
    <row r="75" spans="1:73" s="4" customFormat="1" x14ac:dyDescent="0.2">
      <c r="A75" s="18">
        <v>74</v>
      </c>
      <c r="B75" s="66" t="s">
        <v>60</v>
      </c>
      <c r="C75" s="78"/>
      <c r="D75" s="72" t="s">
        <v>61</v>
      </c>
      <c r="E75" s="68" t="s">
        <v>44</v>
      </c>
      <c r="F75" s="69"/>
      <c r="G75" s="70" t="s">
        <v>256</v>
      </c>
      <c r="H75" s="443" t="s">
        <v>1726</v>
      </c>
      <c r="I75" s="70" t="s">
        <v>256</v>
      </c>
      <c r="J75" s="443" t="s">
        <v>1726</v>
      </c>
      <c r="K75" s="70" t="s">
        <v>256</v>
      </c>
      <c r="L75" s="443" t="s">
        <v>1726</v>
      </c>
      <c r="M75" s="70" t="s">
        <v>256</v>
      </c>
      <c r="N75" s="443" t="s">
        <v>1726</v>
      </c>
      <c r="O75" s="70" t="s">
        <v>256</v>
      </c>
      <c r="P75" s="443" t="s">
        <v>1726</v>
      </c>
      <c r="Q75" s="70" t="s">
        <v>256</v>
      </c>
      <c r="R75" s="443" t="s">
        <v>1726</v>
      </c>
      <c r="S75" s="70" t="s">
        <v>256</v>
      </c>
      <c r="T75" s="378"/>
      <c r="U75" s="443" t="s">
        <v>1726</v>
      </c>
      <c r="V75" s="70" t="s">
        <v>256</v>
      </c>
      <c r="W75" s="443" t="s">
        <v>1726</v>
      </c>
      <c r="X75" s="70" t="s">
        <v>256</v>
      </c>
      <c r="Y75" s="443" t="s">
        <v>1726</v>
      </c>
      <c r="Z75" s="70" t="s">
        <v>256</v>
      </c>
      <c r="AA75" s="443" t="s">
        <v>1726</v>
      </c>
      <c r="AB75" s="70" t="s">
        <v>256</v>
      </c>
      <c r="AC75" s="443" t="s">
        <v>1726</v>
      </c>
      <c r="AD75" s="70" t="s">
        <v>256</v>
      </c>
      <c r="AE75" s="443" t="s">
        <v>1726</v>
      </c>
      <c r="AF75" s="70" t="s">
        <v>256</v>
      </c>
      <c r="AG75" s="443" t="s">
        <v>1726</v>
      </c>
      <c r="AH75" s="70" t="s">
        <v>256</v>
      </c>
      <c r="AI75" s="378"/>
      <c r="AJ75" s="443" t="s">
        <v>1726</v>
      </c>
      <c r="AK75" s="70" t="s">
        <v>256</v>
      </c>
      <c r="AL75" s="443" t="s">
        <v>1726</v>
      </c>
      <c r="AM75" s="70" t="s">
        <v>256</v>
      </c>
      <c r="AN75" s="443" t="s">
        <v>1726</v>
      </c>
      <c r="AO75" s="70" t="s">
        <v>256</v>
      </c>
      <c r="AP75" s="443" t="s">
        <v>1726</v>
      </c>
      <c r="AQ75" s="70" t="s">
        <v>256</v>
      </c>
      <c r="AR75" s="443" t="s">
        <v>1726</v>
      </c>
      <c r="AS75" s="70" t="s">
        <v>256</v>
      </c>
      <c r="AT75" s="443" t="s">
        <v>1726</v>
      </c>
      <c r="AU75" s="70" t="s">
        <v>256</v>
      </c>
      <c r="AV75" s="443" t="s">
        <v>1726</v>
      </c>
      <c r="AW75" s="70" t="s">
        <v>256</v>
      </c>
      <c r="AX75" s="378"/>
      <c r="AY75" s="443" t="s">
        <v>1726</v>
      </c>
      <c r="AZ75" s="70" t="s">
        <v>256</v>
      </c>
      <c r="BA75" s="443" t="s">
        <v>1726</v>
      </c>
      <c r="BB75" s="70" t="s">
        <v>256</v>
      </c>
      <c r="BC75" s="443" t="s">
        <v>1726</v>
      </c>
      <c r="BD75" s="70" t="s">
        <v>256</v>
      </c>
      <c r="BE75" s="443" t="s">
        <v>1726</v>
      </c>
      <c r="BF75" s="70" t="s">
        <v>256</v>
      </c>
      <c r="BG75" s="443" t="s">
        <v>1726</v>
      </c>
      <c r="BH75" s="70" t="s">
        <v>256</v>
      </c>
      <c r="BI75" s="443" t="s">
        <v>1726</v>
      </c>
      <c r="BJ75" s="70" t="s">
        <v>256</v>
      </c>
      <c r="BK75" s="443" t="s">
        <v>1726</v>
      </c>
      <c r="BL75" s="70" t="s">
        <v>256</v>
      </c>
      <c r="BM75" s="378"/>
    </row>
    <row r="76" spans="1:73" s="4" customFormat="1" ht="22.5" x14ac:dyDescent="0.2">
      <c r="A76" s="18">
        <v>75</v>
      </c>
      <c r="B76" s="30" t="s">
        <v>63</v>
      </c>
      <c r="C76" s="31"/>
      <c r="D76" s="25" t="s">
        <v>61</v>
      </c>
      <c r="E76" s="26" t="s">
        <v>41</v>
      </c>
      <c r="F76" s="35"/>
      <c r="G76" s="435" t="s">
        <v>1779</v>
      </c>
      <c r="H76" s="46" t="s">
        <v>291</v>
      </c>
      <c r="I76" s="435" t="s">
        <v>1779</v>
      </c>
      <c r="J76" s="46" t="s">
        <v>291</v>
      </c>
      <c r="K76" s="435" t="s">
        <v>1779</v>
      </c>
      <c r="L76" s="46" t="s">
        <v>291</v>
      </c>
      <c r="M76" s="435" t="s">
        <v>1779</v>
      </c>
      <c r="N76" s="46" t="s">
        <v>291</v>
      </c>
      <c r="O76" s="435" t="s">
        <v>1779</v>
      </c>
      <c r="P76" s="46" t="s">
        <v>291</v>
      </c>
      <c r="Q76" s="435" t="s">
        <v>1779</v>
      </c>
      <c r="R76" s="46" t="s">
        <v>291</v>
      </c>
      <c r="S76" s="435" t="s">
        <v>1779</v>
      </c>
      <c r="T76" s="378"/>
      <c r="U76" s="46" t="s">
        <v>291</v>
      </c>
      <c r="V76" s="435" t="s">
        <v>1779</v>
      </c>
      <c r="W76" s="46" t="s">
        <v>291</v>
      </c>
      <c r="X76" s="435" t="s">
        <v>1779</v>
      </c>
      <c r="Y76" s="46" t="s">
        <v>291</v>
      </c>
      <c r="Z76" s="435" t="s">
        <v>1779</v>
      </c>
      <c r="AA76" s="46" t="s">
        <v>291</v>
      </c>
      <c r="AB76" s="435" t="s">
        <v>1779</v>
      </c>
      <c r="AC76" s="46" t="s">
        <v>291</v>
      </c>
      <c r="AD76" s="435" t="s">
        <v>1779</v>
      </c>
      <c r="AE76" s="46" t="s">
        <v>291</v>
      </c>
      <c r="AF76" s="435" t="s">
        <v>1779</v>
      </c>
      <c r="AG76" s="46" t="s">
        <v>291</v>
      </c>
      <c r="AH76" s="435" t="s">
        <v>1779</v>
      </c>
      <c r="AI76" s="378"/>
      <c r="AJ76" s="46" t="s">
        <v>291</v>
      </c>
      <c r="AK76" s="435" t="s">
        <v>1779</v>
      </c>
      <c r="AL76" s="46" t="s">
        <v>291</v>
      </c>
      <c r="AM76" s="435" t="s">
        <v>1779</v>
      </c>
      <c r="AN76" s="46" t="s">
        <v>291</v>
      </c>
      <c r="AO76" s="435" t="s">
        <v>1779</v>
      </c>
      <c r="AP76" s="46" t="s">
        <v>291</v>
      </c>
      <c r="AQ76" s="435" t="s">
        <v>1779</v>
      </c>
      <c r="AR76" s="46" t="s">
        <v>291</v>
      </c>
      <c r="AS76" s="435" t="s">
        <v>1779</v>
      </c>
      <c r="AT76" s="46" t="s">
        <v>291</v>
      </c>
      <c r="AU76" s="435" t="s">
        <v>1779</v>
      </c>
      <c r="AV76" s="46" t="s">
        <v>291</v>
      </c>
      <c r="AW76" s="435" t="s">
        <v>1779</v>
      </c>
      <c r="AX76" s="378"/>
      <c r="AY76" s="46" t="s">
        <v>291</v>
      </c>
      <c r="AZ76" s="435" t="s">
        <v>1779</v>
      </c>
      <c r="BA76" s="46" t="s">
        <v>291</v>
      </c>
      <c r="BB76" s="435" t="s">
        <v>1779</v>
      </c>
      <c r="BC76" s="46" t="s">
        <v>291</v>
      </c>
      <c r="BD76" s="435" t="s">
        <v>1779</v>
      </c>
      <c r="BE76" s="46" t="s">
        <v>291</v>
      </c>
      <c r="BF76" s="435" t="s">
        <v>1779</v>
      </c>
      <c r="BG76" s="46" t="s">
        <v>291</v>
      </c>
      <c r="BH76" s="435" t="s">
        <v>1779</v>
      </c>
      <c r="BI76" s="46" t="s">
        <v>291</v>
      </c>
      <c r="BJ76" s="435" t="s">
        <v>1779</v>
      </c>
      <c r="BK76" s="46" t="s">
        <v>291</v>
      </c>
      <c r="BL76" s="435" t="s">
        <v>1779</v>
      </c>
      <c r="BM76" s="378"/>
    </row>
    <row r="77" spans="1:73" s="4" customFormat="1" x14ac:dyDescent="0.2">
      <c r="A77" s="18">
        <v>76</v>
      </c>
      <c r="B77" s="30" t="s">
        <v>63</v>
      </c>
      <c r="C77" s="31"/>
      <c r="D77" s="25" t="s">
        <v>61</v>
      </c>
      <c r="E77" s="26" t="s">
        <v>44</v>
      </c>
      <c r="F77" s="35"/>
      <c r="G77" s="39"/>
      <c r="H77" s="29"/>
      <c r="I77" s="253" t="s">
        <v>552</v>
      </c>
      <c r="J77" s="29"/>
      <c r="K77" s="253" t="s">
        <v>552</v>
      </c>
      <c r="L77" s="29"/>
      <c r="M77" s="253" t="s">
        <v>552</v>
      </c>
      <c r="N77" s="29"/>
      <c r="O77" s="32"/>
      <c r="P77" s="29"/>
      <c r="Q77" s="32"/>
      <c r="R77" s="228" t="s">
        <v>519</v>
      </c>
      <c r="S77" s="32"/>
      <c r="T77" s="378"/>
      <c r="U77" s="228" t="s">
        <v>520</v>
      </c>
      <c r="V77" s="32"/>
      <c r="W77" s="228" t="s">
        <v>521</v>
      </c>
      <c r="X77" s="32"/>
      <c r="Y77" s="228" t="s">
        <v>521</v>
      </c>
      <c r="Z77" s="32"/>
      <c r="AA77" s="228" t="s">
        <v>522</v>
      </c>
      <c r="AB77" s="32"/>
      <c r="AC77" s="228" t="s">
        <v>522</v>
      </c>
      <c r="AD77" s="32"/>
      <c r="AE77" s="228" t="s">
        <v>522</v>
      </c>
      <c r="AF77" s="32"/>
      <c r="AG77" s="228" t="s">
        <v>522</v>
      </c>
      <c r="AH77" s="32"/>
      <c r="AI77" s="378"/>
      <c r="AJ77" s="228" t="s">
        <v>522</v>
      </c>
      <c r="AK77" s="32"/>
      <c r="AL77" s="29"/>
      <c r="AM77" s="32"/>
      <c r="AN77" s="29"/>
      <c r="AO77" s="32"/>
      <c r="AP77" s="29"/>
      <c r="AQ77" s="32"/>
      <c r="AR77" s="29"/>
      <c r="AS77" s="32"/>
      <c r="AT77" s="29"/>
      <c r="AU77" s="32"/>
      <c r="AV77" s="29"/>
      <c r="AW77" s="32"/>
      <c r="AX77" s="378"/>
      <c r="AY77" s="29"/>
      <c r="AZ77" s="32"/>
      <c r="BA77" s="29"/>
      <c r="BB77" s="32"/>
      <c r="BC77" s="29"/>
      <c r="BD77" s="32"/>
      <c r="BE77" s="29"/>
      <c r="BF77" s="32"/>
      <c r="BG77" s="29"/>
      <c r="BH77" s="32"/>
      <c r="BI77" s="29"/>
      <c r="BJ77" s="32"/>
      <c r="BK77" s="29"/>
      <c r="BL77" s="32"/>
      <c r="BM77" s="378"/>
    </row>
    <row r="78" spans="1:73" customFormat="1" ht="15" x14ac:dyDescent="0.25">
      <c r="A78" s="18">
        <v>77</v>
      </c>
      <c r="B78" s="30" t="s">
        <v>63</v>
      </c>
      <c r="C78" s="31"/>
      <c r="D78" s="25" t="s">
        <v>61</v>
      </c>
      <c r="E78" s="26" t="s">
        <v>41</v>
      </c>
      <c r="F78" s="63"/>
      <c r="G78" s="75"/>
      <c r="H78" s="188" t="s">
        <v>723</v>
      </c>
      <c r="I78" s="187" t="s">
        <v>729</v>
      </c>
      <c r="J78" s="188" t="s">
        <v>724</v>
      </c>
      <c r="K78" s="187" t="s">
        <v>729</v>
      </c>
      <c r="L78" s="188" t="s">
        <v>726</v>
      </c>
      <c r="M78" s="187" t="s">
        <v>731</v>
      </c>
      <c r="N78" s="188" t="s">
        <v>726</v>
      </c>
      <c r="O78" s="187" t="s">
        <v>731</v>
      </c>
      <c r="P78" s="188" t="s">
        <v>724</v>
      </c>
      <c r="Q78" s="187" t="s">
        <v>731</v>
      </c>
      <c r="R78" s="188" t="s">
        <v>726</v>
      </c>
      <c r="S78" s="188" t="s">
        <v>732</v>
      </c>
      <c r="T78" s="378"/>
      <c r="U78" s="188" t="s">
        <v>728</v>
      </c>
      <c r="V78" s="276" t="s">
        <v>732</v>
      </c>
      <c r="W78" s="277" t="s">
        <v>728</v>
      </c>
      <c r="X78" s="187" t="s">
        <v>729</v>
      </c>
      <c r="Y78" s="188" t="s">
        <v>726</v>
      </c>
      <c r="Z78" s="187" t="s">
        <v>731</v>
      </c>
      <c r="AA78" s="188" t="s">
        <v>726</v>
      </c>
      <c r="AB78" s="187" t="s">
        <v>731</v>
      </c>
      <c r="AC78" s="188" t="s">
        <v>724</v>
      </c>
      <c r="AD78" s="187" t="s">
        <v>731</v>
      </c>
      <c r="AE78" s="188" t="s">
        <v>726</v>
      </c>
      <c r="AF78" s="187" t="s">
        <v>729</v>
      </c>
      <c r="AG78" s="188" t="s">
        <v>725</v>
      </c>
      <c r="AH78" s="187" t="s">
        <v>732</v>
      </c>
      <c r="AI78" s="378"/>
      <c r="AJ78" s="188" t="s">
        <v>733</v>
      </c>
      <c r="AK78" s="187" t="s">
        <v>732</v>
      </c>
      <c r="AL78" s="188" t="s">
        <v>723</v>
      </c>
      <c r="AM78" s="187" t="s">
        <v>729</v>
      </c>
      <c r="AN78" s="188" t="s">
        <v>724</v>
      </c>
      <c r="AO78" s="75"/>
      <c r="AP78" s="188" t="s">
        <v>725</v>
      </c>
      <c r="AQ78" s="187" t="s">
        <v>730</v>
      </c>
      <c r="AR78" s="188" t="s">
        <v>724</v>
      </c>
      <c r="AS78" s="187" t="s">
        <v>731</v>
      </c>
      <c r="AT78" s="188" t="s">
        <v>726</v>
      </c>
      <c r="AU78" s="188" t="s">
        <v>732</v>
      </c>
      <c r="AV78" s="188" t="s">
        <v>726</v>
      </c>
      <c r="AW78" s="188" t="s">
        <v>732</v>
      </c>
      <c r="AX78" s="378"/>
      <c r="AY78" s="74"/>
      <c r="AZ78" s="75"/>
      <c r="BA78" s="74"/>
      <c r="BB78" s="75"/>
      <c r="BC78" s="74"/>
      <c r="BD78" s="75"/>
      <c r="BE78" s="74"/>
      <c r="BF78" s="75"/>
      <c r="BG78" s="74"/>
      <c r="BH78" s="75"/>
      <c r="BI78" s="74"/>
      <c r="BJ78" s="75"/>
      <c r="BK78" s="74"/>
      <c r="BL78" s="75"/>
      <c r="BM78" s="378"/>
      <c r="BN78" s="56"/>
      <c r="BO78" s="56"/>
      <c r="BP78" s="56"/>
      <c r="BQ78" s="56"/>
      <c r="BR78" s="56"/>
      <c r="BS78" s="56"/>
      <c r="BT78" s="56"/>
      <c r="BU78" s="56"/>
    </row>
    <row r="79" spans="1:73" customFormat="1" ht="15.75" thickBot="1" x14ac:dyDescent="0.3">
      <c r="A79" s="18">
        <v>78</v>
      </c>
      <c r="B79" s="73" t="s">
        <v>63</v>
      </c>
      <c r="C79" s="51"/>
      <c r="D79" s="25" t="s">
        <v>61</v>
      </c>
      <c r="E79" s="26" t="s">
        <v>41</v>
      </c>
      <c r="F79" s="63"/>
      <c r="G79" s="75"/>
      <c r="H79" s="74"/>
      <c r="I79" s="75"/>
      <c r="J79" s="188" t="s">
        <v>725</v>
      </c>
      <c r="K79" s="187" t="s">
        <v>730</v>
      </c>
      <c r="L79" s="188" t="s">
        <v>727</v>
      </c>
      <c r="M79" s="187" t="s">
        <v>730</v>
      </c>
      <c r="N79" s="74"/>
      <c r="O79" s="187" t="s">
        <v>730</v>
      </c>
      <c r="P79" s="188" t="s">
        <v>725</v>
      </c>
      <c r="Q79" s="188" t="s">
        <v>732</v>
      </c>
      <c r="R79" s="188" t="s">
        <v>725</v>
      </c>
      <c r="S79" s="74"/>
      <c r="T79" s="378"/>
      <c r="U79" s="74"/>
      <c r="V79" s="187" t="s">
        <v>729</v>
      </c>
      <c r="W79" s="74"/>
      <c r="X79" s="75"/>
      <c r="Y79" s="188" t="s">
        <v>724</v>
      </c>
      <c r="Z79" s="187" t="s">
        <v>730</v>
      </c>
      <c r="AA79" s="74"/>
      <c r="AB79" s="187" t="s">
        <v>730</v>
      </c>
      <c r="AC79" s="188" t="s">
        <v>725</v>
      </c>
      <c r="AD79" s="187" t="s">
        <v>730</v>
      </c>
      <c r="AE79" s="188" t="s">
        <v>724</v>
      </c>
      <c r="AF79" s="75"/>
      <c r="AG79" s="74"/>
      <c r="AH79" s="75"/>
      <c r="AI79" s="378"/>
      <c r="AJ79" s="74"/>
      <c r="AK79" s="75"/>
      <c r="AL79" s="74"/>
      <c r="AM79" s="75"/>
      <c r="AN79" s="74"/>
      <c r="AO79" s="75"/>
      <c r="AP79" s="74"/>
      <c r="AQ79" s="75"/>
      <c r="AR79" s="74"/>
      <c r="AS79" s="75"/>
      <c r="AT79" s="74"/>
      <c r="AU79" s="75"/>
      <c r="AV79" s="74"/>
      <c r="AW79" s="75"/>
      <c r="AX79" s="378"/>
      <c r="AY79" s="74"/>
      <c r="AZ79" s="75"/>
      <c r="BA79" s="74"/>
      <c r="BB79" s="75"/>
      <c r="BC79" s="74"/>
      <c r="BD79" s="75"/>
      <c r="BE79" s="74"/>
      <c r="BF79" s="75"/>
      <c r="BG79" s="74"/>
      <c r="BH79" s="75"/>
      <c r="BI79" s="74"/>
      <c r="BJ79" s="75"/>
      <c r="BK79" s="74"/>
      <c r="BL79" s="75"/>
      <c r="BM79" s="378"/>
      <c r="BN79" s="56"/>
      <c r="BO79" s="56"/>
      <c r="BP79" s="56"/>
      <c r="BQ79" s="56"/>
      <c r="BR79" s="56"/>
      <c r="BS79" s="56"/>
      <c r="BT79" s="56"/>
      <c r="BU79" s="56"/>
    </row>
    <row r="80" spans="1:73" s="4" customFormat="1" x14ac:dyDescent="0.2">
      <c r="A80" s="18">
        <v>79</v>
      </c>
      <c r="B80" s="66" t="s">
        <v>62</v>
      </c>
      <c r="C80" s="78"/>
      <c r="D80" s="67" t="s">
        <v>61</v>
      </c>
      <c r="E80" s="68" t="s">
        <v>44</v>
      </c>
      <c r="F80" s="69"/>
      <c r="G80" s="446" t="s">
        <v>1780</v>
      </c>
      <c r="H80" s="71" t="s">
        <v>306</v>
      </c>
      <c r="I80" s="446" t="s">
        <v>1780</v>
      </c>
      <c r="J80" s="71" t="s">
        <v>306</v>
      </c>
      <c r="K80" s="446" t="s">
        <v>1780</v>
      </c>
      <c r="L80" s="71" t="s">
        <v>306</v>
      </c>
      <c r="M80" s="446" t="s">
        <v>1780</v>
      </c>
      <c r="N80" s="71" t="s">
        <v>306</v>
      </c>
      <c r="O80" s="446" t="s">
        <v>1780</v>
      </c>
      <c r="P80" s="71" t="s">
        <v>306</v>
      </c>
      <c r="Q80" s="446" t="s">
        <v>1780</v>
      </c>
      <c r="R80" s="71" t="s">
        <v>306</v>
      </c>
      <c r="S80" s="446" t="s">
        <v>1780</v>
      </c>
      <c r="T80" s="378"/>
      <c r="U80" s="71" t="s">
        <v>306</v>
      </c>
      <c r="V80" s="446" t="s">
        <v>1780</v>
      </c>
      <c r="W80" s="71" t="s">
        <v>306</v>
      </c>
      <c r="X80" s="446" t="s">
        <v>1780</v>
      </c>
      <c r="Y80" s="71" t="s">
        <v>306</v>
      </c>
      <c r="Z80" s="446" t="s">
        <v>1780</v>
      </c>
      <c r="AA80" s="71" t="s">
        <v>306</v>
      </c>
      <c r="AB80" s="446" t="s">
        <v>1780</v>
      </c>
      <c r="AC80" s="71" t="s">
        <v>306</v>
      </c>
      <c r="AD80" s="446" t="s">
        <v>1780</v>
      </c>
      <c r="AE80" s="71" t="s">
        <v>306</v>
      </c>
      <c r="AF80" s="446" t="s">
        <v>1780</v>
      </c>
      <c r="AG80" s="71" t="s">
        <v>306</v>
      </c>
      <c r="AH80" s="446" t="s">
        <v>1780</v>
      </c>
      <c r="AI80" s="378"/>
      <c r="AJ80" s="71" t="s">
        <v>306</v>
      </c>
      <c r="AK80" s="446" t="s">
        <v>1780</v>
      </c>
      <c r="AL80" s="71" t="s">
        <v>306</v>
      </c>
      <c r="AM80" s="446" t="s">
        <v>1780</v>
      </c>
      <c r="AN80" s="71" t="s">
        <v>306</v>
      </c>
      <c r="AO80" s="446" t="s">
        <v>1780</v>
      </c>
      <c r="AP80" s="71" t="s">
        <v>306</v>
      </c>
      <c r="AQ80" s="446" t="s">
        <v>1780</v>
      </c>
      <c r="AR80" s="71" t="s">
        <v>306</v>
      </c>
      <c r="AS80" s="446" t="s">
        <v>1780</v>
      </c>
      <c r="AT80" s="71" t="s">
        <v>306</v>
      </c>
      <c r="AU80" s="446" t="s">
        <v>1780</v>
      </c>
      <c r="AV80" s="71" t="s">
        <v>306</v>
      </c>
      <c r="AW80" s="446" t="s">
        <v>1780</v>
      </c>
      <c r="AX80" s="378"/>
      <c r="AY80" s="71" t="s">
        <v>306</v>
      </c>
      <c r="AZ80" s="446" t="s">
        <v>1780</v>
      </c>
      <c r="BA80" s="71" t="s">
        <v>306</v>
      </c>
      <c r="BB80" s="446" t="s">
        <v>1780</v>
      </c>
      <c r="BC80" s="71" t="s">
        <v>306</v>
      </c>
      <c r="BD80" s="446" t="s">
        <v>1780</v>
      </c>
      <c r="BE80" s="71" t="s">
        <v>306</v>
      </c>
      <c r="BF80" s="446" t="s">
        <v>1780</v>
      </c>
      <c r="BG80" s="71" t="s">
        <v>306</v>
      </c>
      <c r="BH80" s="446" t="s">
        <v>1780</v>
      </c>
      <c r="BI80" s="71" t="s">
        <v>306</v>
      </c>
      <c r="BJ80" s="446" t="s">
        <v>1780</v>
      </c>
      <c r="BK80" s="71" t="s">
        <v>306</v>
      </c>
      <c r="BL80" s="446" t="s">
        <v>1780</v>
      </c>
      <c r="BM80" s="378"/>
    </row>
    <row r="81" spans="1:73" s="4" customFormat="1" x14ac:dyDescent="0.2">
      <c r="A81" s="18">
        <v>80</v>
      </c>
      <c r="B81" s="30" t="s">
        <v>62</v>
      </c>
      <c r="C81" s="31"/>
      <c r="D81" s="25" t="s">
        <v>61</v>
      </c>
      <c r="E81" s="26" t="s">
        <v>41</v>
      </c>
      <c r="F81" s="35"/>
      <c r="G81" s="39"/>
      <c r="H81" s="434" t="s">
        <v>1727</v>
      </c>
      <c r="I81" s="47" t="s">
        <v>414</v>
      </c>
      <c r="J81" s="434" t="s">
        <v>1727</v>
      </c>
      <c r="K81" s="47" t="s">
        <v>414</v>
      </c>
      <c r="L81" s="434" t="s">
        <v>1727</v>
      </c>
      <c r="M81" s="47" t="s">
        <v>414</v>
      </c>
      <c r="N81" s="434" t="s">
        <v>1727</v>
      </c>
      <c r="O81" s="47" t="s">
        <v>414</v>
      </c>
      <c r="P81" s="434" t="s">
        <v>1727</v>
      </c>
      <c r="Q81" s="47" t="s">
        <v>414</v>
      </c>
      <c r="R81" s="434" t="s">
        <v>1727</v>
      </c>
      <c r="S81" s="47" t="s">
        <v>414</v>
      </c>
      <c r="T81" s="378"/>
      <c r="U81" s="434" t="s">
        <v>1727</v>
      </c>
      <c r="V81" s="47" t="s">
        <v>414</v>
      </c>
      <c r="W81" s="434" t="s">
        <v>1727</v>
      </c>
      <c r="X81" s="47" t="s">
        <v>414</v>
      </c>
      <c r="Y81" s="434" t="s">
        <v>1727</v>
      </c>
      <c r="Z81" s="47" t="s">
        <v>414</v>
      </c>
      <c r="AA81" s="434" t="s">
        <v>1727</v>
      </c>
      <c r="AB81" s="47" t="s">
        <v>414</v>
      </c>
      <c r="AC81" s="434" t="s">
        <v>1727</v>
      </c>
      <c r="AD81" s="47" t="s">
        <v>414</v>
      </c>
      <c r="AE81" s="434" t="s">
        <v>1727</v>
      </c>
      <c r="AF81" s="47" t="s">
        <v>414</v>
      </c>
      <c r="AG81" s="434" t="s">
        <v>1727</v>
      </c>
      <c r="AH81" s="47" t="s">
        <v>414</v>
      </c>
      <c r="AI81" s="378"/>
      <c r="AJ81" s="434" t="s">
        <v>1727</v>
      </c>
      <c r="AK81" s="47" t="s">
        <v>414</v>
      </c>
      <c r="AL81" s="434" t="s">
        <v>1727</v>
      </c>
      <c r="AM81" s="47" t="s">
        <v>414</v>
      </c>
      <c r="AN81" s="434" t="s">
        <v>1727</v>
      </c>
      <c r="AO81" s="47" t="s">
        <v>414</v>
      </c>
      <c r="AP81" s="434" t="s">
        <v>1727</v>
      </c>
      <c r="AQ81" s="47" t="s">
        <v>414</v>
      </c>
      <c r="AR81" s="434" t="s">
        <v>1727</v>
      </c>
      <c r="AS81" s="47" t="s">
        <v>414</v>
      </c>
      <c r="AT81" s="434" t="s">
        <v>1727</v>
      </c>
      <c r="AU81" s="47" t="s">
        <v>414</v>
      </c>
      <c r="AV81" s="434" t="s">
        <v>1727</v>
      </c>
      <c r="AW81" s="47" t="s">
        <v>414</v>
      </c>
      <c r="AX81" s="378"/>
      <c r="AY81" s="434" t="s">
        <v>1727</v>
      </c>
      <c r="AZ81" s="47" t="s">
        <v>414</v>
      </c>
      <c r="BA81" s="434" t="s">
        <v>1727</v>
      </c>
      <c r="BB81" s="47" t="s">
        <v>414</v>
      </c>
      <c r="BC81" s="434" t="s">
        <v>1727</v>
      </c>
      <c r="BD81" s="47" t="s">
        <v>414</v>
      </c>
      <c r="BE81" s="434" t="s">
        <v>1727</v>
      </c>
      <c r="BF81" s="47" t="s">
        <v>414</v>
      </c>
      <c r="BG81" s="434" t="s">
        <v>1727</v>
      </c>
      <c r="BH81" s="47" t="s">
        <v>414</v>
      </c>
      <c r="BI81" s="434" t="s">
        <v>1727</v>
      </c>
      <c r="BJ81" s="47" t="s">
        <v>414</v>
      </c>
      <c r="BK81" s="434" t="s">
        <v>1727</v>
      </c>
      <c r="BL81" s="47" t="s">
        <v>414</v>
      </c>
      <c r="BM81" s="378"/>
    </row>
    <row r="82" spans="1:73" s="4" customFormat="1" x14ac:dyDescent="0.2">
      <c r="A82" s="18">
        <v>81</v>
      </c>
      <c r="B82" s="73" t="s">
        <v>62</v>
      </c>
      <c r="C82" s="51"/>
      <c r="D82" s="25" t="s">
        <v>61</v>
      </c>
      <c r="E82" s="26" t="s">
        <v>41</v>
      </c>
      <c r="F82" s="63"/>
      <c r="G82" s="75"/>
      <c r="H82" s="65" t="s">
        <v>265</v>
      </c>
      <c r="I82" s="77"/>
      <c r="J82" s="65" t="s">
        <v>265</v>
      </c>
      <c r="K82" s="130"/>
      <c r="L82" s="65" t="s">
        <v>265</v>
      </c>
      <c r="M82" s="77"/>
      <c r="N82" s="65" t="s">
        <v>265</v>
      </c>
      <c r="O82" s="77"/>
      <c r="P82" s="65" t="s">
        <v>265</v>
      </c>
      <c r="Q82" s="77"/>
      <c r="R82" s="65" t="s">
        <v>265</v>
      </c>
      <c r="S82" s="77"/>
      <c r="T82" s="378"/>
      <c r="U82" s="65" t="s">
        <v>265</v>
      </c>
      <c r="V82" s="77"/>
      <c r="W82" s="65" t="s">
        <v>265</v>
      </c>
      <c r="X82" s="77"/>
      <c r="Y82" s="65" t="s">
        <v>265</v>
      </c>
      <c r="Z82" s="77"/>
      <c r="AA82" s="65" t="s">
        <v>265</v>
      </c>
      <c r="AB82" s="77"/>
      <c r="AC82" s="65" t="s">
        <v>265</v>
      </c>
      <c r="AD82" s="77"/>
      <c r="AE82" s="65" t="s">
        <v>265</v>
      </c>
      <c r="AF82" s="77"/>
      <c r="AG82" s="65" t="s">
        <v>265</v>
      </c>
      <c r="AH82" s="77"/>
      <c r="AI82" s="378"/>
      <c r="AJ82" s="65" t="s">
        <v>265</v>
      </c>
      <c r="AK82" s="77"/>
      <c r="AL82" s="65" t="s">
        <v>265</v>
      </c>
      <c r="AM82" s="77"/>
      <c r="AN82" s="65" t="s">
        <v>265</v>
      </c>
      <c r="AO82" s="77"/>
      <c r="AP82" s="65" t="s">
        <v>265</v>
      </c>
      <c r="AQ82" s="77"/>
      <c r="AR82" s="65" t="s">
        <v>265</v>
      </c>
      <c r="AS82" s="77"/>
      <c r="AT82" s="65" t="s">
        <v>265</v>
      </c>
      <c r="AU82" s="77"/>
      <c r="AV82" s="65" t="s">
        <v>265</v>
      </c>
      <c r="AW82" s="77"/>
      <c r="AX82" s="378"/>
      <c r="AY82" s="65" t="s">
        <v>265</v>
      </c>
      <c r="AZ82" s="77"/>
      <c r="BA82" s="65" t="s">
        <v>265</v>
      </c>
      <c r="BB82" s="77"/>
      <c r="BC82" s="65" t="s">
        <v>265</v>
      </c>
      <c r="BD82" s="77"/>
      <c r="BE82" s="65" t="s">
        <v>265</v>
      </c>
      <c r="BF82" s="77"/>
      <c r="BG82" s="65" t="s">
        <v>265</v>
      </c>
      <c r="BH82" s="77"/>
      <c r="BI82" s="65" t="s">
        <v>265</v>
      </c>
      <c r="BJ82" s="77"/>
      <c r="BK82" s="65" t="s">
        <v>265</v>
      </c>
      <c r="BL82" s="77"/>
      <c r="BM82" s="378"/>
    </row>
    <row r="83" spans="1:73" customFormat="1" ht="15" x14ac:dyDescent="0.25">
      <c r="A83" s="18">
        <v>82</v>
      </c>
      <c r="B83" s="73" t="s">
        <v>62</v>
      </c>
      <c r="C83" s="31"/>
      <c r="D83" s="25" t="s">
        <v>61</v>
      </c>
      <c r="E83" s="26" t="s">
        <v>996</v>
      </c>
      <c r="F83" s="63"/>
      <c r="G83" s="75"/>
      <c r="H83" s="74"/>
      <c r="I83" s="75"/>
      <c r="J83" s="74"/>
      <c r="K83" s="75"/>
      <c r="L83" s="188" t="s">
        <v>1265</v>
      </c>
      <c r="M83" s="187" t="s">
        <v>1271</v>
      </c>
      <c r="N83" s="188" t="s">
        <v>1267</v>
      </c>
      <c r="O83" s="187" t="s">
        <v>1271</v>
      </c>
      <c r="P83" s="188" t="s">
        <v>1267</v>
      </c>
      <c r="Q83" s="187" t="s">
        <v>1271</v>
      </c>
      <c r="R83" s="188" t="s">
        <v>1267</v>
      </c>
      <c r="S83" s="74"/>
      <c r="T83" s="378"/>
      <c r="U83" s="188" t="s">
        <v>1269</v>
      </c>
      <c r="V83" s="276" t="s">
        <v>1272</v>
      </c>
      <c r="W83" s="277" t="s">
        <v>1270</v>
      </c>
      <c r="X83" s="187" t="s">
        <v>1273</v>
      </c>
      <c r="Y83" s="188" t="s">
        <v>1274</v>
      </c>
      <c r="Z83" s="187" t="s">
        <v>1275</v>
      </c>
      <c r="AA83" s="188" t="s">
        <v>1267</v>
      </c>
      <c r="AB83" s="187" t="s">
        <v>1275</v>
      </c>
      <c r="AC83" s="188" t="s">
        <v>1267</v>
      </c>
      <c r="AD83" s="187" t="s">
        <v>1271</v>
      </c>
      <c r="AE83" s="188" t="s">
        <v>1267</v>
      </c>
      <c r="AF83" s="187" t="s">
        <v>1271</v>
      </c>
      <c r="AG83" s="188" t="s">
        <v>1268</v>
      </c>
      <c r="AH83" s="187" t="s">
        <v>1277</v>
      </c>
      <c r="AI83" s="378"/>
      <c r="AJ83" s="188" t="s">
        <v>1274</v>
      </c>
      <c r="AK83" s="187" t="s">
        <v>1277</v>
      </c>
      <c r="AL83" s="74"/>
      <c r="AM83" s="75"/>
      <c r="AN83" s="74"/>
      <c r="AO83" s="75"/>
      <c r="AP83" s="74"/>
      <c r="AQ83" s="75"/>
      <c r="AR83" s="74"/>
      <c r="AS83" s="75"/>
      <c r="AT83" s="74"/>
      <c r="AU83" s="74"/>
      <c r="AV83" s="74"/>
      <c r="AW83" s="74"/>
      <c r="AX83" s="378"/>
      <c r="AY83" s="74"/>
      <c r="AZ83" s="75"/>
      <c r="BA83" s="74"/>
      <c r="BB83" s="75"/>
      <c r="BC83" s="74"/>
      <c r="BD83" s="75"/>
      <c r="BE83" s="74"/>
      <c r="BF83" s="75"/>
      <c r="BG83" s="74"/>
      <c r="BH83" s="75"/>
      <c r="BI83" s="74"/>
      <c r="BJ83" s="75"/>
      <c r="BK83" s="74"/>
      <c r="BL83" s="75"/>
      <c r="BM83" s="378"/>
      <c r="BN83" s="56"/>
      <c r="BO83" s="56"/>
      <c r="BP83" s="56"/>
      <c r="BQ83" s="56"/>
      <c r="BR83" s="56"/>
      <c r="BS83" s="56"/>
      <c r="BT83" s="56"/>
      <c r="BU83" s="56"/>
    </row>
    <row r="84" spans="1:73" customFormat="1" ht="15" x14ac:dyDescent="0.25">
      <c r="A84" s="18">
        <v>83</v>
      </c>
      <c r="B84" s="73" t="s">
        <v>62</v>
      </c>
      <c r="C84" s="51"/>
      <c r="D84" s="25" t="s">
        <v>61</v>
      </c>
      <c r="E84" s="26" t="s">
        <v>996</v>
      </c>
      <c r="F84" s="63"/>
      <c r="G84" s="75"/>
      <c r="H84" s="74"/>
      <c r="I84" s="75"/>
      <c r="J84" s="74"/>
      <c r="K84" s="75"/>
      <c r="L84" s="188" t="s">
        <v>1266</v>
      </c>
      <c r="M84" s="75"/>
      <c r="N84" s="74"/>
      <c r="O84" s="187" t="s">
        <v>1270</v>
      </c>
      <c r="P84" s="74"/>
      <c r="Q84" s="188" t="s">
        <v>1270</v>
      </c>
      <c r="R84" s="188" t="s">
        <v>1268</v>
      </c>
      <c r="S84" s="188" t="s">
        <v>1270</v>
      </c>
      <c r="T84" s="378"/>
      <c r="U84" s="74"/>
      <c r="V84" s="75"/>
      <c r="W84" s="188" t="s">
        <v>1266</v>
      </c>
      <c r="X84" s="75"/>
      <c r="Y84" s="188" t="s">
        <v>1268</v>
      </c>
      <c r="Z84" s="187" t="s">
        <v>1276</v>
      </c>
      <c r="AA84" s="188" t="s">
        <v>1268</v>
      </c>
      <c r="AB84" s="75"/>
      <c r="AC84" s="188" t="s">
        <v>1266</v>
      </c>
      <c r="AD84" s="187" t="s">
        <v>1276</v>
      </c>
      <c r="AE84" s="188" t="s">
        <v>1266</v>
      </c>
      <c r="AF84" s="187" t="s">
        <v>1275</v>
      </c>
      <c r="AG84" s="188" t="s">
        <v>1266</v>
      </c>
      <c r="AH84" s="187" t="s">
        <v>1278</v>
      </c>
      <c r="AI84" s="378"/>
      <c r="AJ84" s="74"/>
      <c r="AK84" s="75"/>
      <c r="AL84" s="74"/>
      <c r="AM84" s="75"/>
      <c r="AN84" s="74"/>
      <c r="AO84" s="75"/>
      <c r="AP84" s="74"/>
      <c r="AQ84" s="75"/>
      <c r="AR84" s="74"/>
      <c r="AS84" s="75"/>
      <c r="AT84" s="74"/>
      <c r="AU84" s="75"/>
      <c r="AV84" s="74"/>
      <c r="AW84" s="75"/>
      <c r="AX84" s="378"/>
      <c r="AY84" s="74"/>
      <c r="AZ84" s="75"/>
      <c r="BA84" s="74"/>
      <c r="BB84" s="75"/>
      <c r="BC84" s="74"/>
      <c r="BD84" s="75"/>
      <c r="BE84" s="74"/>
      <c r="BF84" s="75"/>
      <c r="BG84" s="74"/>
      <c r="BH84" s="75"/>
      <c r="BI84" s="74"/>
      <c r="BJ84" s="75"/>
      <c r="BK84" s="74"/>
      <c r="BL84" s="75"/>
      <c r="BM84" s="378"/>
      <c r="BN84" s="56"/>
      <c r="BO84" s="56"/>
      <c r="BP84" s="56"/>
      <c r="BQ84" s="56"/>
      <c r="BR84" s="56"/>
      <c r="BS84" s="56"/>
      <c r="BT84" s="56"/>
      <c r="BU84" s="56"/>
    </row>
    <row r="85" spans="1:73" customFormat="1" ht="15.75" thickBot="1" x14ac:dyDescent="0.3">
      <c r="A85" s="18">
        <v>84</v>
      </c>
      <c r="B85" s="73" t="s">
        <v>62</v>
      </c>
      <c r="C85" s="51"/>
      <c r="D85" s="25" t="s">
        <v>61</v>
      </c>
      <c r="E85" s="26" t="s">
        <v>996</v>
      </c>
      <c r="F85" s="63"/>
      <c r="G85" s="75"/>
      <c r="H85" s="74"/>
      <c r="I85" s="75"/>
      <c r="J85" s="74"/>
      <c r="K85" s="75"/>
      <c r="L85" s="74"/>
      <c r="M85" s="75"/>
      <c r="N85" s="74"/>
      <c r="O85" s="75"/>
      <c r="P85" s="74"/>
      <c r="Q85" s="75"/>
      <c r="R85" s="74"/>
      <c r="S85" s="75"/>
      <c r="T85" s="378"/>
      <c r="U85" s="74"/>
      <c r="V85" s="75"/>
      <c r="W85" s="188" t="s">
        <v>1274</v>
      </c>
      <c r="X85" s="75"/>
      <c r="Y85" s="74"/>
      <c r="Z85" s="75"/>
      <c r="AA85" s="74"/>
      <c r="AB85" s="75"/>
      <c r="AC85" s="188" t="s">
        <v>1274</v>
      </c>
      <c r="AD85" s="75"/>
      <c r="AE85" s="188" t="s">
        <v>1274</v>
      </c>
      <c r="AF85" s="75"/>
      <c r="AG85" s="74"/>
      <c r="AH85" s="75"/>
      <c r="AI85" s="378"/>
      <c r="AJ85" s="74"/>
      <c r="AK85" s="75"/>
      <c r="AL85" s="74"/>
      <c r="AM85" s="75"/>
      <c r="AN85" s="74"/>
      <c r="AO85" s="75"/>
      <c r="AP85" s="74"/>
      <c r="AQ85" s="75"/>
      <c r="AR85" s="74"/>
      <c r="AS85" s="75"/>
      <c r="AT85" s="74"/>
      <c r="AU85" s="75"/>
      <c r="AV85" s="74"/>
      <c r="AW85" s="75"/>
      <c r="AX85" s="378"/>
      <c r="AY85" s="74"/>
      <c r="AZ85" s="75"/>
      <c r="BA85" s="74"/>
      <c r="BB85" s="75"/>
      <c r="BC85" s="74"/>
      <c r="BD85" s="75"/>
      <c r="BE85" s="74"/>
      <c r="BF85" s="75"/>
      <c r="BG85" s="74"/>
      <c r="BH85" s="75"/>
      <c r="BI85" s="74"/>
      <c r="BJ85" s="75"/>
      <c r="BK85" s="74"/>
      <c r="BL85" s="75"/>
      <c r="BM85" s="378"/>
      <c r="BN85" s="56"/>
      <c r="BO85" s="56"/>
      <c r="BP85" s="56"/>
      <c r="BQ85" s="56"/>
      <c r="BR85" s="56"/>
      <c r="BS85" s="56"/>
      <c r="BT85" s="56"/>
      <c r="BU85" s="56"/>
    </row>
    <row r="86" spans="1:73" s="4" customFormat="1" ht="22.5" x14ac:dyDescent="0.2">
      <c r="A86" s="18">
        <v>85</v>
      </c>
      <c r="B86" s="66" t="s">
        <v>64</v>
      </c>
      <c r="C86" s="78"/>
      <c r="D86" s="67" t="s">
        <v>69</v>
      </c>
      <c r="E86" s="68" t="s">
        <v>65</v>
      </c>
      <c r="F86" s="136"/>
      <c r="G86" s="446" t="s">
        <v>1781</v>
      </c>
      <c r="H86" s="443" t="s">
        <v>1728</v>
      </c>
      <c r="I86" s="446" t="s">
        <v>1781</v>
      </c>
      <c r="J86" s="443" t="s">
        <v>1728</v>
      </c>
      <c r="K86" s="446" t="s">
        <v>1781</v>
      </c>
      <c r="L86" s="443" t="s">
        <v>1728</v>
      </c>
      <c r="M86" s="446" t="s">
        <v>1781</v>
      </c>
      <c r="N86" s="443" t="s">
        <v>1728</v>
      </c>
      <c r="O86" s="446" t="s">
        <v>1781</v>
      </c>
      <c r="P86" s="443" t="s">
        <v>1728</v>
      </c>
      <c r="Q86" s="446" t="s">
        <v>1781</v>
      </c>
      <c r="R86" s="443" t="s">
        <v>1728</v>
      </c>
      <c r="S86" s="446" t="s">
        <v>1781</v>
      </c>
      <c r="T86" s="378"/>
      <c r="U86" s="443" t="s">
        <v>1728</v>
      </c>
      <c r="V86" s="446" t="s">
        <v>1781</v>
      </c>
      <c r="W86" s="443" t="s">
        <v>1728</v>
      </c>
      <c r="X86" s="446" t="s">
        <v>1781</v>
      </c>
      <c r="Y86" s="443" t="s">
        <v>1728</v>
      </c>
      <c r="Z86" s="446" t="s">
        <v>1781</v>
      </c>
      <c r="AA86" s="443" t="s">
        <v>1728</v>
      </c>
      <c r="AB86" s="446" t="s">
        <v>1781</v>
      </c>
      <c r="AC86" s="443" t="s">
        <v>1728</v>
      </c>
      <c r="AD86" s="446" t="s">
        <v>1781</v>
      </c>
      <c r="AE86" s="443" t="s">
        <v>1728</v>
      </c>
      <c r="AF86" s="446" t="s">
        <v>1781</v>
      </c>
      <c r="AG86" s="443" t="s">
        <v>1728</v>
      </c>
      <c r="AH86" s="446" t="s">
        <v>1781</v>
      </c>
      <c r="AI86" s="378"/>
      <c r="AJ86" s="443" t="s">
        <v>1728</v>
      </c>
      <c r="AK86" s="446" t="s">
        <v>1781</v>
      </c>
      <c r="AL86" s="443" t="s">
        <v>1728</v>
      </c>
      <c r="AM86" s="446" t="s">
        <v>1781</v>
      </c>
      <c r="AN86" s="443" t="s">
        <v>1728</v>
      </c>
      <c r="AO86" s="446" t="s">
        <v>1781</v>
      </c>
      <c r="AP86" s="443" t="s">
        <v>1728</v>
      </c>
      <c r="AQ86" s="446" t="s">
        <v>1781</v>
      </c>
      <c r="AR86" s="443" t="s">
        <v>1728</v>
      </c>
      <c r="AS86" s="446" t="s">
        <v>1781</v>
      </c>
      <c r="AT86" s="443" t="s">
        <v>1728</v>
      </c>
      <c r="AU86" s="446" t="s">
        <v>1781</v>
      </c>
      <c r="AV86" s="443" t="s">
        <v>1728</v>
      </c>
      <c r="AW86" s="446" t="s">
        <v>1781</v>
      </c>
      <c r="AX86" s="378"/>
      <c r="AY86" s="443" t="s">
        <v>1728</v>
      </c>
      <c r="AZ86" s="446" t="s">
        <v>1781</v>
      </c>
      <c r="BA86" s="443" t="s">
        <v>1728</v>
      </c>
      <c r="BB86" s="446" t="s">
        <v>1781</v>
      </c>
      <c r="BC86" s="443" t="s">
        <v>1728</v>
      </c>
      <c r="BD86" s="446" t="s">
        <v>1781</v>
      </c>
      <c r="BE86" s="443" t="s">
        <v>1728</v>
      </c>
      <c r="BF86" s="446" t="s">
        <v>1781</v>
      </c>
      <c r="BG86" s="443" t="s">
        <v>1728</v>
      </c>
      <c r="BH86" s="446" t="s">
        <v>1781</v>
      </c>
      <c r="BI86" s="443" t="s">
        <v>1728</v>
      </c>
      <c r="BJ86" s="446" t="s">
        <v>1781</v>
      </c>
      <c r="BK86" s="443" t="s">
        <v>1728</v>
      </c>
      <c r="BL86" s="446" t="s">
        <v>1781</v>
      </c>
      <c r="BM86" s="378"/>
    </row>
    <row r="87" spans="1:73" s="4" customFormat="1" ht="22.5" x14ac:dyDescent="0.2">
      <c r="A87" s="18">
        <v>86</v>
      </c>
      <c r="B87" s="30" t="s">
        <v>64</v>
      </c>
      <c r="C87" s="31"/>
      <c r="D87" s="25" t="s">
        <v>69</v>
      </c>
      <c r="E87" s="26" t="s">
        <v>65</v>
      </c>
      <c r="F87" s="35"/>
      <c r="G87" s="47" t="s">
        <v>286</v>
      </c>
      <c r="H87" s="46" t="s">
        <v>276</v>
      </c>
      <c r="I87" s="47" t="s">
        <v>286</v>
      </c>
      <c r="J87" s="46" t="s">
        <v>276</v>
      </c>
      <c r="K87" s="47" t="s">
        <v>286</v>
      </c>
      <c r="L87" s="46" t="s">
        <v>276</v>
      </c>
      <c r="M87" s="47" t="s">
        <v>286</v>
      </c>
      <c r="N87" s="46" t="s">
        <v>276</v>
      </c>
      <c r="O87" s="47" t="s">
        <v>286</v>
      </c>
      <c r="P87" s="46" t="s">
        <v>276</v>
      </c>
      <c r="Q87" s="47" t="s">
        <v>286</v>
      </c>
      <c r="R87" s="46" t="s">
        <v>276</v>
      </c>
      <c r="S87" s="47" t="s">
        <v>286</v>
      </c>
      <c r="T87" s="378"/>
      <c r="U87" s="46" t="s">
        <v>276</v>
      </c>
      <c r="V87" s="47" t="s">
        <v>286</v>
      </c>
      <c r="W87" s="46" t="s">
        <v>276</v>
      </c>
      <c r="X87" s="47" t="s">
        <v>286</v>
      </c>
      <c r="Y87" s="46" t="s">
        <v>276</v>
      </c>
      <c r="Z87" s="47" t="s">
        <v>286</v>
      </c>
      <c r="AA87" s="46" t="s">
        <v>276</v>
      </c>
      <c r="AB87" s="47" t="s">
        <v>286</v>
      </c>
      <c r="AC87" s="46" t="s">
        <v>276</v>
      </c>
      <c r="AD87" s="47" t="s">
        <v>286</v>
      </c>
      <c r="AE87" s="46" t="s">
        <v>276</v>
      </c>
      <c r="AF87" s="47" t="s">
        <v>286</v>
      </c>
      <c r="AG87" s="46" t="s">
        <v>276</v>
      </c>
      <c r="AH87" s="47" t="s">
        <v>286</v>
      </c>
      <c r="AI87" s="378"/>
      <c r="AJ87" s="46" t="s">
        <v>276</v>
      </c>
      <c r="AK87" s="48" t="s">
        <v>286</v>
      </c>
      <c r="AL87" s="46" t="s">
        <v>276</v>
      </c>
      <c r="AM87" s="47" t="s">
        <v>286</v>
      </c>
      <c r="AN87" s="46" t="s">
        <v>276</v>
      </c>
      <c r="AO87" s="47" t="s">
        <v>286</v>
      </c>
      <c r="AP87" s="46" t="s">
        <v>276</v>
      </c>
      <c r="AQ87" s="47" t="s">
        <v>286</v>
      </c>
      <c r="AR87" s="46" t="s">
        <v>276</v>
      </c>
      <c r="AS87" s="47" t="s">
        <v>286</v>
      </c>
      <c r="AT87" s="46" t="s">
        <v>276</v>
      </c>
      <c r="AU87" s="47" t="s">
        <v>286</v>
      </c>
      <c r="AV87" s="46" t="s">
        <v>276</v>
      </c>
      <c r="AW87" s="47" t="s">
        <v>286</v>
      </c>
      <c r="AX87" s="378"/>
      <c r="AY87" s="46" t="s">
        <v>276</v>
      </c>
      <c r="AZ87" s="47" t="s">
        <v>286</v>
      </c>
      <c r="BA87" s="46" t="s">
        <v>276</v>
      </c>
      <c r="BB87" s="47" t="s">
        <v>286</v>
      </c>
      <c r="BC87" s="46" t="s">
        <v>276</v>
      </c>
      <c r="BD87" s="47" t="s">
        <v>286</v>
      </c>
      <c r="BE87" s="46" t="s">
        <v>276</v>
      </c>
      <c r="BF87" s="47" t="s">
        <v>286</v>
      </c>
      <c r="BG87" s="46" t="s">
        <v>276</v>
      </c>
      <c r="BH87" s="47" t="s">
        <v>286</v>
      </c>
      <c r="BI87" s="46" t="s">
        <v>276</v>
      </c>
      <c r="BJ87" s="47" t="s">
        <v>286</v>
      </c>
      <c r="BK87" s="46" t="s">
        <v>276</v>
      </c>
      <c r="BL87" s="47" t="s">
        <v>286</v>
      </c>
      <c r="BM87" s="378"/>
    </row>
    <row r="88" spans="1:73" s="4" customFormat="1" ht="22.5" x14ac:dyDescent="0.2">
      <c r="A88" s="18">
        <v>87</v>
      </c>
      <c r="B88" s="30" t="s">
        <v>64</v>
      </c>
      <c r="C88" s="31"/>
      <c r="D88" s="25" t="s">
        <v>69</v>
      </c>
      <c r="E88" s="26" t="s">
        <v>66</v>
      </c>
      <c r="F88" s="35"/>
      <c r="G88" s="39"/>
      <c r="H88" s="46" t="s">
        <v>237</v>
      </c>
      <c r="I88" s="39"/>
      <c r="J88" s="46" t="s">
        <v>237</v>
      </c>
      <c r="K88" s="39"/>
      <c r="L88" s="46" t="s">
        <v>237</v>
      </c>
      <c r="M88" s="39"/>
      <c r="N88" s="46" t="s">
        <v>237</v>
      </c>
      <c r="O88" s="39"/>
      <c r="P88" s="46" t="s">
        <v>237</v>
      </c>
      <c r="Q88" s="39"/>
      <c r="R88" s="46" t="s">
        <v>237</v>
      </c>
      <c r="S88" s="39"/>
      <c r="T88" s="378"/>
      <c r="U88" s="46" t="s">
        <v>237</v>
      </c>
      <c r="V88" s="39"/>
      <c r="W88" s="46" t="s">
        <v>237</v>
      </c>
      <c r="X88" s="39"/>
      <c r="Y88" s="46" t="s">
        <v>237</v>
      </c>
      <c r="Z88" s="39"/>
      <c r="AA88" s="46" t="s">
        <v>237</v>
      </c>
      <c r="AB88" s="39"/>
      <c r="AC88" s="46" t="s">
        <v>237</v>
      </c>
      <c r="AD88" s="39"/>
      <c r="AE88" s="46" t="s">
        <v>237</v>
      </c>
      <c r="AF88" s="39"/>
      <c r="AG88" s="46" t="s">
        <v>237</v>
      </c>
      <c r="AH88" s="39"/>
      <c r="AI88" s="378"/>
      <c r="AJ88" s="46" t="s">
        <v>237</v>
      </c>
      <c r="AK88" s="32"/>
      <c r="AL88" s="46" t="s">
        <v>237</v>
      </c>
      <c r="AM88" s="32"/>
      <c r="AN88" s="46" t="s">
        <v>237</v>
      </c>
      <c r="AO88" s="32"/>
      <c r="AP88" s="46" t="s">
        <v>237</v>
      </c>
      <c r="AQ88" s="32"/>
      <c r="AR88" s="46" t="s">
        <v>237</v>
      </c>
      <c r="AS88" s="32"/>
      <c r="AT88" s="46" t="s">
        <v>237</v>
      </c>
      <c r="AU88" s="32"/>
      <c r="AV88" s="46" t="s">
        <v>237</v>
      </c>
      <c r="AW88" s="32"/>
      <c r="AX88" s="378"/>
      <c r="AY88" s="46" t="s">
        <v>237</v>
      </c>
      <c r="AZ88" s="32"/>
      <c r="BA88" s="46" t="s">
        <v>237</v>
      </c>
      <c r="BB88" s="32"/>
      <c r="BC88" s="46" t="s">
        <v>237</v>
      </c>
      <c r="BD88" s="32"/>
      <c r="BE88" s="46" t="s">
        <v>237</v>
      </c>
      <c r="BF88" s="32"/>
      <c r="BG88" s="46" t="s">
        <v>237</v>
      </c>
      <c r="BH88" s="32"/>
      <c r="BI88" s="46" t="s">
        <v>237</v>
      </c>
      <c r="BJ88" s="32"/>
      <c r="BK88" s="46" t="s">
        <v>237</v>
      </c>
      <c r="BL88" s="32"/>
      <c r="BM88" s="378"/>
    </row>
    <row r="89" spans="1:73" s="4" customFormat="1" ht="22.5" x14ac:dyDescent="0.2">
      <c r="A89" s="18">
        <v>88</v>
      </c>
      <c r="B89" s="30" t="s">
        <v>64</v>
      </c>
      <c r="C89" s="31"/>
      <c r="D89" s="25" t="s">
        <v>69</v>
      </c>
      <c r="E89" s="26" t="s">
        <v>65</v>
      </c>
      <c r="F89" s="35"/>
      <c r="G89" s="39"/>
      <c r="H89" s="228" t="s">
        <v>533</v>
      </c>
      <c r="I89" s="229" t="s">
        <v>556</v>
      </c>
      <c r="J89" s="228" t="s">
        <v>533</v>
      </c>
      <c r="K89" s="229" t="s">
        <v>556</v>
      </c>
      <c r="L89" s="228" t="s">
        <v>533</v>
      </c>
      <c r="M89" s="229" t="s">
        <v>558</v>
      </c>
      <c r="N89" s="228" t="s">
        <v>534</v>
      </c>
      <c r="O89" s="229" t="s">
        <v>558</v>
      </c>
      <c r="P89" s="228" t="s">
        <v>534</v>
      </c>
      <c r="Q89" s="32"/>
      <c r="R89" s="29"/>
      <c r="S89" s="32"/>
      <c r="T89" s="378"/>
      <c r="U89" s="29"/>
      <c r="V89" s="39"/>
      <c r="W89" s="29"/>
      <c r="X89" s="39"/>
      <c r="Y89" s="29"/>
      <c r="Z89" s="32"/>
      <c r="AA89" s="29"/>
      <c r="AB89" s="32"/>
      <c r="AC89" s="29"/>
      <c r="AD89" s="32"/>
      <c r="AE89" s="29"/>
      <c r="AF89" s="32"/>
      <c r="AG89" s="29"/>
      <c r="AH89" s="32"/>
      <c r="AI89" s="378"/>
      <c r="AJ89" s="29"/>
      <c r="AK89" s="39"/>
      <c r="AL89" s="29"/>
      <c r="AM89" s="39"/>
      <c r="AN89" s="29"/>
      <c r="AO89" s="32"/>
      <c r="AP89" s="29"/>
      <c r="AQ89" s="32"/>
      <c r="AR89" s="29"/>
      <c r="AS89" s="32"/>
      <c r="AT89" s="29"/>
      <c r="AU89" s="32"/>
      <c r="AV89" s="29"/>
      <c r="AW89" s="32"/>
      <c r="AX89" s="378"/>
      <c r="AY89" s="29"/>
      <c r="AZ89" s="39"/>
      <c r="BA89" s="29"/>
      <c r="BB89" s="39"/>
      <c r="BC89" s="29"/>
      <c r="BD89" s="32"/>
      <c r="BE89" s="29"/>
      <c r="BF89" s="32"/>
      <c r="BG89" s="29"/>
      <c r="BH89" s="32"/>
      <c r="BI89" s="29"/>
      <c r="BJ89" s="32"/>
      <c r="BK89" s="29"/>
      <c r="BL89" s="32"/>
      <c r="BM89" s="378"/>
    </row>
    <row r="90" spans="1:73" s="4" customFormat="1" ht="22.5" x14ac:dyDescent="0.2">
      <c r="A90" s="18">
        <v>89</v>
      </c>
      <c r="B90" s="30" t="s">
        <v>64</v>
      </c>
      <c r="C90" s="31"/>
      <c r="D90" s="25" t="s">
        <v>69</v>
      </c>
      <c r="E90" s="26" t="s">
        <v>65</v>
      </c>
      <c r="F90" s="35"/>
      <c r="G90" s="39"/>
      <c r="H90" s="228" t="s">
        <v>535</v>
      </c>
      <c r="I90" s="229" t="s">
        <v>557</v>
      </c>
      <c r="J90" s="228" t="s">
        <v>535</v>
      </c>
      <c r="K90" s="229" t="s">
        <v>557</v>
      </c>
      <c r="L90" s="228" t="s">
        <v>535</v>
      </c>
      <c r="M90" s="229" t="s">
        <v>557</v>
      </c>
      <c r="N90" s="228" t="s">
        <v>536</v>
      </c>
      <c r="O90" s="229" t="s">
        <v>557</v>
      </c>
      <c r="P90" s="228" t="s">
        <v>536</v>
      </c>
      <c r="Q90" s="32"/>
      <c r="R90" s="29"/>
      <c r="S90" s="32"/>
      <c r="T90" s="378"/>
      <c r="U90" s="29"/>
      <c r="V90" s="39"/>
      <c r="W90" s="29"/>
      <c r="X90" s="39"/>
      <c r="Y90" s="29"/>
      <c r="Z90" s="32"/>
      <c r="AA90" s="29"/>
      <c r="AB90" s="32"/>
      <c r="AC90" s="29"/>
      <c r="AD90" s="32"/>
      <c r="AE90" s="29"/>
      <c r="AF90" s="32"/>
      <c r="AG90" s="29"/>
      <c r="AH90" s="32"/>
      <c r="AI90" s="378"/>
      <c r="AJ90" s="29"/>
      <c r="AK90" s="39"/>
      <c r="AL90" s="29"/>
      <c r="AM90" s="39"/>
      <c r="AN90" s="29"/>
      <c r="AO90" s="32"/>
      <c r="AP90" s="29"/>
      <c r="AQ90" s="32"/>
      <c r="AR90" s="29"/>
      <c r="AS90" s="32"/>
      <c r="AT90" s="29"/>
      <c r="AU90" s="32"/>
      <c r="AV90" s="29"/>
      <c r="AW90" s="32"/>
      <c r="AX90" s="378"/>
      <c r="AY90" s="29"/>
      <c r="AZ90" s="39"/>
      <c r="BA90" s="29"/>
      <c r="BB90" s="39"/>
      <c r="BC90" s="29"/>
      <c r="BD90" s="32"/>
      <c r="BE90" s="29"/>
      <c r="BF90" s="32"/>
      <c r="BG90" s="29"/>
      <c r="BH90" s="32"/>
      <c r="BI90" s="29"/>
      <c r="BJ90" s="32"/>
      <c r="BK90" s="29"/>
      <c r="BL90" s="32"/>
      <c r="BM90" s="378"/>
    </row>
    <row r="91" spans="1:73" s="4" customFormat="1" ht="22.5" x14ac:dyDescent="0.2">
      <c r="A91" s="18">
        <v>90</v>
      </c>
      <c r="B91" s="73" t="s">
        <v>64</v>
      </c>
      <c r="C91" s="51"/>
      <c r="D91" s="25" t="s">
        <v>69</v>
      </c>
      <c r="E91" s="26" t="s">
        <v>65</v>
      </c>
      <c r="F91" s="63"/>
      <c r="G91" s="75"/>
      <c r="H91" s="74"/>
      <c r="I91" s="75"/>
      <c r="J91" s="74"/>
      <c r="K91" s="77"/>
      <c r="L91" s="74"/>
      <c r="M91" s="77"/>
      <c r="N91" s="250" t="s">
        <v>519</v>
      </c>
      <c r="O91" s="77"/>
      <c r="P91" s="250" t="s">
        <v>519</v>
      </c>
      <c r="Q91" s="77"/>
      <c r="R91" s="74"/>
      <c r="S91" s="77"/>
      <c r="T91" s="378"/>
      <c r="U91" s="74"/>
      <c r="V91" s="75"/>
      <c r="W91" s="74"/>
      <c r="X91" s="75"/>
      <c r="Y91" s="74"/>
      <c r="Z91" s="77"/>
      <c r="AA91" s="74"/>
      <c r="AB91" s="77"/>
      <c r="AC91" s="74"/>
      <c r="AD91" s="77"/>
      <c r="AE91" s="74"/>
      <c r="AF91" s="77"/>
      <c r="AG91" s="74"/>
      <c r="AH91" s="77"/>
      <c r="AI91" s="378"/>
      <c r="AJ91" s="74"/>
      <c r="AK91" s="75"/>
      <c r="AL91" s="74"/>
      <c r="AM91" s="75"/>
      <c r="AN91" s="74"/>
      <c r="AO91" s="77"/>
      <c r="AP91" s="74"/>
      <c r="AQ91" s="77"/>
      <c r="AR91" s="74"/>
      <c r="AS91" s="77"/>
      <c r="AT91" s="74"/>
      <c r="AU91" s="77"/>
      <c r="AV91" s="74"/>
      <c r="AW91" s="77"/>
      <c r="AX91" s="378"/>
      <c r="AY91" s="74"/>
      <c r="AZ91" s="75"/>
      <c r="BA91" s="74"/>
      <c r="BB91" s="75"/>
      <c r="BC91" s="74"/>
      <c r="BD91" s="77"/>
      <c r="BE91" s="74"/>
      <c r="BF91" s="77"/>
      <c r="BG91" s="74"/>
      <c r="BH91" s="77"/>
      <c r="BI91" s="74"/>
      <c r="BJ91" s="77"/>
      <c r="BK91" s="74"/>
      <c r="BL91" s="77"/>
      <c r="BM91" s="378"/>
    </row>
    <row r="92" spans="1:73" customFormat="1" ht="22.5" x14ac:dyDescent="0.25">
      <c r="A92" s="18">
        <v>91</v>
      </c>
      <c r="B92" s="73" t="s">
        <v>64</v>
      </c>
      <c r="C92" s="51"/>
      <c r="D92" s="25" t="s">
        <v>69</v>
      </c>
      <c r="E92" s="26" t="s">
        <v>996</v>
      </c>
      <c r="F92" s="63"/>
      <c r="G92" s="75"/>
      <c r="H92" s="188" t="s">
        <v>1279</v>
      </c>
      <c r="I92" s="187" t="s">
        <v>1283</v>
      </c>
      <c r="J92" s="188" t="s">
        <v>1280</v>
      </c>
      <c r="K92" s="187" t="s">
        <v>1283</v>
      </c>
      <c r="L92" s="188" t="s">
        <v>1282</v>
      </c>
      <c r="M92" s="187" t="s">
        <v>1284</v>
      </c>
      <c r="N92" s="188" t="s">
        <v>1280</v>
      </c>
      <c r="O92" s="187" t="s">
        <v>1284</v>
      </c>
      <c r="P92" s="188" t="s">
        <v>1282</v>
      </c>
      <c r="Q92" s="187" t="s">
        <v>1284</v>
      </c>
      <c r="R92" s="188" t="s">
        <v>1281</v>
      </c>
      <c r="S92" s="187" t="s">
        <v>1284</v>
      </c>
      <c r="T92" s="378"/>
      <c r="U92" s="188" t="s">
        <v>1279</v>
      </c>
      <c r="V92" s="187" t="s">
        <v>1280</v>
      </c>
      <c r="W92" s="188" t="s">
        <v>1279</v>
      </c>
      <c r="X92" s="187" t="s">
        <v>1284</v>
      </c>
      <c r="Y92" s="188" t="s">
        <v>1280</v>
      </c>
      <c r="Z92" s="187" t="s">
        <v>1283</v>
      </c>
      <c r="AA92" s="188" t="s">
        <v>1281</v>
      </c>
      <c r="AB92" s="187" t="s">
        <v>1284</v>
      </c>
      <c r="AC92" s="188" t="s">
        <v>1280</v>
      </c>
      <c r="AD92" s="187" t="s">
        <v>1284</v>
      </c>
      <c r="AE92" s="188" t="s">
        <v>1280</v>
      </c>
      <c r="AF92" s="187" t="s">
        <v>1284</v>
      </c>
      <c r="AG92" s="188" t="s">
        <v>1281</v>
      </c>
      <c r="AH92" s="187" t="s">
        <v>1283</v>
      </c>
      <c r="AI92" s="378"/>
      <c r="AJ92" s="188" t="s">
        <v>1279</v>
      </c>
      <c r="AK92" s="187" t="s">
        <v>1283</v>
      </c>
      <c r="AL92" s="188" t="s">
        <v>1279</v>
      </c>
      <c r="AM92" s="187" t="s">
        <v>1283</v>
      </c>
      <c r="AN92" s="188" t="s">
        <v>1282</v>
      </c>
      <c r="AO92" s="187" t="s">
        <v>1284</v>
      </c>
      <c r="AP92" s="188" t="s">
        <v>1282</v>
      </c>
      <c r="AQ92" s="187" t="s">
        <v>1284</v>
      </c>
      <c r="AR92" s="188" t="s">
        <v>1281</v>
      </c>
      <c r="AS92" s="187" t="s">
        <v>1284</v>
      </c>
      <c r="AT92" s="188" t="s">
        <v>1281</v>
      </c>
      <c r="AU92" s="187" t="s">
        <v>1284</v>
      </c>
      <c r="AV92" s="188" t="s">
        <v>1280</v>
      </c>
      <c r="AW92" s="187" t="s">
        <v>1283</v>
      </c>
      <c r="AX92" s="378"/>
      <c r="AY92" s="188" t="s">
        <v>1279</v>
      </c>
      <c r="AZ92" s="187" t="s">
        <v>1283</v>
      </c>
      <c r="BA92" s="74"/>
      <c r="BB92" s="75"/>
      <c r="BC92" s="74"/>
      <c r="BD92" s="75"/>
      <c r="BE92" s="74"/>
      <c r="BF92" s="75"/>
      <c r="BG92" s="74"/>
      <c r="BH92" s="75"/>
      <c r="BI92" s="74"/>
      <c r="BJ92" s="75"/>
      <c r="BK92" s="74"/>
      <c r="BL92" s="75"/>
      <c r="BM92" s="378"/>
      <c r="BN92" s="56"/>
      <c r="BO92" s="56"/>
      <c r="BP92" s="56"/>
      <c r="BQ92" s="56"/>
      <c r="BR92" s="56"/>
      <c r="BS92" s="56"/>
      <c r="BT92" s="56"/>
      <c r="BU92" s="56"/>
    </row>
    <row r="93" spans="1:73" customFormat="1" ht="23.25" thickBot="1" x14ac:dyDescent="0.3">
      <c r="A93" s="18">
        <v>92</v>
      </c>
      <c r="B93" s="73" t="s">
        <v>64</v>
      </c>
      <c r="C93" s="51"/>
      <c r="D93" s="25" t="s">
        <v>69</v>
      </c>
      <c r="E93" s="26" t="s">
        <v>996</v>
      </c>
      <c r="F93" s="63"/>
      <c r="G93" s="75"/>
      <c r="H93" s="74"/>
      <c r="I93" s="75"/>
      <c r="J93" s="188" t="s">
        <v>1281</v>
      </c>
      <c r="K93" s="75"/>
      <c r="L93" s="188" t="s">
        <v>1281</v>
      </c>
      <c r="M93" s="75"/>
      <c r="N93" s="188" t="s">
        <v>1282</v>
      </c>
      <c r="O93" s="75"/>
      <c r="P93" s="74"/>
      <c r="Q93" s="75"/>
      <c r="R93" s="74"/>
      <c r="S93" s="75"/>
      <c r="T93" s="378"/>
      <c r="U93" s="74"/>
      <c r="V93" s="75"/>
      <c r="W93" s="74"/>
      <c r="X93" s="75"/>
      <c r="Y93" s="188" t="s">
        <v>1282</v>
      </c>
      <c r="Z93" s="75"/>
      <c r="AA93" s="188" t="s">
        <v>1282</v>
      </c>
      <c r="AB93" s="75"/>
      <c r="AC93" s="188"/>
      <c r="AD93" s="75"/>
      <c r="AE93" s="188"/>
      <c r="AF93" s="75"/>
      <c r="AG93" s="74"/>
      <c r="AH93" s="75"/>
      <c r="AI93" s="378"/>
      <c r="AJ93" s="188" t="s">
        <v>1281</v>
      </c>
      <c r="AK93" s="75"/>
      <c r="AL93" s="74"/>
      <c r="AM93" s="75"/>
      <c r="AN93" s="74"/>
      <c r="AO93" s="75"/>
      <c r="AP93" s="188" t="s">
        <v>1280</v>
      </c>
      <c r="AQ93" s="75"/>
      <c r="AR93" s="74"/>
      <c r="AS93" s="75"/>
      <c r="AT93" s="74"/>
      <c r="AU93" s="75"/>
      <c r="AV93" s="74"/>
      <c r="AW93" s="75"/>
      <c r="AX93" s="378"/>
      <c r="AY93" s="74"/>
      <c r="AZ93" s="75"/>
      <c r="BA93" s="74"/>
      <c r="BB93" s="75"/>
      <c r="BC93" s="74"/>
      <c r="BD93" s="75"/>
      <c r="BE93" s="74"/>
      <c r="BF93" s="75"/>
      <c r="BG93" s="74"/>
      <c r="BH93" s="75"/>
      <c r="BI93" s="74"/>
      <c r="BJ93" s="75"/>
      <c r="BK93" s="74"/>
      <c r="BL93" s="75"/>
      <c r="BM93" s="378"/>
      <c r="BN93" s="56"/>
      <c r="BO93" s="56"/>
      <c r="BP93" s="56"/>
      <c r="BQ93" s="56"/>
      <c r="BR93" s="56"/>
      <c r="BS93" s="56"/>
      <c r="BT93" s="56"/>
      <c r="BU93" s="56"/>
    </row>
    <row r="94" spans="1:73" s="4" customFormat="1" ht="22.5" x14ac:dyDescent="0.2">
      <c r="A94" s="18">
        <v>93</v>
      </c>
      <c r="B94" s="66" t="s">
        <v>67</v>
      </c>
      <c r="C94" s="78"/>
      <c r="D94" s="67" t="s">
        <v>68</v>
      </c>
      <c r="E94" s="68" t="s">
        <v>44</v>
      </c>
      <c r="F94" s="69"/>
      <c r="G94" s="446" t="s">
        <v>1782</v>
      </c>
      <c r="H94" s="71" t="s">
        <v>311</v>
      </c>
      <c r="I94" s="446" t="s">
        <v>1782</v>
      </c>
      <c r="J94" s="71" t="s">
        <v>311</v>
      </c>
      <c r="K94" s="446" t="s">
        <v>1782</v>
      </c>
      <c r="L94" s="71" t="s">
        <v>311</v>
      </c>
      <c r="M94" s="446" t="s">
        <v>1782</v>
      </c>
      <c r="N94" s="71" t="s">
        <v>311</v>
      </c>
      <c r="O94" s="446" t="s">
        <v>1782</v>
      </c>
      <c r="P94" s="71" t="s">
        <v>311</v>
      </c>
      <c r="Q94" s="446" t="s">
        <v>1782</v>
      </c>
      <c r="R94" s="71" t="s">
        <v>311</v>
      </c>
      <c r="S94" s="446" t="s">
        <v>1782</v>
      </c>
      <c r="T94" s="378"/>
      <c r="U94" s="71" t="s">
        <v>311</v>
      </c>
      <c r="V94" s="446" t="s">
        <v>1782</v>
      </c>
      <c r="W94" s="71" t="s">
        <v>311</v>
      </c>
      <c r="X94" s="446" t="s">
        <v>1782</v>
      </c>
      <c r="Y94" s="71" t="s">
        <v>311</v>
      </c>
      <c r="Z94" s="446" t="s">
        <v>1782</v>
      </c>
      <c r="AA94" s="71" t="s">
        <v>311</v>
      </c>
      <c r="AB94" s="446" t="s">
        <v>1782</v>
      </c>
      <c r="AC94" s="71" t="s">
        <v>311</v>
      </c>
      <c r="AD94" s="446" t="s">
        <v>1782</v>
      </c>
      <c r="AE94" s="71" t="s">
        <v>311</v>
      </c>
      <c r="AF94" s="446" t="s">
        <v>1782</v>
      </c>
      <c r="AG94" s="71" t="s">
        <v>311</v>
      </c>
      <c r="AH94" s="446" t="s">
        <v>1782</v>
      </c>
      <c r="AI94" s="378"/>
      <c r="AJ94" s="71" t="s">
        <v>311</v>
      </c>
      <c r="AK94" s="446" t="s">
        <v>1782</v>
      </c>
      <c r="AL94" s="71" t="s">
        <v>311</v>
      </c>
      <c r="AM94" s="446" t="s">
        <v>1782</v>
      </c>
      <c r="AN94" s="71" t="s">
        <v>311</v>
      </c>
      <c r="AO94" s="446" t="s">
        <v>1782</v>
      </c>
      <c r="AP94" s="71" t="s">
        <v>311</v>
      </c>
      <c r="AQ94" s="446" t="s">
        <v>1782</v>
      </c>
      <c r="AR94" s="71" t="s">
        <v>311</v>
      </c>
      <c r="AS94" s="446" t="s">
        <v>1782</v>
      </c>
      <c r="AT94" s="71" t="s">
        <v>311</v>
      </c>
      <c r="AU94" s="446" t="s">
        <v>1782</v>
      </c>
      <c r="AV94" s="71" t="s">
        <v>311</v>
      </c>
      <c r="AW94" s="446" t="s">
        <v>1782</v>
      </c>
      <c r="AX94" s="378"/>
      <c r="AY94" s="71" t="s">
        <v>311</v>
      </c>
      <c r="AZ94" s="446" t="s">
        <v>1782</v>
      </c>
      <c r="BA94" s="71" t="s">
        <v>311</v>
      </c>
      <c r="BB94" s="446" t="s">
        <v>1782</v>
      </c>
      <c r="BC94" s="71" t="s">
        <v>311</v>
      </c>
      <c r="BD94" s="446" t="s">
        <v>1782</v>
      </c>
      <c r="BE94" s="71" t="s">
        <v>311</v>
      </c>
      <c r="BF94" s="446" t="s">
        <v>1782</v>
      </c>
      <c r="BG94" s="71" t="s">
        <v>311</v>
      </c>
      <c r="BH94" s="446" t="s">
        <v>1782</v>
      </c>
      <c r="BI94" s="71" t="s">
        <v>311</v>
      </c>
      <c r="BJ94" s="446" t="s">
        <v>1782</v>
      </c>
      <c r="BK94" s="71" t="s">
        <v>311</v>
      </c>
      <c r="BL94" s="446" t="s">
        <v>1782</v>
      </c>
      <c r="BM94" s="378"/>
    </row>
    <row r="95" spans="1:73" s="4" customFormat="1" ht="22.5" x14ac:dyDescent="0.2">
      <c r="A95" s="18">
        <v>94</v>
      </c>
      <c r="B95" s="30" t="s">
        <v>67</v>
      </c>
      <c r="C95" s="31"/>
      <c r="D95" s="25" t="s">
        <v>68</v>
      </c>
      <c r="E95" s="26" t="s">
        <v>41</v>
      </c>
      <c r="F95" s="35"/>
      <c r="G95" s="47" t="s">
        <v>255</v>
      </c>
      <c r="H95" s="46" t="s">
        <v>266</v>
      </c>
      <c r="I95" s="47" t="s">
        <v>255</v>
      </c>
      <c r="J95" s="46" t="s">
        <v>266</v>
      </c>
      <c r="K95" s="47" t="s">
        <v>255</v>
      </c>
      <c r="L95" s="46" t="s">
        <v>266</v>
      </c>
      <c r="M95" s="47" t="s">
        <v>255</v>
      </c>
      <c r="N95" s="46" t="s">
        <v>266</v>
      </c>
      <c r="O95" s="47" t="s">
        <v>255</v>
      </c>
      <c r="P95" s="46" t="s">
        <v>266</v>
      </c>
      <c r="Q95" s="47" t="s">
        <v>255</v>
      </c>
      <c r="R95" s="46" t="s">
        <v>266</v>
      </c>
      <c r="S95" s="47" t="s">
        <v>255</v>
      </c>
      <c r="T95" s="378"/>
      <c r="U95" s="46" t="s">
        <v>266</v>
      </c>
      <c r="V95" s="47" t="s">
        <v>255</v>
      </c>
      <c r="W95" s="46" t="s">
        <v>266</v>
      </c>
      <c r="X95" s="47" t="s">
        <v>255</v>
      </c>
      <c r="Y95" s="46" t="s">
        <v>266</v>
      </c>
      <c r="Z95" s="47" t="s">
        <v>255</v>
      </c>
      <c r="AA95" s="46" t="s">
        <v>266</v>
      </c>
      <c r="AB95" s="47" t="s">
        <v>255</v>
      </c>
      <c r="AC95" s="46" t="s">
        <v>266</v>
      </c>
      <c r="AD95" s="47" t="s">
        <v>255</v>
      </c>
      <c r="AE95" s="46" t="s">
        <v>266</v>
      </c>
      <c r="AF95" s="47" t="s">
        <v>255</v>
      </c>
      <c r="AG95" s="46" t="s">
        <v>266</v>
      </c>
      <c r="AH95" s="47" t="s">
        <v>255</v>
      </c>
      <c r="AI95" s="378"/>
      <c r="AJ95" s="46" t="s">
        <v>266</v>
      </c>
      <c r="AK95" s="47" t="s">
        <v>255</v>
      </c>
      <c r="AL95" s="46" t="s">
        <v>266</v>
      </c>
      <c r="AM95" s="47" t="s">
        <v>255</v>
      </c>
      <c r="AN95" s="46" t="s">
        <v>266</v>
      </c>
      <c r="AO95" s="47" t="s">
        <v>255</v>
      </c>
      <c r="AP95" s="46" t="s">
        <v>266</v>
      </c>
      <c r="AQ95" s="47" t="s">
        <v>255</v>
      </c>
      <c r="AR95" s="46" t="s">
        <v>266</v>
      </c>
      <c r="AS95" s="47" t="s">
        <v>255</v>
      </c>
      <c r="AT95" s="46" t="s">
        <v>266</v>
      </c>
      <c r="AU95" s="47" t="s">
        <v>255</v>
      </c>
      <c r="AV95" s="46" t="s">
        <v>266</v>
      </c>
      <c r="AW95" s="47" t="s">
        <v>255</v>
      </c>
      <c r="AX95" s="378"/>
      <c r="AY95" s="46" t="s">
        <v>266</v>
      </c>
      <c r="AZ95" s="47" t="s">
        <v>255</v>
      </c>
      <c r="BA95" s="46" t="s">
        <v>266</v>
      </c>
      <c r="BB95" s="47" t="s">
        <v>255</v>
      </c>
      <c r="BC95" s="46" t="s">
        <v>266</v>
      </c>
      <c r="BD95" s="47" t="s">
        <v>255</v>
      </c>
      <c r="BE95" s="46" t="s">
        <v>266</v>
      </c>
      <c r="BF95" s="47" t="s">
        <v>255</v>
      </c>
      <c r="BG95" s="46" t="s">
        <v>266</v>
      </c>
      <c r="BH95" s="47" t="s">
        <v>255</v>
      </c>
      <c r="BI95" s="46" t="s">
        <v>266</v>
      </c>
      <c r="BJ95" s="47" t="s">
        <v>255</v>
      </c>
      <c r="BK95" s="46" t="s">
        <v>266</v>
      </c>
      <c r="BL95" s="47" t="s">
        <v>255</v>
      </c>
      <c r="BM95" s="378"/>
    </row>
    <row r="96" spans="1:73" s="4" customFormat="1" ht="22.5" x14ac:dyDescent="0.2">
      <c r="A96" s="18">
        <v>95</v>
      </c>
      <c r="B96" s="30" t="s">
        <v>67</v>
      </c>
      <c r="C96" s="31"/>
      <c r="D96" s="25" t="s">
        <v>68</v>
      </c>
      <c r="E96" s="26" t="s">
        <v>41</v>
      </c>
      <c r="F96" s="35"/>
      <c r="G96" s="39"/>
      <c r="H96" s="434" t="s">
        <v>1783</v>
      </c>
      <c r="I96" s="32"/>
      <c r="J96" s="434" t="s">
        <v>1783</v>
      </c>
      <c r="K96" s="32"/>
      <c r="L96" s="434" t="s">
        <v>1783</v>
      </c>
      <c r="M96" s="32"/>
      <c r="N96" s="434" t="s">
        <v>1783</v>
      </c>
      <c r="O96" s="32"/>
      <c r="P96" s="434" t="s">
        <v>1783</v>
      </c>
      <c r="Q96" s="32"/>
      <c r="R96" s="434" t="s">
        <v>1783</v>
      </c>
      <c r="S96" s="32"/>
      <c r="T96" s="378"/>
      <c r="U96" s="434" t="s">
        <v>1783</v>
      </c>
      <c r="V96" s="32"/>
      <c r="W96" s="434" t="s">
        <v>1783</v>
      </c>
      <c r="X96" s="32"/>
      <c r="Y96" s="434" t="s">
        <v>1783</v>
      </c>
      <c r="Z96" s="32"/>
      <c r="AA96" s="434" t="s">
        <v>1783</v>
      </c>
      <c r="AB96" s="32"/>
      <c r="AC96" s="434" t="s">
        <v>1783</v>
      </c>
      <c r="AD96" s="32"/>
      <c r="AE96" s="434" t="s">
        <v>1783</v>
      </c>
      <c r="AF96" s="32"/>
      <c r="AG96" s="434" t="s">
        <v>1783</v>
      </c>
      <c r="AH96" s="32"/>
      <c r="AI96" s="378"/>
      <c r="AJ96" s="434" t="s">
        <v>1783</v>
      </c>
      <c r="AK96" s="32"/>
      <c r="AL96" s="434" t="s">
        <v>1783</v>
      </c>
      <c r="AM96" s="32"/>
      <c r="AN96" s="434" t="s">
        <v>1783</v>
      </c>
      <c r="AO96" s="32"/>
      <c r="AP96" s="434" t="s">
        <v>1783</v>
      </c>
      <c r="AQ96" s="32"/>
      <c r="AR96" s="434" t="s">
        <v>1783</v>
      </c>
      <c r="AS96" s="32"/>
      <c r="AT96" s="434" t="s">
        <v>1783</v>
      </c>
      <c r="AU96" s="32"/>
      <c r="AV96" s="434" t="s">
        <v>1783</v>
      </c>
      <c r="AW96" s="32"/>
      <c r="AX96" s="378"/>
      <c r="AY96" s="434" t="s">
        <v>1783</v>
      </c>
      <c r="AZ96" s="32"/>
      <c r="BA96" s="434" t="s">
        <v>1783</v>
      </c>
      <c r="BB96" s="32"/>
      <c r="BC96" s="434" t="s">
        <v>1783</v>
      </c>
      <c r="BD96" s="32"/>
      <c r="BE96" s="434" t="s">
        <v>1783</v>
      </c>
      <c r="BF96" s="32"/>
      <c r="BG96" s="434" t="s">
        <v>1783</v>
      </c>
      <c r="BH96" s="32"/>
      <c r="BI96" s="434" t="s">
        <v>1783</v>
      </c>
      <c r="BJ96" s="32"/>
      <c r="BK96" s="434" t="s">
        <v>1783</v>
      </c>
      <c r="BL96" s="32"/>
      <c r="BM96" s="378"/>
    </row>
    <row r="97" spans="1:66" customFormat="1" ht="22.5" x14ac:dyDescent="0.25">
      <c r="A97" s="18">
        <v>96</v>
      </c>
      <c r="B97" s="30" t="s">
        <v>67</v>
      </c>
      <c r="C97" s="31"/>
      <c r="D97" s="25" t="s">
        <v>68</v>
      </c>
      <c r="E97" s="26" t="s">
        <v>6</v>
      </c>
      <c r="F97" s="63"/>
      <c r="G97" s="75"/>
      <c r="H97" s="188" t="s">
        <v>1631</v>
      </c>
      <c r="I97" s="32"/>
      <c r="J97" s="188" t="s">
        <v>1631</v>
      </c>
      <c r="K97" s="32"/>
      <c r="L97" s="188" t="s">
        <v>1631</v>
      </c>
      <c r="M97" s="32"/>
      <c r="N97" s="188" t="s">
        <v>1631</v>
      </c>
      <c r="O97" s="32"/>
      <c r="P97" s="188" t="s">
        <v>1631</v>
      </c>
      <c r="Q97" s="32"/>
      <c r="R97" s="188" t="s">
        <v>1631</v>
      </c>
      <c r="S97" s="32"/>
      <c r="T97" s="378"/>
      <c r="U97" s="188" t="s">
        <v>1631</v>
      </c>
      <c r="V97" s="32"/>
      <c r="W97" s="188" t="s">
        <v>1631</v>
      </c>
      <c r="X97" s="32"/>
      <c r="Y97" s="188" t="s">
        <v>1631</v>
      </c>
      <c r="Z97" s="32"/>
      <c r="AA97" s="188" t="s">
        <v>1631</v>
      </c>
      <c r="AB97" s="32"/>
      <c r="AC97" s="188" t="s">
        <v>1631</v>
      </c>
      <c r="AD97" s="32"/>
      <c r="AE97" s="188" t="s">
        <v>1631</v>
      </c>
      <c r="AF97" s="32"/>
      <c r="AG97" s="188" t="s">
        <v>1631</v>
      </c>
      <c r="AH97" s="32"/>
      <c r="AI97" s="378"/>
      <c r="AJ97" s="74"/>
      <c r="AK97" s="32"/>
      <c r="AL97" s="74"/>
      <c r="AM97" s="32"/>
      <c r="AN97" s="74"/>
      <c r="AO97" s="32"/>
      <c r="AP97" s="74"/>
      <c r="AQ97" s="32"/>
      <c r="AR97" s="74"/>
      <c r="AS97" s="32"/>
      <c r="AT97" s="74"/>
      <c r="AU97" s="32"/>
      <c r="AV97" s="74"/>
      <c r="AW97" s="32"/>
      <c r="AX97" s="378"/>
      <c r="AY97" s="74"/>
      <c r="AZ97" s="75"/>
      <c r="BA97" s="74"/>
      <c r="BB97" s="75"/>
      <c r="BC97" s="74"/>
      <c r="BD97" s="75"/>
      <c r="BE97" s="74"/>
      <c r="BF97" s="75"/>
      <c r="BG97" s="74"/>
      <c r="BH97" s="75"/>
      <c r="BI97" s="74"/>
      <c r="BJ97" s="75"/>
      <c r="BK97" s="74"/>
      <c r="BL97" s="75"/>
      <c r="BM97" s="378"/>
    </row>
    <row r="98" spans="1:66" customFormat="1" ht="22.5" x14ac:dyDescent="0.25">
      <c r="A98" s="18">
        <v>97</v>
      </c>
      <c r="B98" s="30" t="s">
        <v>67</v>
      </c>
      <c r="C98" s="31"/>
      <c r="D98" s="25" t="s">
        <v>68</v>
      </c>
      <c r="E98" s="26" t="s">
        <v>41</v>
      </c>
      <c r="F98" s="63"/>
      <c r="G98" s="75"/>
      <c r="H98" s="188" t="s">
        <v>734</v>
      </c>
      <c r="I98" s="187" t="s">
        <v>740</v>
      </c>
      <c r="J98" s="188" t="s">
        <v>736</v>
      </c>
      <c r="K98" s="187" t="s">
        <v>740</v>
      </c>
      <c r="L98" s="188" t="s">
        <v>738</v>
      </c>
      <c r="M98" s="187" t="s">
        <v>742</v>
      </c>
      <c r="N98" s="188" t="s">
        <v>738</v>
      </c>
      <c r="O98" s="187" t="s">
        <v>742</v>
      </c>
      <c r="P98" s="188" t="s">
        <v>738</v>
      </c>
      <c r="Q98" s="187" t="s">
        <v>741</v>
      </c>
      <c r="R98" s="188" t="s">
        <v>739</v>
      </c>
      <c r="S98" s="188" t="s">
        <v>743</v>
      </c>
      <c r="T98" s="378"/>
      <c r="U98" s="188" t="s">
        <v>736</v>
      </c>
      <c r="V98" s="276" t="s">
        <v>740</v>
      </c>
      <c r="W98" s="277" t="s">
        <v>738</v>
      </c>
      <c r="X98" s="187" t="s">
        <v>742</v>
      </c>
      <c r="Y98" s="277" t="s">
        <v>738</v>
      </c>
      <c r="Z98" s="276" t="s">
        <v>740</v>
      </c>
      <c r="AA98" s="188" t="s">
        <v>739</v>
      </c>
      <c r="AB98" s="187" t="s">
        <v>740</v>
      </c>
      <c r="AC98" s="188" t="s">
        <v>738</v>
      </c>
      <c r="AD98" s="187" t="s">
        <v>741</v>
      </c>
      <c r="AE98" s="188" t="s">
        <v>739</v>
      </c>
      <c r="AF98" s="187" t="s">
        <v>740</v>
      </c>
      <c r="AG98" s="188" t="s">
        <v>735</v>
      </c>
      <c r="AH98" s="187" t="s">
        <v>745</v>
      </c>
      <c r="AI98" s="378"/>
      <c r="AJ98" s="188" t="s">
        <v>734</v>
      </c>
      <c r="AK98" s="187" t="s">
        <v>745</v>
      </c>
      <c r="AL98" s="188" t="s">
        <v>734</v>
      </c>
      <c r="AM98" s="187" t="s">
        <v>745</v>
      </c>
      <c r="AN98" s="188" t="s">
        <v>744</v>
      </c>
      <c r="AO98" s="187" t="s">
        <v>740</v>
      </c>
      <c r="AP98" s="188" t="s">
        <v>744</v>
      </c>
      <c r="AQ98" s="187" t="s">
        <v>740</v>
      </c>
      <c r="AR98" s="188" t="s">
        <v>738</v>
      </c>
      <c r="AS98" s="187" t="s">
        <v>742</v>
      </c>
      <c r="AT98" s="188" t="s">
        <v>738</v>
      </c>
      <c r="AU98" s="188" t="s">
        <v>741</v>
      </c>
      <c r="AV98" s="188" t="s">
        <v>738</v>
      </c>
      <c r="AW98" s="188" t="s">
        <v>734</v>
      </c>
      <c r="AX98" s="378"/>
      <c r="AY98" s="74"/>
      <c r="AZ98" s="75"/>
      <c r="BA98" s="74"/>
      <c r="BB98" s="75"/>
      <c r="BC98" s="74"/>
      <c r="BD98" s="75"/>
      <c r="BE98" s="74"/>
      <c r="BF98" s="75"/>
      <c r="BG98" s="74"/>
      <c r="BH98" s="75"/>
      <c r="BI98" s="74"/>
      <c r="BJ98" s="75"/>
      <c r="BK98" s="74"/>
      <c r="BL98" s="75"/>
      <c r="BM98" s="378"/>
    </row>
    <row r="99" spans="1:66" customFormat="1" ht="23.25" thickBot="1" x14ac:dyDescent="0.3">
      <c r="A99" s="18">
        <v>98</v>
      </c>
      <c r="B99" s="73" t="s">
        <v>67</v>
      </c>
      <c r="C99" s="51"/>
      <c r="D99" s="25" t="s">
        <v>68</v>
      </c>
      <c r="E99" s="26" t="s">
        <v>41</v>
      </c>
      <c r="F99" s="63"/>
      <c r="G99" s="75"/>
      <c r="H99" s="188" t="s">
        <v>735</v>
      </c>
      <c r="I99" s="187" t="s">
        <v>741</v>
      </c>
      <c r="J99" s="188" t="s">
        <v>737</v>
      </c>
      <c r="K99" s="75"/>
      <c r="L99" s="188" t="s">
        <v>739</v>
      </c>
      <c r="M99" s="75"/>
      <c r="N99" s="188" t="s">
        <v>739</v>
      </c>
      <c r="O99" s="187" t="s">
        <v>741</v>
      </c>
      <c r="P99" s="74"/>
      <c r="Q99" s="75"/>
      <c r="R99" s="188" t="s">
        <v>736</v>
      </c>
      <c r="S99" s="74"/>
      <c r="T99" s="378"/>
      <c r="U99" s="74"/>
      <c r="V99" s="279"/>
      <c r="W99" s="278" t="s">
        <v>736</v>
      </c>
      <c r="X99" s="187" t="s">
        <v>741</v>
      </c>
      <c r="Y99" s="278" t="s">
        <v>739</v>
      </c>
      <c r="Z99" s="187" t="s">
        <v>741</v>
      </c>
      <c r="AA99" s="188" t="s">
        <v>736</v>
      </c>
      <c r="AB99" s="187" t="s">
        <v>742</v>
      </c>
      <c r="AC99" s="74"/>
      <c r="AD99" s="75"/>
      <c r="AE99" s="74"/>
      <c r="AF99" s="75"/>
      <c r="AG99" s="74"/>
      <c r="AH99" s="75"/>
      <c r="AI99" s="378"/>
      <c r="AJ99" s="74"/>
      <c r="AK99" s="75"/>
      <c r="AL99" s="74"/>
      <c r="AM99" s="187" t="s">
        <v>740</v>
      </c>
      <c r="AN99" s="74"/>
      <c r="AO99" s="187" t="s">
        <v>742</v>
      </c>
      <c r="AP99" s="74"/>
      <c r="AQ99" s="187" t="s">
        <v>742</v>
      </c>
      <c r="AR99" s="74"/>
      <c r="AS99" s="187" t="s">
        <v>741</v>
      </c>
      <c r="AT99" s="74"/>
      <c r="AU99" s="74"/>
      <c r="AV99" s="74"/>
      <c r="AW99" s="74"/>
      <c r="AX99" s="378"/>
      <c r="AY99" s="74"/>
      <c r="AZ99" s="75"/>
      <c r="BA99" s="74"/>
      <c r="BB99" s="75"/>
      <c r="BC99" s="74"/>
      <c r="BD99" s="75"/>
      <c r="BE99" s="74"/>
      <c r="BF99" s="75"/>
      <c r="BG99" s="74"/>
      <c r="BH99" s="75"/>
      <c r="BI99" s="74"/>
      <c r="BJ99" s="75"/>
      <c r="BK99" s="74"/>
      <c r="BL99" s="75"/>
      <c r="BM99" s="378"/>
    </row>
    <row r="100" spans="1:66" s="4" customFormat="1" x14ac:dyDescent="0.2">
      <c r="A100" s="18">
        <v>99</v>
      </c>
      <c r="B100" s="66" t="s">
        <v>70</v>
      </c>
      <c r="C100" s="78"/>
      <c r="D100" s="67" t="s">
        <v>71</v>
      </c>
      <c r="E100" s="68" t="s">
        <v>44</v>
      </c>
      <c r="F100" s="69"/>
      <c r="G100" s="70" t="s">
        <v>264</v>
      </c>
      <c r="H100" s="71" t="s">
        <v>1575</v>
      </c>
      <c r="I100" s="70" t="s">
        <v>264</v>
      </c>
      <c r="J100" s="71" t="s">
        <v>1575</v>
      </c>
      <c r="K100" s="70" t="s">
        <v>264</v>
      </c>
      <c r="L100" s="71" t="s">
        <v>1575</v>
      </c>
      <c r="M100" s="70" t="s">
        <v>264</v>
      </c>
      <c r="N100" s="71" t="s">
        <v>1575</v>
      </c>
      <c r="O100" s="70" t="s">
        <v>264</v>
      </c>
      <c r="P100" s="71" t="s">
        <v>1575</v>
      </c>
      <c r="Q100" s="70" t="s">
        <v>264</v>
      </c>
      <c r="R100" s="71" t="s">
        <v>1575</v>
      </c>
      <c r="S100" s="70" t="s">
        <v>264</v>
      </c>
      <c r="T100" s="378"/>
      <c r="U100" s="71" t="s">
        <v>1575</v>
      </c>
      <c r="V100" s="70" t="s">
        <v>264</v>
      </c>
      <c r="W100" s="71" t="s">
        <v>1575</v>
      </c>
      <c r="X100" s="70" t="s">
        <v>264</v>
      </c>
      <c r="Y100" s="71" t="s">
        <v>1575</v>
      </c>
      <c r="Z100" s="70" t="s">
        <v>264</v>
      </c>
      <c r="AA100" s="71" t="s">
        <v>1575</v>
      </c>
      <c r="AB100" s="70" t="s">
        <v>264</v>
      </c>
      <c r="AC100" s="71" t="s">
        <v>1575</v>
      </c>
      <c r="AD100" s="70" t="s">
        <v>264</v>
      </c>
      <c r="AE100" s="71" t="s">
        <v>1575</v>
      </c>
      <c r="AF100" s="70" t="s">
        <v>264</v>
      </c>
      <c r="AG100" s="71" t="s">
        <v>1575</v>
      </c>
      <c r="AH100" s="70" t="s">
        <v>264</v>
      </c>
      <c r="AI100" s="378"/>
      <c r="AJ100" s="71" t="s">
        <v>1575</v>
      </c>
      <c r="AK100" s="70" t="s">
        <v>264</v>
      </c>
      <c r="AL100" s="71" t="s">
        <v>1575</v>
      </c>
      <c r="AM100" s="70" t="s">
        <v>264</v>
      </c>
      <c r="AN100" s="71" t="s">
        <v>1575</v>
      </c>
      <c r="AO100" s="70" t="s">
        <v>264</v>
      </c>
      <c r="AP100" s="71" t="s">
        <v>1575</v>
      </c>
      <c r="AQ100" s="70" t="s">
        <v>264</v>
      </c>
      <c r="AR100" s="71" t="s">
        <v>1575</v>
      </c>
      <c r="AS100" s="70" t="s">
        <v>264</v>
      </c>
      <c r="AT100" s="71" t="s">
        <v>1575</v>
      </c>
      <c r="AU100" s="70" t="s">
        <v>264</v>
      </c>
      <c r="AV100" s="71" t="s">
        <v>1575</v>
      </c>
      <c r="AW100" s="70" t="s">
        <v>264</v>
      </c>
      <c r="AX100" s="378"/>
      <c r="AY100" s="71" t="s">
        <v>1575</v>
      </c>
      <c r="AZ100" s="70" t="s">
        <v>264</v>
      </c>
      <c r="BA100" s="71" t="s">
        <v>1575</v>
      </c>
      <c r="BB100" s="70" t="s">
        <v>264</v>
      </c>
      <c r="BC100" s="71" t="s">
        <v>1575</v>
      </c>
      <c r="BD100" s="70" t="s">
        <v>264</v>
      </c>
      <c r="BE100" s="71" t="s">
        <v>1575</v>
      </c>
      <c r="BF100" s="70" t="s">
        <v>264</v>
      </c>
      <c r="BG100" s="71" t="s">
        <v>1575</v>
      </c>
      <c r="BH100" s="70" t="s">
        <v>264</v>
      </c>
      <c r="BI100" s="71" t="s">
        <v>1575</v>
      </c>
      <c r="BJ100" s="70" t="s">
        <v>264</v>
      </c>
      <c r="BK100" s="71" t="s">
        <v>1575</v>
      </c>
      <c r="BL100" s="70" t="s">
        <v>264</v>
      </c>
      <c r="BM100" s="378"/>
    </row>
    <row r="101" spans="1:66" s="4" customFormat="1" x14ac:dyDescent="0.2">
      <c r="A101" s="18">
        <v>100</v>
      </c>
      <c r="B101" s="30" t="s">
        <v>70</v>
      </c>
      <c r="C101" s="31"/>
      <c r="D101" s="25" t="s">
        <v>71</v>
      </c>
      <c r="E101" s="26" t="s">
        <v>41</v>
      </c>
      <c r="F101" s="35"/>
      <c r="G101" s="435" t="s">
        <v>1784</v>
      </c>
      <c r="H101" s="434" t="s">
        <v>1729</v>
      </c>
      <c r="I101" s="435" t="s">
        <v>1784</v>
      </c>
      <c r="J101" s="434" t="s">
        <v>1729</v>
      </c>
      <c r="K101" s="435" t="s">
        <v>1784</v>
      </c>
      <c r="L101" s="434" t="s">
        <v>1729</v>
      </c>
      <c r="M101" s="435" t="s">
        <v>1784</v>
      </c>
      <c r="N101" s="434" t="s">
        <v>1729</v>
      </c>
      <c r="O101" s="435" t="s">
        <v>1784</v>
      </c>
      <c r="P101" s="434" t="s">
        <v>1729</v>
      </c>
      <c r="Q101" s="435" t="s">
        <v>1784</v>
      </c>
      <c r="R101" s="434" t="s">
        <v>1729</v>
      </c>
      <c r="S101" s="435" t="s">
        <v>1784</v>
      </c>
      <c r="T101" s="378"/>
      <c r="U101" s="434" t="s">
        <v>1729</v>
      </c>
      <c r="V101" s="435" t="s">
        <v>1784</v>
      </c>
      <c r="W101" s="434" t="s">
        <v>1729</v>
      </c>
      <c r="X101" s="435" t="s">
        <v>1784</v>
      </c>
      <c r="Y101" s="434" t="s">
        <v>1729</v>
      </c>
      <c r="Z101" s="435" t="s">
        <v>1784</v>
      </c>
      <c r="AA101" s="434" t="s">
        <v>1729</v>
      </c>
      <c r="AB101" s="435" t="s">
        <v>1784</v>
      </c>
      <c r="AC101" s="434" t="s">
        <v>1729</v>
      </c>
      <c r="AD101" s="435" t="s">
        <v>1784</v>
      </c>
      <c r="AE101" s="434" t="s">
        <v>1729</v>
      </c>
      <c r="AF101" s="435" t="s">
        <v>1784</v>
      </c>
      <c r="AG101" s="434" t="s">
        <v>1729</v>
      </c>
      <c r="AH101" s="435" t="s">
        <v>1784</v>
      </c>
      <c r="AI101" s="378"/>
      <c r="AJ101" s="434" t="s">
        <v>1729</v>
      </c>
      <c r="AK101" s="435" t="s">
        <v>1784</v>
      </c>
      <c r="AL101" s="434" t="s">
        <v>1729</v>
      </c>
      <c r="AM101" s="435" t="s">
        <v>1784</v>
      </c>
      <c r="AN101" s="434" t="s">
        <v>1729</v>
      </c>
      <c r="AO101" s="435" t="s">
        <v>1784</v>
      </c>
      <c r="AP101" s="434" t="s">
        <v>1729</v>
      </c>
      <c r="AQ101" s="435" t="s">
        <v>1784</v>
      </c>
      <c r="AR101" s="434" t="s">
        <v>1729</v>
      </c>
      <c r="AS101" s="435" t="s">
        <v>1784</v>
      </c>
      <c r="AT101" s="434" t="s">
        <v>1729</v>
      </c>
      <c r="AU101" s="435" t="s">
        <v>1784</v>
      </c>
      <c r="AV101" s="434" t="s">
        <v>1729</v>
      </c>
      <c r="AW101" s="435" t="s">
        <v>1784</v>
      </c>
      <c r="AX101" s="378"/>
      <c r="AY101" s="434" t="s">
        <v>1729</v>
      </c>
      <c r="AZ101" s="435" t="s">
        <v>1784</v>
      </c>
      <c r="BA101" s="434" t="s">
        <v>1729</v>
      </c>
      <c r="BB101" s="435" t="s">
        <v>1784</v>
      </c>
      <c r="BC101" s="434" t="s">
        <v>1729</v>
      </c>
      <c r="BD101" s="435" t="s">
        <v>1784</v>
      </c>
      <c r="BE101" s="434" t="s">
        <v>1729</v>
      </c>
      <c r="BF101" s="435" t="s">
        <v>1784</v>
      </c>
      <c r="BG101" s="434" t="s">
        <v>1729</v>
      </c>
      <c r="BH101" s="435" t="s">
        <v>1784</v>
      </c>
      <c r="BI101" s="434" t="s">
        <v>1729</v>
      </c>
      <c r="BJ101" s="435" t="s">
        <v>1784</v>
      </c>
      <c r="BK101" s="434" t="s">
        <v>1729</v>
      </c>
      <c r="BL101" s="435" t="s">
        <v>1784</v>
      </c>
      <c r="BM101" s="378"/>
    </row>
    <row r="102" spans="1:66" s="4" customFormat="1" x14ac:dyDescent="0.2">
      <c r="A102" s="18">
        <v>101</v>
      </c>
      <c r="B102" s="30" t="s">
        <v>70</v>
      </c>
      <c r="C102" s="31"/>
      <c r="D102" s="25" t="s">
        <v>71</v>
      </c>
      <c r="E102" s="26" t="s">
        <v>41</v>
      </c>
      <c r="F102" s="35"/>
      <c r="G102" s="39"/>
      <c r="H102" s="46" t="s">
        <v>267</v>
      </c>
      <c r="I102" s="32"/>
      <c r="J102" s="46" t="s">
        <v>267</v>
      </c>
      <c r="K102" s="32"/>
      <c r="L102" s="46" t="s">
        <v>267</v>
      </c>
      <c r="M102" s="32"/>
      <c r="N102" s="46" t="s">
        <v>267</v>
      </c>
      <c r="O102" s="32"/>
      <c r="P102" s="46" t="s">
        <v>267</v>
      </c>
      <c r="Q102" s="32"/>
      <c r="R102" s="46" t="s">
        <v>267</v>
      </c>
      <c r="S102" s="32"/>
      <c r="T102" s="378"/>
      <c r="U102" s="46" t="s">
        <v>267</v>
      </c>
      <c r="V102" s="32"/>
      <c r="W102" s="46" t="s">
        <v>267</v>
      </c>
      <c r="X102" s="32"/>
      <c r="Y102" s="46" t="s">
        <v>267</v>
      </c>
      <c r="Z102" s="32"/>
      <c r="AA102" s="46" t="s">
        <v>267</v>
      </c>
      <c r="AB102" s="32"/>
      <c r="AC102" s="46" t="s">
        <v>267</v>
      </c>
      <c r="AD102" s="32"/>
      <c r="AE102" s="46" t="s">
        <v>267</v>
      </c>
      <c r="AF102" s="32"/>
      <c r="AG102" s="46" t="s">
        <v>267</v>
      </c>
      <c r="AH102" s="32"/>
      <c r="AI102" s="378"/>
      <c r="AJ102" s="46" t="s">
        <v>267</v>
      </c>
      <c r="AK102" s="32"/>
      <c r="AL102" s="46" t="s">
        <v>267</v>
      </c>
      <c r="AM102" s="32"/>
      <c r="AN102" s="46" t="s">
        <v>267</v>
      </c>
      <c r="AO102" s="32"/>
      <c r="AP102" s="46" t="s">
        <v>267</v>
      </c>
      <c r="AQ102" s="32"/>
      <c r="AR102" s="46" t="s">
        <v>267</v>
      </c>
      <c r="AS102" s="32"/>
      <c r="AT102" s="46" t="s">
        <v>267</v>
      </c>
      <c r="AU102" s="32"/>
      <c r="AV102" s="46" t="s">
        <v>267</v>
      </c>
      <c r="AW102" s="32"/>
      <c r="AX102" s="378"/>
      <c r="AY102" s="46" t="s">
        <v>267</v>
      </c>
      <c r="AZ102" s="32"/>
      <c r="BA102" s="46" t="s">
        <v>267</v>
      </c>
      <c r="BB102" s="32"/>
      <c r="BC102" s="46" t="s">
        <v>267</v>
      </c>
      <c r="BD102" s="32"/>
      <c r="BE102" s="46" t="s">
        <v>267</v>
      </c>
      <c r="BF102" s="32"/>
      <c r="BG102" s="46" t="s">
        <v>267</v>
      </c>
      <c r="BH102" s="32"/>
      <c r="BI102" s="46" t="s">
        <v>267</v>
      </c>
      <c r="BJ102" s="32"/>
      <c r="BK102" s="46" t="s">
        <v>267</v>
      </c>
      <c r="BL102" s="32"/>
      <c r="BM102" s="378"/>
    </row>
    <row r="103" spans="1:66" customFormat="1" ht="15" x14ac:dyDescent="0.25">
      <c r="A103" s="18">
        <v>102</v>
      </c>
      <c r="B103" s="30" t="s">
        <v>70</v>
      </c>
      <c r="C103" s="31"/>
      <c r="D103" s="25" t="s">
        <v>71</v>
      </c>
      <c r="E103" s="26" t="s">
        <v>41</v>
      </c>
      <c r="F103" s="63"/>
      <c r="G103" s="75"/>
      <c r="H103" s="188" t="s">
        <v>746</v>
      </c>
      <c r="I103" s="187" t="s">
        <v>751</v>
      </c>
      <c r="J103" s="188" t="s">
        <v>748</v>
      </c>
      <c r="K103" s="187" t="s">
        <v>753</v>
      </c>
      <c r="L103" s="188" t="s">
        <v>750</v>
      </c>
      <c r="M103" s="187" t="s">
        <v>753</v>
      </c>
      <c r="N103" s="188" t="s">
        <v>748</v>
      </c>
      <c r="O103" s="187" t="s">
        <v>753</v>
      </c>
      <c r="P103" s="188" t="s">
        <v>746</v>
      </c>
      <c r="Q103" s="187" t="s">
        <v>756</v>
      </c>
      <c r="R103" s="188" t="s">
        <v>746</v>
      </c>
      <c r="S103" s="188" t="s">
        <v>751</v>
      </c>
      <c r="T103" s="378"/>
      <c r="U103" s="188" t="s">
        <v>758</v>
      </c>
      <c r="V103" s="276" t="s">
        <v>751</v>
      </c>
      <c r="W103" s="188" t="s">
        <v>758</v>
      </c>
      <c r="X103" s="276" t="s">
        <v>751</v>
      </c>
      <c r="Y103" s="188" t="s">
        <v>746</v>
      </c>
      <c r="Z103" s="187" t="s">
        <v>755</v>
      </c>
      <c r="AA103" s="188" t="s">
        <v>747</v>
      </c>
      <c r="AB103" s="187" t="s">
        <v>760</v>
      </c>
      <c r="AC103" s="188" t="s">
        <v>746</v>
      </c>
      <c r="AD103" s="187" t="s">
        <v>760</v>
      </c>
      <c r="AE103" s="188" t="s">
        <v>749</v>
      </c>
      <c r="AF103" s="187" t="s">
        <v>753</v>
      </c>
      <c r="AG103" s="188" t="s">
        <v>747</v>
      </c>
      <c r="AH103" s="187" t="s">
        <v>761</v>
      </c>
      <c r="AI103" s="378"/>
      <c r="AJ103" s="188" t="s">
        <v>758</v>
      </c>
      <c r="AK103" s="187" t="s">
        <v>756</v>
      </c>
      <c r="AL103" s="188" t="s">
        <v>758</v>
      </c>
      <c r="AM103" s="187" t="s">
        <v>756</v>
      </c>
      <c r="AN103" s="188" t="s">
        <v>749</v>
      </c>
      <c r="AO103" s="187" t="s">
        <v>753</v>
      </c>
      <c r="AP103" s="188" t="s">
        <v>749</v>
      </c>
      <c r="AQ103" s="187" t="s">
        <v>755</v>
      </c>
      <c r="AR103" s="188" t="s">
        <v>746</v>
      </c>
      <c r="AS103" s="187" t="s">
        <v>755</v>
      </c>
      <c r="AT103" s="188" t="s">
        <v>746</v>
      </c>
      <c r="AU103" s="187" t="s">
        <v>755</v>
      </c>
      <c r="AV103" s="188" t="s">
        <v>750</v>
      </c>
      <c r="AW103" s="188" t="s">
        <v>757</v>
      </c>
      <c r="AX103" s="378"/>
      <c r="AY103" s="188" t="s">
        <v>758</v>
      </c>
      <c r="AZ103" s="188" t="s">
        <v>757</v>
      </c>
      <c r="BA103" s="74"/>
      <c r="BB103" s="75"/>
      <c r="BC103" s="74"/>
      <c r="BD103" s="75"/>
      <c r="BE103" s="74"/>
      <c r="BF103" s="75"/>
      <c r="BG103" s="74"/>
      <c r="BH103" s="75"/>
      <c r="BI103" s="74"/>
      <c r="BJ103" s="75"/>
      <c r="BK103" s="74"/>
      <c r="BL103" s="75"/>
      <c r="BM103" s="378"/>
      <c r="BN103" s="56"/>
    </row>
    <row r="104" spans="1:66" customFormat="1" ht="15.75" thickBot="1" x14ac:dyDescent="0.3">
      <c r="A104" s="18">
        <v>103</v>
      </c>
      <c r="B104" s="73" t="s">
        <v>70</v>
      </c>
      <c r="C104" s="51"/>
      <c r="D104" s="25" t="s">
        <v>71</v>
      </c>
      <c r="E104" s="26" t="s">
        <v>41</v>
      </c>
      <c r="F104" s="63"/>
      <c r="G104" s="75"/>
      <c r="H104" s="188" t="s">
        <v>747</v>
      </c>
      <c r="I104" s="187" t="s">
        <v>752</v>
      </c>
      <c r="J104" s="188" t="s">
        <v>749</v>
      </c>
      <c r="K104" s="187" t="s">
        <v>754</v>
      </c>
      <c r="L104" s="188" t="s">
        <v>748</v>
      </c>
      <c r="M104" s="187" t="s">
        <v>754</v>
      </c>
      <c r="N104" s="188" t="s">
        <v>750</v>
      </c>
      <c r="O104" s="187" t="s">
        <v>755</v>
      </c>
      <c r="P104" s="188" t="s">
        <v>749</v>
      </c>
      <c r="Q104" s="187" t="s">
        <v>755</v>
      </c>
      <c r="R104" s="188" t="s">
        <v>747</v>
      </c>
      <c r="S104" s="188" t="s">
        <v>757</v>
      </c>
      <c r="T104" s="378"/>
      <c r="U104" s="188" t="s">
        <v>750</v>
      </c>
      <c r="V104" s="188" t="s">
        <v>757</v>
      </c>
      <c r="W104" s="278" t="s">
        <v>759</v>
      </c>
      <c r="X104" s="188" t="s">
        <v>757</v>
      </c>
      <c r="Y104" s="188" t="s">
        <v>748</v>
      </c>
      <c r="Z104" s="187" t="s">
        <v>754</v>
      </c>
      <c r="AA104" s="188" t="s">
        <v>748</v>
      </c>
      <c r="AB104" s="187" t="s">
        <v>754</v>
      </c>
      <c r="AC104" s="188" t="s">
        <v>750</v>
      </c>
      <c r="AD104" s="187" t="s">
        <v>754</v>
      </c>
      <c r="AE104" s="188" t="s">
        <v>750</v>
      </c>
      <c r="AF104" s="187" t="s">
        <v>754</v>
      </c>
      <c r="AG104" s="188" t="s">
        <v>749</v>
      </c>
      <c r="AH104" s="187" t="s">
        <v>752</v>
      </c>
      <c r="AI104" s="378"/>
      <c r="AJ104" s="188" t="s">
        <v>746</v>
      </c>
      <c r="AK104" s="187" t="s">
        <v>752</v>
      </c>
      <c r="AL104" s="188" t="s">
        <v>747</v>
      </c>
      <c r="AM104" s="187" t="s">
        <v>752</v>
      </c>
      <c r="AN104" s="188" t="s">
        <v>750</v>
      </c>
      <c r="AO104" s="187" t="s">
        <v>754</v>
      </c>
      <c r="AP104" s="188" t="s">
        <v>762</v>
      </c>
      <c r="AQ104" s="187" t="s">
        <v>760</v>
      </c>
      <c r="AR104" s="188" t="s">
        <v>747</v>
      </c>
      <c r="AS104" s="187" t="s">
        <v>760</v>
      </c>
      <c r="AT104" s="188" t="s">
        <v>747</v>
      </c>
      <c r="AU104" s="188" t="s">
        <v>756</v>
      </c>
      <c r="AV104" s="188" t="s">
        <v>748</v>
      </c>
      <c r="AW104" s="188" t="s">
        <v>751</v>
      </c>
      <c r="AX104" s="378"/>
      <c r="AY104" s="188" t="s">
        <v>759</v>
      </c>
      <c r="AZ104" s="188" t="s">
        <v>751</v>
      </c>
      <c r="BA104" s="74"/>
      <c r="BB104" s="75"/>
      <c r="BC104" s="74"/>
      <c r="BD104" s="75"/>
      <c r="BE104" s="74"/>
      <c r="BF104" s="75"/>
      <c r="BG104" s="74"/>
      <c r="BH104" s="75"/>
      <c r="BI104" s="74"/>
      <c r="BJ104" s="75"/>
      <c r="BK104" s="74"/>
      <c r="BL104" s="75"/>
      <c r="BM104" s="378"/>
      <c r="BN104" s="56"/>
    </row>
    <row r="105" spans="1:66" s="4" customFormat="1" ht="22.5" customHeight="1" x14ac:dyDescent="0.2">
      <c r="A105" s="18">
        <v>104</v>
      </c>
      <c r="B105" s="66" t="s">
        <v>72</v>
      </c>
      <c r="C105" s="78"/>
      <c r="D105" s="67" t="s">
        <v>71</v>
      </c>
      <c r="E105" s="68" t="s">
        <v>41</v>
      </c>
      <c r="F105" s="69"/>
      <c r="G105" s="446" t="s">
        <v>1785</v>
      </c>
      <c r="H105" s="444" t="s">
        <v>1730</v>
      </c>
      <c r="I105" s="446" t="s">
        <v>1785</v>
      </c>
      <c r="J105" s="444" t="s">
        <v>1730</v>
      </c>
      <c r="K105" s="446" t="s">
        <v>1785</v>
      </c>
      <c r="L105" s="444" t="s">
        <v>1730</v>
      </c>
      <c r="M105" s="446" t="s">
        <v>1785</v>
      </c>
      <c r="N105" s="444" t="s">
        <v>1730</v>
      </c>
      <c r="O105" s="446" t="s">
        <v>1785</v>
      </c>
      <c r="P105" s="444" t="s">
        <v>1730</v>
      </c>
      <c r="Q105" s="446" t="s">
        <v>1785</v>
      </c>
      <c r="R105" s="444" t="s">
        <v>1730</v>
      </c>
      <c r="S105" s="446" t="s">
        <v>1785</v>
      </c>
      <c r="T105" s="378"/>
      <c r="U105" s="446" t="s">
        <v>1785</v>
      </c>
      <c r="V105" s="446" t="s">
        <v>1785</v>
      </c>
      <c r="W105" s="444" t="s">
        <v>1730</v>
      </c>
      <c r="X105" s="446" t="s">
        <v>1785</v>
      </c>
      <c r="Y105" s="444" t="s">
        <v>1730</v>
      </c>
      <c r="Z105" s="446" t="s">
        <v>1785</v>
      </c>
      <c r="AA105" s="444" t="s">
        <v>1730</v>
      </c>
      <c r="AB105" s="446" t="s">
        <v>1785</v>
      </c>
      <c r="AC105" s="444" t="s">
        <v>1730</v>
      </c>
      <c r="AD105" s="446" t="s">
        <v>1785</v>
      </c>
      <c r="AE105" s="444" t="s">
        <v>1730</v>
      </c>
      <c r="AF105" s="446" t="s">
        <v>1785</v>
      </c>
      <c r="AG105" s="444" t="s">
        <v>1730</v>
      </c>
      <c r="AH105" s="446" t="s">
        <v>1785</v>
      </c>
      <c r="AI105" s="378"/>
      <c r="AJ105" s="444" t="s">
        <v>1730</v>
      </c>
      <c r="AK105" s="446" t="s">
        <v>1785</v>
      </c>
      <c r="AL105" s="444" t="s">
        <v>1730</v>
      </c>
      <c r="AM105" s="446" t="s">
        <v>1785</v>
      </c>
      <c r="AN105" s="444" t="s">
        <v>1730</v>
      </c>
      <c r="AO105" s="446" t="s">
        <v>1785</v>
      </c>
      <c r="AP105" s="444" t="s">
        <v>1730</v>
      </c>
      <c r="AQ105" s="446" t="s">
        <v>1785</v>
      </c>
      <c r="AR105" s="444" t="s">
        <v>1730</v>
      </c>
      <c r="AS105" s="446" t="s">
        <v>1785</v>
      </c>
      <c r="AT105" s="444" t="s">
        <v>1730</v>
      </c>
      <c r="AU105" s="446" t="s">
        <v>1785</v>
      </c>
      <c r="AV105" s="444" t="s">
        <v>1730</v>
      </c>
      <c r="AW105" s="446" t="s">
        <v>1785</v>
      </c>
      <c r="AX105" s="378"/>
      <c r="AY105" s="444" t="s">
        <v>1730</v>
      </c>
      <c r="AZ105" s="446" t="s">
        <v>1785</v>
      </c>
      <c r="BA105" s="444" t="s">
        <v>1730</v>
      </c>
      <c r="BB105" s="446" t="s">
        <v>1785</v>
      </c>
      <c r="BC105" s="444" t="s">
        <v>1730</v>
      </c>
      <c r="BD105" s="446" t="s">
        <v>1785</v>
      </c>
      <c r="BE105" s="444" t="s">
        <v>1730</v>
      </c>
      <c r="BF105" s="446" t="s">
        <v>1785</v>
      </c>
      <c r="BG105" s="444" t="s">
        <v>1730</v>
      </c>
      <c r="BH105" s="446" t="s">
        <v>1785</v>
      </c>
      <c r="BI105" s="444" t="s">
        <v>1730</v>
      </c>
      <c r="BJ105" s="446" t="s">
        <v>1785</v>
      </c>
      <c r="BK105" s="444" t="s">
        <v>1730</v>
      </c>
      <c r="BL105" s="446" t="s">
        <v>1785</v>
      </c>
      <c r="BM105" s="378"/>
    </row>
    <row r="106" spans="1:66" s="4" customFormat="1" x14ac:dyDescent="0.2">
      <c r="A106" s="18">
        <v>105</v>
      </c>
      <c r="B106" s="73" t="s">
        <v>72</v>
      </c>
      <c r="C106" s="51"/>
      <c r="D106" s="25" t="s">
        <v>71</v>
      </c>
      <c r="E106" s="26" t="s">
        <v>41</v>
      </c>
      <c r="F106" s="63"/>
      <c r="G106" s="75"/>
      <c r="H106" s="121" t="s">
        <v>1677</v>
      </c>
      <c r="I106" s="75"/>
      <c r="J106" s="121" t="s">
        <v>1677</v>
      </c>
      <c r="K106" s="75"/>
      <c r="L106" s="121" t="s">
        <v>1677</v>
      </c>
      <c r="M106" s="75"/>
      <c r="N106" s="121" t="s">
        <v>1677</v>
      </c>
      <c r="O106" s="75"/>
      <c r="P106" s="121" t="s">
        <v>1677</v>
      </c>
      <c r="Q106" s="75"/>
      <c r="R106" s="121" t="s">
        <v>1677</v>
      </c>
      <c r="S106" s="75"/>
      <c r="T106" s="378"/>
      <c r="U106" s="121" t="s">
        <v>1677</v>
      </c>
      <c r="V106" s="75"/>
      <c r="W106" s="121" t="s">
        <v>1677</v>
      </c>
      <c r="X106" s="75"/>
      <c r="Y106" s="121" t="s">
        <v>1677</v>
      </c>
      <c r="Z106" s="75"/>
      <c r="AA106" s="121" t="s">
        <v>1677</v>
      </c>
      <c r="AB106" s="75"/>
      <c r="AC106" s="121" t="s">
        <v>1677</v>
      </c>
      <c r="AD106" s="75"/>
      <c r="AE106" s="121" t="s">
        <v>1677</v>
      </c>
      <c r="AF106" s="75"/>
      <c r="AG106" s="121" t="s">
        <v>1677</v>
      </c>
      <c r="AH106" s="75"/>
      <c r="AI106" s="378"/>
      <c r="AJ106" s="121" t="s">
        <v>1677</v>
      </c>
      <c r="AK106" s="75"/>
      <c r="AL106" s="121" t="s">
        <v>1677</v>
      </c>
      <c r="AM106" s="75"/>
      <c r="AN106" s="121" t="s">
        <v>1677</v>
      </c>
      <c r="AO106" s="75"/>
      <c r="AP106" s="121" t="s">
        <v>1677</v>
      </c>
      <c r="AQ106" s="75"/>
      <c r="AR106" s="121" t="s">
        <v>1677</v>
      </c>
      <c r="AS106" s="75"/>
      <c r="AT106" s="121" t="s">
        <v>1677</v>
      </c>
      <c r="AU106" s="75"/>
      <c r="AV106" s="121" t="s">
        <v>1677</v>
      </c>
      <c r="AW106" s="75"/>
      <c r="AX106" s="378"/>
      <c r="AY106" s="121" t="s">
        <v>1677</v>
      </c>
      <c r="AZ106" s="75"/>
      <c r="BA106" s="121" t="s">
        <v>1677</v>
      </c>
      <c r="BB106" s="75"/>
      <c r="BC106" s="121" t="s">
        <v>1677</v>
      </c>
      <c r="BD106" s="75"/>
      <c r="BE106" s="121" t="s">
        <v>1677</v>
      </c>
      <c r="BF106" s="75"/>
      <c r="BG106" s="121" t="s">
        <v>1677</v>
      </c>
      <c r="BH106" s="75"/>
      <c r="BI106" s="121" t="s">
        <v>1677</v>
      </c>
      <c r="BJ106" s="75"/>
      <c r="BK106" s="121" t="s">
        <v>1677</v>
      </c>
      <c r="BL106" s="75"/>
      <c r="BM106" s="378"/>
    </row>
    <row r="107" spans="1:66" s="4" customFormat="1" x14ac:dyDescent="0.2">
      <c r="A107" s="18">
        <v>106</v>
      </c>
      <c r="B107" s="73" t="s">
        <v>72</v>
      </c>
      <c r="C107" s="31"/>
      <c r="D107" s="316" t="s">
        <v>71</v>
      </c>
      <c r="E107" s="317" t="s">
        <v>1285</v>
      </c>
      <c r="F107" s="318"/>
      <c r="G107" s="283"/>
      <c r="H107" s="228" t="s">
        <v>523</v>
      </c>
      <c r="I107" s="349" t="s">
        <v>549</v>
      </c>
      <c r="J107" s="228" t="s">
        <v>523</v>
      </c>
      <c r="K107" s="349" t="s">
        <v>549</v>
      </c>
      <c r="L107" s="228" t="s">
        <v>523</v>
      </c>
      <c r="M107" s="349" t="s">
        <v>550</v>
      </c>
      <c r="N107" s="228" t="s">
        <v>524</v>
      </c>
      <c r="O107" s="349" t="s">
        <v>550</v>
      </c>
      <c r="P107" s="228" t="s">
        <v>524</v>
      </c>
      <c r="Q107" s="349" t="s">
        <v>551</v>
      </c>
      <c r="R107" s="228" t="s">
        <v>524</v>
      </c>
      <c r="S107" s="349" t="s">
        <v>551</v>
      </c>
      <c r="T107" s="378"/>
      <c r="U107" s="228" t="s">
        <v>525</v>
      </c>
      <c r="V107" s="349" t="s">
        <v>551</v>
      </c>
      <c r="W107" s="29"/>
      <c r="X107" s="284"/>
      <c r="Y107" s="29"/>
      <c r="Z107" s="284"/>
      <c r="AA107" s="29"/>
      <c r="AB107" s="284"/>
      <c r="AC107" s="29"/>
      <c r="AD107" s="284"/>
      <c r="AE107" s="29"/>
      <c r="AF107" s="284"/>
      <c r="AG107" s="29"/>
      <c r="AH107" s="284"/>
      <c r="AI107" s="378"/>
      <c r="AJ107" s="29"/>
      <c r="AK107" s="284"/>
      <c r="AL107" s="29"/>
      <c r="AM107" s="284"/>
      <c r="AN107" s="29"/>
      <c r="AO107" s="284"/>
      <c r="AP107" s="29"/>
      <c r="AQ107" s="284"/>
      <c r="AR107" s="29"/>
      <c r="AS107" s="284"/>
      <c r="AT107" s="29"/>
      <c r="AU107" s="284"/>
      <c r="AV107" s="29"/>
      <c r="AW107" s="284"/>
      <c r="AX107" s="378"/>
      <c r="AY107" s="29"/>
      <c r="AZ107" s="284"/>
      <c r="BA107" s="29"/>
      <c r="BB107" s="284"/>
      <c r="BC107" s="29"/>
      <c r="BD107" s="284"/>
      <c r="BE107" s="29"/>
      <c r="BF107" s="284"/>
      <c r="BG107" s="29"/>
      <c r="BH107" s="284"/>
      <c r="BI107" s="29"/>
      <c r="BJ107" s="284"/>
      <c r="BK107" s="29"/>
      <c r="BL107" s="284"/>
      <c r="BM107" s="378"/>
    </row>
    <row r="108" spans="1:66" customFormat="1" ht="15" x14ac:dyDescent="0.25">
      <c r="A108" s="18">
        <v>107</v>
      </c>
      <c r="B108" s="30" t="s">
        <v>72</v>
      </c>
      <c r="C108" s="31"/>
      <c r="D108" s="316" t="s">
        <v>71</v>
      </c>
      <c r="E108" s="317" t="s">
        <v>1285</v>
      </c>
      <c r="F108" s="318"/>
      <c r="G108" s="283"/>
      <c r="H108" s="192" t="s">
        <v>1286</v>
      </c>
      <c r="I108" s="338" t="s">
        <v>1295</v>
      </c>
      <c r="J108" s="192" t="s">
        <v>1286</v>
      </c>
      <c r="K108" s="338" t="s">
        <v>1297</v>
      </c>
      <c r="L108" s="192" t="s">
        <v>1289</v>
      </c>
      <c r="M108" s="338" t="s">
        <v>1297</v>
      </c>
      <c r="N108" s="192" t="s">
        <v>1289</v>
      </c>
      <c r="O108" s="338" t="s">
        <v>1300</v>
      </c>
      <c r="P108" s="192" t="s">
        <v>1291</v>
      </c>
      <c r="Q108" s="338" t="s">
        <v>1299</v>
      </c>
      <c r="R108" s="192" t="s">
        <v>1289</v>
      </c>
      <c r="S108" s="192" t="s">
        <v>1300</v>
      </c>
      <c r="T108" s="378"/>
      <c r="U108" s="192" t="s">
        <v>1286</v>
      </c>
      <c r="V108" s="350" t="s">
        <v>1302</v>
      </c>
      <c r="W108" s="292" t="s">
        <v>1286</v>
      </c>
      <c r="X108" s="350" t="s">
        <v>1302</v>
      </c>
      <c r="Y108" s="277"/>
      <c r="Z108" s="338" t="s">
        <v>1303</v>
      </c>
      <c r="AA108" s="277" t="s">
        <v>1289</v>
      </c>
      <c r="AB108" s="338" t="s">
        <v>1299</v>
      </c>
      <c r="AC108" s="192" t="s">
        <v>1290</v>
      </c>
      <c r="AD108" s="338" t="s">
        <v>1299</v>
      </c>
      <c r="AE108" s="192" t="s">
        <v>1293</v>
      </c>
      <c r="AF108" s="338" t="s">
        <v>1303</v>
      </c>
      <c r="AG108" s="277" t="s">
        <v>1289</v>
      </c>
      <c r="AH108" s="338" t="s">
        <v>1300</v>
      </c>
      <c r="AI108" s="378"/>
      <c r="AJ108" s="192" t="s">
        <v>1290</v>
      </c>
      <c r="AK108" s="338" t="s">
        <v>1291</v>
      </c>
      <c r="AL108" s="192" t="s">
        <v>1290</v>
      </c>
      <c r="AM108" s="338" t="s">
        <v>1291</v>
      </c>
      <c r="AN108" s="277" t="s">
        <v>1289</v>
      </c>
      <c r="AO108" s="338" t="s">
        <v>1303</v>
      </c>
      <c r="AP108" s="277" t="s">
        <v>1289</v>
      </c>
      <c r="AQ108" s="338" t="s">
        <v>1306</v>
      </c>
      <c r="AR108" s="192" t="s">
        <v>1289</v>
      </c>
      <c r="AS108" s="338" t="s">
        <v>1300</v>
      </c>
      <c r="AT108" s="192" t="s">
        <v>1291</v>
      </c>
      <c r="AU108" s="338" t="s">
        <v>1303</v>
      </c>
      <c r="AV108" s="192" t="s">
        <v>1288</v>
      </c>
      <c r="AW108" s="355" t="s">
        <v>1300</v>
      </c>
      <c r="AX108" s="378"/>
      <c r="AY108" s="353" t="s">
        <v>1308</v>
      </c>
      <c r="AZ108" s="283"/>
      <c r="BA108" s="277" t="s">
        <v>1308</v>
      </c>
      <c r="BB108" s="283"/>
      <c r="BC108" s="334" t="s">
        <v>1286</v>
      </c>
      <c r="BD108" s="283"/>
      <c r="BE108" s="29"/>
      <c r="BF108" s="283"/>
      <c r="BG108" s="334" t="s">
        <v>1291</v>
      </c>
      <c r="BH108" s="283"/>
      <c r="BI108" s="29"/>
      <c r="BJ108" s="283"/>
      <c r="BK108" s="29"/>
      <c r="BL108" s="283"/>
      <c r="BM108" s="378"/>
      <c r="BN108" s="56"/>
    </row>
    <row r="109" spans="1:66" customFormat="1" ht="15.75" thickBot="1" x14ac:dyDescent="0.3">
      <c r="A109" s="18">
        <v>108</v>
      </c>
      <c r="B109" s="83" t="s">
        <v>72</v>
      </c>
      <c r="C109" s="84"/>
      <c r="D109" s="114" t="s">
        <v>71</v>
      </c>
      <c r="E109" s="357" t="s">
        <v>1285</v>
      </c>
      <c r="F109" s="116"/>
      <c r="G109" s="183"/>
      <c r="H109" s="256" t="s">
        <v>1287</v>
      </c>
      <c r="I109" s="291" t="s">
        <v>1296</v>
      </c>
      <c r="J109" s="256" t="s">
        <v>1288</v>
      </c>
      <c r="K109" s="291" t="s">
        <v>1298</v>
      </c>
      <c r="L109" s="256" t="s">
        <v>1290</v>
      </c>
      <c r="M109" s="291" t="s">
        <v>1299</v>
      </c>
      <c r="N109" s="256" t="s">
        <v>1290</v>
      </c>
      <c r="O109" s="291" t="s">
        <v>1299</v>
      </c>
      <c r="P109" s="256" t="s">
        <v>1288</v>
      </c>
      <c r="Q109" s="291" t="s">
        <v>1301</v>
      </c>
      <c r="R109" s="256" t="s">
        <v>1288</v>
      </c>
      <c r="S109" s="256" t="s">
        <v>1291</v>
      </c>
      <c r="T109" s="378"/>
      <c r="U109" s="256" t="s">
        <v>1287</v>
      </c>
      <c r="V109" s="256" t="s">
        <v>1291</v>
      </c>
      <c r="W109" s="293" t="s">
        <v>1287</v>
      </c>
      <c r="X109" s="352"/>
      <c r="Y109" s="351" t="s">
        <v>1288</v>
      </c>
      <c r="Z109" s="291" t="s">
        <v>1304</v>
      </c>
      <c r="AA109" s="351" t="s">
        <v>1288</v>
      </c>
      <c r="AB109" s="291" t="s">
        <v>1304</v>
      </c>
      <c r="AC109" s="256" t="s">
        <v>1292</v>
      </c>
      <c r="AD109" s="291" t="s">
        <v>1303</v>
      </c>
      <c r="AE109" s="256" t="s">
        <v>1290</v>
      </c>
      <c r="AF109" s="291" t="s">
        <v>1299</v>
      </c>
      <c r="AG109" s="256"/>
      <c r="AH109" s="291" t="s">
        <v>1305</v>
      </c>
      <c r="AI109" s="378"/>
      <c r="AJ109" s="256" t="s">
        <v>1294</v>
      </c>
      <c r="AK109" s="291" t="s">
        <v>1293</v>
      </c>
      <c r="AL109" s="256" t="s">
        <v>1294</v>
      </c>
      <c r="AM109" s="291" t="s">
        <v>1293</v>
      </c>
      <c r="AN109" s="256" t="s">
        <v>1286</v>
      </c>
      <c r="AO109" s="291" t="s">
        <v>1299</v>
      </c>
      <c r="AP109" s="256" t="s">
        <v>1290</v>
      </c>
      <c r="AQ109" s="291" t="s">
        <v>1293</v>
      </c>
      <c r="AR109" s="256" t="s">
        <v>1288</v>
      </c>
      <c r="AS109" s="291" t="s">
        <v>1299</v>
      </c>
      <c r="AT109" s="256" t="s">
        <v>1288</v>
      </c>
      <c r="AU109" s="291" t="s">
        <v>1299</v>
      </c>
      <c r="AV109" s="256"/>
      <c r="AW109" s="356" t="s">
        <v>1307</v>
      </c>
      <c r="AX109" s="378"/>
      <c r="AY109" s="354" t="s">
        <v>1286</v>
      </c>
      <c r="AZ109" s="183"/>
      <c r="BA109" s="351" t="s">
        <v>1286</v>
      </c>
      <c r="BB109" s="183"/>
      <c r="BC109" s="117"/>
      <c r="BD109" s="183"/>
      <c r="BE109" s="117"/>
      <c r="BF109" s="183"/>
      <c r="BG109" s="319"/>
      <c r="BH109" s="183"/>
      <c r="BI109" s="117"/>
      <c r="BJ109" s="183"/>
      <c r="BK109" s="117"/>
      <c r="BL109" s="183"/>
      <c r="BM109" s="378"/>
      <c r="BN109" s="56"/>
    </row>
    <row r="110" spans="1:66" s="4" customFormat="1" x14ac:dyDescent="0.2">
      <c r="A110" s="18">
        <v>109</v>
      </c>
      <c r="B110" s="80" t="s">
        <v>73</v>
      </c>
      <c r="C110" s="49"/>
      <c r="D110" s="44" t="s">
        <v>71</v>
      </c>
      <c r="E110" s="45" t="s">
        <v>44</v>
      </c>
      <c r="F110" s="81"/>
      <c r="G110" s="82" t="s">
        <v>1572</v>
      </c>
      <c r="H110" s="438" t="s">
        <v>1731</v>
      </c>
      <c r="I110" s="82" t="s">
        <v>1572</v>
      </c>
      <c r="J110" s="438" t="s">
        <v>1731</v>
      </c>
      <c r="K110" s="82" t="s">
        <v>1572</v>
      </c>
      <c r="L110" s="438" t="s">
        <v>1731</v>
      </c>
      <c r="M110" s="458" t="s">
        <v>1786</v>
      </c>
      <c r="N110" s="438" t="s">
        <v>1731</v>
      </c>
      <c r="O110" s="458" t="s">
        <v>1786</v>
      </c>
      <c r="P110" s="438" t="s">
        <v>1731</v>
      </c>
      <c r="Q110" s="458" t="s">
        <v>1786</v>
      </c>
      <c r="R110" s="438" t="s">
        <v>1731</v>
      </c>
      <c r="S110" s="458" t="s">
        <v>1786</v>
      </c>
      <c r="T110" s="378"/>
      <c r="U110" s="438" t="s">
        <v>1731</v>
      </c>
      <c r="V110" s="458" t="s">
        <v>1786</v>
      </c>
      <c r="W110" s="438" t="s">
        <v>1731</v>
      </c>
      <c r="X110" s="458" t="s">
        <v>1786</v>
      </c>
      <c r="Y110" s="438" t="s">
        <v>1731</v>
      </c>
      <c r="Z110" s="458" t="s">
        <v>1786</v>
      </c>
      <c r="AA110" s="438" t="s">
        <v>1731</v>
      </c>
      <c r="AB110" s="458" t="s">
        <v>1786</v>
      </c>
      <c r="AC110" s="438" t="s">
        <v>1731</v>
      </c>
      <c r="AD110" s="458" t="s">
        <v>1786</v>
      </c>
      <c r="AE110" s="438" t="s">
        <v>1731</v>
      </c>
      <c r="AF110" s="458" t="s">
        <v>1786</v>
      </c>
      <c r="AG110" s="438" t="s">
        <v>1731</v>
      </c>
      <c r="AH110" s="458" t="s">
        <v>1786</v>
      </c>
      <c r="AI110" s="378"/>
      <c r="AJ110" s="438" t="s">
        <v>1731</v>
      </c>
      <c r="AK110" s="458" t="s">
        <v>1786</v>
      </c>
      <c r="AL110" s="438" t="s">
        <v>1731</v>
      </c>
      <c r="AM110" s="458" t="s">
        <v>1786</v>
      </c>
      <c r="AN110" s="438" t="s">
        <v>1731</v>
      </c>
      <c r="AO110" s="458" t="s">
        <v>1786</v>
      </c>
      <c r="AP110" s="438" t="s">
        <v>1731</v>
      </c>
      <c r="AQ110" s="458" t="s">
        <v>1786</v>
      </c>
      <c r="AR110" s="438" t="s">
        <v>1731</v>
      </c>
      <c r="AS110" s="458" t="s">
        <v>1786</v>
      </c>
      <c r="AT110" s="438" t="s">
        <v>1731</v>
      </c>
      <c r="AU110" s="458" t="s">
        <v>1786</v>
      </c>
      <c r="AV110" s="438" t="s">
        <v>1731</v>
      </c>
      <c r="AW110" s="458" t="s">
        <v>1786</v>
      </c>
      <c r="AX110" s="378"/>
      <c r="AY110" s="438" t="s">
        <v>1731</v>
      </c>
      <c r="AZ110" s="458" t="s">
        <v>1786</v>
      </c>
      <c r="BA110" s="438" t="s">
        <v>1731</v>
      </c>
      <c r="BB110" s="458" t="s">
        <v>1786</v>
      </c>
      <c r="BC110" s="438" t="s">
        <v>1731</v>
      </c>
      <c r="BD110" s="458" t="s">
        <v>1786</v>
      </c>
      <c r="BE110" s="438" t="s">
        <v>1731</v>
      </c>
      <c r="BF110" s="458" t="s">
        <v>1786</v>
      </c>
      <c r="BG110" s="438" t="s">
        <v>1731</v>
      </c>
      <c r="BH110" s="458" t="s">
        <v>1786</v>
      </c>
      <c r="BI110" s="438" t="s">
        <v>1731</v>
      </c>
      <c r="BJ110" s="458" t="s">
        <v>1786</v>
      </c>
      <c r="BK110" s="438" t="s">
        <v>1731</v>
      </c>
      <c r="BL110" s="458" t="s">
        <v>1786</v>
      </c>
      <c r="BM110" s="378"/>
    </row>
    <row r="111" spans="1:66" s="4" customFormat="1" ht="22.5" x14ac:dyDescent="0.2">
      <c r="A111" s="18">
        <v>110</v>
      </c>
      <c r="B111" s="30" t="s">
        <v>73</v>
      </c>
      <c r="C111" s="31"/>
      <c r="D111" s="25" t="s">
        <v>71</v>
      </c>
      <c r="E111" s="26" t="s">
        <v>41</v>
      </c>
      <c r="F111" s="35"/>
      <c r="G111" s="39"/>
      <c r="H111" s="46" t="s">
        <v>269</v>
      </c>
      <c r="I111" s="32"/>
      <c r="J111" s="46" t="s">
        <v>269</v>
      </c>
      <c r="K111" s="32"/>
      <c r="L111" s="46" t="s">
        <v>269</v>
      </c>
      <c r="M111" s="32"/>
      <c r="N111" s="46" t="s">
        <v>269</v>
      </c>
      <c r="O111" s="32"/>
      <c r="P111" s="46" t="s">
        <v>269</v>
      </c>
      <c r="Q111" s="32"/>
      <c r="R111" s="46" t="s">
        <v>269</v>
      </c>
      <c r="S111" s="32"/>
      <c r="T111" s="378"/>
      <c r="U111" s="46" t="s">
        <v>269</v>
      </c>
      <c r="V111" s="32"/>
      <c r="W111" s="46" t="s">
        <v>269</v>
      </c>
      <c r="X111" s="32"/>
      <c r="Y111" s="46" t="s">
        <v>269</v>
      </c>
      <c r="Z111" s="32"/>
      <c r="AA111" s="46" t="s">
        <v>269</v>
      </c>
      <c r="AB111" s="32"/>
      <c r="AC111" s="46" t="s">
        <v>269</v>
      </c>
      <c r="AD111" s="32"/>
      <c r="AE111" s="46" t="s">
        <v>269</v>
      </c>
      <c r="AF111" s="32"/>
      <c r="AG111" s="46" t="s">
        <v>269</v>
      </c>
      <c r="AH111" s="32"/>
      <c r="AI111" s="378"/>
      <c r="AJ111" s="46" t="s">
        <v>269</v>
      </c>
      <c r="AK111" s="32"/>
      <c r="AL111" s="46" t="s">
        <v>269</v>
      </c>
      <c r="AM111" s="32"/>
      <c r="AN111" s="46" t="s">
        <v>269</v>
      </c>
      <c r="AO111" s="32"/>
      <c r="AP111" s="46" t="s">
        <v>269</v>
      </c>
      <c r="AQ111" s="32"/>
      <c r="AR111" s="46" t="s">
        <v>269</v>
      </c>
      <c r="AS111" s="32"/>
      <c r="AT111" s="46" t="s">
        <v>269</v>
      </c>
      <c r="AU111" s="32"/>
      <c r="AV111" s="46" t="s">
        <v>269</v>
      </c>
      <c r="AW111" s="32"/>
      <c r="AX111" s="378"/>
      <c r="AY111" s="46" t="s">
        <v>269</v>
      </c>
      <c r="AZ111" s="32"/>
      <c r="BA111" s="46" t="s">
        <v>269</v>
      </c>
      <c r="BB111" s="32"/>
      <c r="BC111" s="46" t="s">
        <v>269</v>
      </c>
      <c r="BD111" s="32"/>
      <c r="BE111" s="46" t="s">
        <v>269</v>
      </c>
      <c r="BF111" s="32"/>
      <c r="BG111" s="46" t="s">
        <v>269</v>
      </c>
      <c r="BH111" s="32"/>
      <c r="BI111" s="46" t="s">
        <v>269</v>
      </c>
      <c r="BJ111" s="32"/>
      <c r="BK111" s="46" t="s">
        <v>269</v>
      </c>
      <c r="BL111" s="32"/>
      <c r="BM111" s="378"/>
    </row>
    <row r="112" spans="1:66" customFormat="1" ht="15.75" thickBot="1" x14ac:dyDescent="0.3">
      <c r="A112" s="18">
        <v>111</v>
      </c>
      <c r="B112" s="73" t="s">
        <v>73</v>
      </c>
      <c r="C112" s="51"/>
      <c r="D112" s="25" t="s">
        <v>71</v>
      </c>
      <c r="E112" s="26" t="s">
        <v>41</v>
      </c>
      <c r="F112" s="63"/>
      <c r="G112" s="75"/>
      <c r="H112" s="188" t="s">
        <v>763</v>
      </c>
      <c r="I112" s="187" t="s">
        <v>765</v>
      </c>
      <c r="J112" s="188" t="s">
        <v>764</v>
      </c>
      <c r="K112" s="187" t="s">
        <v>766</v>
      </c>
      <c r="L112" s="188" t="s">
        <v>764</v>
      </c>
      <c r="M112" s="187" t="s">
        <v>766</v>
      </c>
      <c r="N112" s="188" t="s">
        <v>767</v>
      </c>
      <c r="O112" s="187" t="s">
        <v>765</v>
      </c>
      <c r="P112" s="188" t="s">
        <v>767</v>
      </c>
      <c r="Q112" s="187" t="s">
        <v>765</v>
      </c>
      <c r="R112" s="188" t="s">
        <v>768</v>
      </c>
      <c r="S112" s="187" t="s">
        <v>769</v>
      </c>
      <c r="T112" s="378"/>
      <c r="U112" s="188" t="s">
        <v>768</v>
      </c>
      <c r="V112" s="187" t="s">
        <v>769</v>
      </c>
      <c r="W112" s="188" t="s">
        <v>768</v>
      </c>
      <c r="X112" s="187" t="s">
        <v>769</v>
      </c>
      <c r="Y112" s="188" t="s">
        <v>767</v>
      </c>
      <c r="Z112" s="187" t="s">
        <v>766</v>
      </c>
      <c r="AA112" s="188" t="s">
        <v>764</v>
      </c>
      <c r="AB112" s="187" t="s">
        <v>766</v>
      </c>
      <c r="AC112" s="188" t="s">
        <v>767</v>
      </c>
      <c r="AD112" s="187" t="s">
        <v>766</v>
      </c>
      <c r="AE112" s="188" t="s">
        <v>764</v>
      </c>
      <c r="AF112" s="187" t="s">
        <v>769</v>
      </c>
      <c r="AG112" s="188" t="s">
        <v>764</v>
      </c>
      <c r="AH112" s="75"/>
      <c r="AI112" s="378"/>
      <c r="AJ112" s="74"/>
      <c r="AK112" s="75"/>
      <c r="AL112" s="74"/>
      <c r="AM112" s="75"/>
      <c r="AN112" s="188" t="s">
        <v>764</v>
      </c>
      <c r="AO112" s="187" t="s">
        <v>766</v>
      </c>
      <c r="AP112" s="188" t="s">
        <v>764</v>
      </c>
      <c r="AQ112" s="187" t="s">
        <v>766</v>
      </c>
      <c r="AR112" s="188" t="s">
        <v>767</v>
      </c>
      <c r="AS112" s="187" t="s">
        <v>765</v>
      </c>
      <c r="AT112" s="188" t="s">
        <v>767</v>
      </c>
      <c r="AU112" s="187" t="s">
        <v>765</v>
      </c>
      <c r="AV112" s="188" t="s">
        <v>767</v>
      </c>
      <c r="AW112" s="187" t="s">
        <v>765</v>
      </c>
      <c r="AX112" s="378"/>
      <c r="AY112" s="188" t="s">
        <v>768</v>
      </c>
      <c r="AZ112" s="188" t="s">
        <v>769</v>
      </c>
      <c r="BA112" s="74"/>
      <c r="BB112" s="75"/>
      <c r="BC112" s="74"/>
      <c r="BD112" s="75"/>
      <c r="BE112" s="74"/>
      <c r="BF112" s="75"/>
      <c r="BG112" s="74"/>
      <c r="BH112" s="75"/>
      <c r="BI112" s="74"/>
      <c r="BJ112" s="75"/>
      <c r="BK112" s="74"/>
      <c r="BL112" s="75"/>
      <c r="BM112" s="378"/>
      <c r="BN112" s="56"/>
    </row>
    <row r="113" spans="1:73" s="4" customFormat="1" x14ac:dyDescent="0.2">
      <c r="A113" s="18">
        <v>112</v>
      </c>
      <c r="B113" s="66" t="s">
        <v>77</v>
      </c>
      <c r="C113" s="78"/>
      <c r="D113" s="67" t="s">
        <v>75</v>
      </c>
      <c r="E113" s="68" t="s">
        <v>44</v>
      </c>
      <c r="F113" s="69"/>
      <c r="G113" s="446" t="s">
        <v>1787</v>
      </c>
      <c r="H113" s="71" t="s">
        <v>297</v>
      </c>
      <c r="I113" s="446" t="s">
        <v>1787</v>
      </c>
      <c r="J113" s="71" t="s">
        <v>297</v>
      </c>
      <c r="K113" s="446" t="s">
        <v>1787</v>
      </c>
      <c r="L113" s="71" t="s">
        <v>297</v>
      </c>
      <c r="M113" s="446" t="s">
        <v>1787</v>
      </c>
      <c r="N113" s="71" t="s">
        <v>297</v>
      </c>
      <c r="O113" s="446" t="s">
        <v>1787</v>
      </c>
      <c r="P113" s="71" t="s">
        <v>297</v>
      </c>
      <c r="Q113" s="446" t="s">
        <v>1787</v>
      </c>
      <c r="R113" s="71" t="s">
        <v>297</v>
      </c>
      <c r="S113" s="446" t="s">
        <v>1787</v>
      </c>
      <c r="T113" s="378"/>
      <c r="U113" s="71" t="s">
        <v>297</v>
      </c>
      <c r="V113" s="446" t="s">
        <v>1787</v>
      </c>
      <c r="W113" s="71" t="s">
        <v>297</v>
      </c>
      <c r="X113" s="446" t="s">
        <v>1787</v>
      </c>
      <c r="Y113" s="71" t="s">
        <v>297</v>
      </c>
      <c r="Z113" s="446" t="s">
        <v>1787</v>
      </c>
      <c r="AA113" s="71" t="s">
        <v>297</v>
      </c>
      <c r="AB113" s="446" t="s">
        <v>1787</v>
      </c>
      <c r="AC113" s="71" t="s">
        <v>297</v>
      </c>
      <c r="AD113" s="446" t="s">
        <v>1787</v>
      </c>
      <c r="AE113" s="71" t="s">
        <v>297</v>
      </c>
      <c r="AF113" s="446" t="s">
        <v>1787</v>
      </c>
      <c r="AG113" s="71" t="s">
        <v>297</v>
      </c>
      <c r="AH113" s="446" t="s">
        <v>1787</v>
      </c>
      <c r="AI113" s="378"/>
      <c r="AJ113" s="71" t="s">
        <v>297</v>
      </c>
      <c r="AK113" s="446" t="s">
        <v>1787</v>
      </c>
      <c r="AL113" s="71" t="s">
        <v>297</v>
      </c>
      <c r="AM113" s="446" t="s">
        <v>1787</v>
      </c>
      <c r="AN113" s="71" t="s">
        <v>297</v>
      </c>
      <c r="AO113" s="446" t="s">
        <v>1787</v>
      </c>
      <c r="AP113" s="71" t="s">
        <v>297</v>
      </c>
      <c r="AQ113" s="446" t="s">
        <v>1787</v>
      </c>
      <c r="AR113" s="71" t="s">
        <v>297</v>
      </c>
      <c r="AS113" s="446" t="s">
        <v>1787</v>
      </c>
      <c r="AT113" s="71" t="s">
        <v>297</v>
      </c>
      <c r="AU113" s="446" t="s">
        <v>1787</v>
      </c>
      <c r="AV113" s="71" t="s">
        <v>297</v>
      </c>
      <c r="AW113" s="446" t="s">
        <v>1787</v>
      </c>
      <c r="AX113" s="378"/>
      <c r="AY113" s="71" t="s">
        <v>297</v>
      </c>
      <c r="AZ113" s="446" t="s">
        <v>1787</v>
      </c>
      <c r="BA113" s="71" t="s">
        <v>297</v>
      </c>
      <c r="BB113" s="446" t="s">
        <v>1787</v>
      </c>
      <c r="BC113" s="71" t="s">
        <v>297</v>
      </c>
      <c r="BD113" s="446" t="s">
        <v>1787</v>
      </c>
      <c r="BE113" s="71" t="s">
        <v>297</v>
      </c>
      <c r="BF113" s="446" t="s">
        <v>1787</v>
      </c>
      <c r="BG113" s="71" t="s">
        <v>297</v>
      </c>
      <c r="BH113" s="446" t="s">
        <v>1787</v>
      </c>
      <c r="BI113" s="71" t="s">
        <v>297</v>
      </c>
      <c r="BJ113" s="446" t="s">
        <v>1787</v>
      </c>
      <c r="BK113" s="71" t="s">
        <v>297</v>
      </c>
      <c r="BL113" s="446" t="s">
        <v>1787</v>
      </c>
      <c r="BM113" s="378"/>
    </row>
    <row r="114" spans="1:73" s="4" customFormat="1" x14ac:dyDescent="0.2">
      <c r="A114" s="18">
        <v>113</v>
      </c>
      <c r="B114" s="73" t="s">
        <v>77</v>
      </c>
      <c r="C114" s="51"/>
      <c r="D114" s="25" t="s">
        <v>75</v>
      </c>
      <c r="E114" s="26" t="s">
        <v>41</v>
      </c>
      <c r="F114" s="63"/>
      <c r="G114" s="75"/>
      <c r="H114" s="433" t="s">
        <v>1732</v>
      </c>
      <c r="I114" s="77"/>
      <c r="J114" s="433" t="s">
        <v>1732</v>
      </c>
      <c r="K114" s="77"/>
      <c r="L114" s="433" t="s">
        <v>1732</v>
      </c>
      <c r="M114" s="77"/>
      <c r="N114" s="433" t="s">
        <v>1732</v>
      </c>
      <c r="O114" s="77"/>
      <c r="P114" s="433" t="s">
        <v>1732</v>
      </c>
      <c r="Q114" s="77"/>
      <c r="R114" s="433" t="s">
        <v>1732</v>
      </c>
      <c r="S114" s="77"/>
      <c r="T114" s="378"/>
      <c r="U114" s="433" t="s">
        <v>1732</v>
      </c>
      <c r="V114" s="77"/>
      <c r="W114" s="433" t="s">
        <v>1732</v>
      </c>
      <c r="X114" s="77"/>
      <c r="Y114" s="433" t="s">
        <v>1732</v>
      </c>
      <c r="Z114" s="77"/>
      <c r="AA114" s="433" t="s">
        <v>1732</v>
      </c>
      <c r="AB114" s="77"/>
      <c r="AC114" s="433" t="s">
        <v>1732</v>
      </c>
      <c r="AD114" s="77"/>
      <c r="AE114" s="433" t="s">
        <v>1732</v>
      </c>
      <c r="AF114" s="77"/>
      <c r="AG114" s="433" t="s">
        <v>1732</v>
      </c>
      <c r="AH114" s="77"/>
      <c r="AI114" s="378"/>
      <c r="AJ114" s="433" t="s">
        <v>1732</v>
      </c>
      <c r="AK114" s="77"/>
      <c r="AL114" s="433" t="s">
        <v>1732</v>
      </c>
      <c r="AM114" s="77"/>
      <c r="AN114" s="433" t="s">
        <v>1732</v>
      </c>
      <c r="AO114" s="77"/>
      <c r="AP114" s="433" t="s">
        <v>1732</v>
      </c>
      <c r="AQ114" s="77"/>
      <c r="AR114" s="433" t="s">
        <v>1732</v>
      </c>
      <c r="AS114" s="77"/>
      <c r="AT114" s="433" t="s">
        <v>1732</v>
      </c>
      <c r="AU114" s="77"/>
      <c r="AV114" s="433" t="s">
        <v>1732</v>
      </c>
      <c r="AW114" s="77"/>
      <c r="AX114" s="378"/>
      <c r="AY114" s="433" t="s">
        <v>1732</v>
      </c>
      <c r="AZ114" s="77"/>
      <c r="BA114" s="433" t="s">
        <v>1732</v>
      </c>
      <c r="BB114" s="77"/>
      <c r="BC114" s="433" t="s">
        <v>1732</v>
      </c>
      <c r="BD114" s="77"/>
      <c r="BE114" s="433" t="s">
        <v>1732</v>
      </c>
      <c r="BF114" s="77"/>
      <c r="BG114" s="433" t="s">
        <v>1732</v>
      </c>
      <c r="BH114" s="77"/>
      <c r="BI114" s="433" t="s">
        <v>1732</v>
      </c>
      <c r="BJ114" s="77"/>
      <c r="BK114" s="433" t="s">
        <v>1732</v>
      </c>
      <c r="BL114" s="77"/>
      <c r="BM114" s="378"/>
    </row>
    <row r="115" spans="1:73" customFormat="1" ht="15" x14ac:dyDescent="0.25">
      <c r="A115" s="18">
        <v>114</v>
      </c>
      <c r="B115" s="73" t="s">
        <v>77</v>
      </c>
      <c r="C115" s="31"/>
      <c r="D115" s="25" t="s">
        <v>75</v>
      </c>
      <c r="E115" s="317" t="s">
        <v>1285</v>
      </c>
      <c r="F115" s="318"/>
      <c r="G115" s="283"/>
      <c r="H115" s="192" t="s">
        <v>1309</v>
      </c>
      <c r="I115" s="338" t="s">
        <v>1317</v>
      </c>
      <c r="J115" s="192" t="s">
        <v>1309</v>
      </c>
      <c r="K115" s="338" t="s">
        <v>1319</v>
      </c>
      <c r="L115" s="192" t="s">
        <v>1312</v>
      </c>
      <c r="M115" s="338" t="s">
        <v>1311</v>
      </c>
      <c r="N115" s="192" t="s">
        <v>1312</v>
      </c>
      <c r="O115" s="338" t="s">
        <v>1321</v>
      </c>
      <c r="P115" s="192" t="s">
        <v>1312</v>
      </c>
      <c r="Q115" s="338" t="s">
        <v>1319</v>
      </c>
      <c r="R115" s="192" t="s">
        <v>1313</v>
      </c>
      <c r="S115" s="192" t="s">
        <v>1322</v>
      </c>
      <c r="T115" s="378"/>
      <c r="U115" s="192" t="s">
        <v>1314</v>
      </c>
      <c r="V115" s="350" t="s">
        <v>1322</v>
      </c>
      <c r="W115" s="192" t="s">
        <v>1314</v>
      </c>
      <c r="X115" s="350" t="s">
        <v>1311</v>
      </c>
      <c r="Y115" s="277" t="s">
        <v>1312</v>
      </c>
      <c r="Z115" s="338" t="s">
        <v>1319</v>
      </c>
      <c r="AA115" s="277" t="s">
        <v>1311</v>
      </c>
      <c r="AB115" s="338" t="s">
        <v>1324</v>
      </c>
      <c r="AC115" s="192" t="s">
        <v>1309</v>
      </c>
      <c r="AD115" s="338" t="s">
        <v>1319</v>
      </c>
      <c r="AE115" s="192" t="s">
        <v>1315</v>
      </c>
      <c r="AF115" s="338" t="s">
        <v>1319</v>
      </c>
      <c r="AG115" s="277" t="s">
        <v>1313</v>
      </c>
      <c r="AH115" s="338" t="s">
        <v>1322</v>
      </c>
      <c r="AI115" s="378"/>
      <c r="AJ115" s="192" t="s">
        <v>1309</v>
      </c>
      <c r="AK115" s="338" t="s">
        <v>1322</v>
      </c>
      <c r="AL115" s="192" t="s">
        <v>1309</v>
      </c>
      <c r="AM115" s="338" t="s">
        <v>1322</v>
      </c>
      <c r="AN115" s="192" t="s">
        <v>1312</v>
      </c>
      <c r="AO115" s="338" t="s">
        <v>1319</v>
      </c>
      <c r="AP115" s="277" t="s">
        <v>1316</v>
      </c>
      <c r="AQ115" s="338" t="s">
        <v>1324</v>
      </c>
      <c r="AR115" s="192" t="s">
        <v>1312</v>
      </c>
      <c r="AS115" s="338" t="s">
        <v>1324</v>
      </c>
      <c r="AT115" s="192" t="s">
        <v>1313</v>
      </c>
      <c r="AU115" s="338" t="s">
        <v>1319</v>
      </c>
      <c r="AV115" s="192" t="s">
        <v>1309</v>
      </c>
      <c r="AW115" s="355" t="s">
        <v>1322</v>
      </c>
      <c r="AX115" s="378"/>
      <c r="AY115" s="192" t="s">
        <v>1309</v>
      </c>
      <c r="AZ115" s="355" t="s">
        <v>1322</v>
      </c>
      <c r="BA115" s="358"/>
      <c r="BB115" s="283"/>
      <c r="BC115" s="358"/>
      <c r="BD115" s="283"/>
      <c r="BE115" s="358"/>
      <c r="BF115" s="283"/>
      <c r="BG115" s="358"/>
      <c r="BH115" s="283"/>
      <c r="BI115" s="358"/>
      <c r="BJ115" s="283"/>
      <c r="BK115" s="358"/>
      <c r="BL115" s="283"/>
      <c r="BM115" s="378"/>
      <c r="BN115" s="56"/>
    </row>
    <row r="116" spans="1:73" customFormat="1" ht="15.75" thickBot="1" x14ac:dyDescent="0.3">
      <c r="A116" s="18">
        <v>115</v>
      </c>
      <c r="B116" s="73" t="s">
        <v>77</v>
      </c>
      <c r="C116" s="84"/>
      <c r="D116" s="25" t="s">
        <v>75</v>
      </c>
      <c r="E116" s="357" t="s">
        <v>1285</v>
      </c>
      <c r="F116" s="116"/>
      <c r="G116" s="183"/>
      <c r="H116" s="256" t="s">
        <v>1310</v>
      </c>
      <c r="I116" s="291" t="s">
        <v>1318</v>
      </c>
      <c r="J116" s="256" t="s">
        <v>1311</v>
      </c>
      <c r="K116" s="291" t="s">
        <v>1310</v>
      </c>
      <c r="L116" s="117"/>
      <c r="M116" s="291" t="s">
        <v>1320</v>
      </c>
      <c r="N116" s="256" t="s">
        <v>1313</v>
      </c>
      <c r="O116" s="183"/>
      <c r="P116" s="117"/>
      <c r="Q116" s="183"/>
      <c r="R116" s="117"/>
      <c r="S116" s="256" t="s">
        <v>1311</v>
      </c>
      <c r="T116" s="378"/>
      <c r="U116" s="117"/>
      <c r="V116" s="117"/>
      <c r="W116" s="293" t="s">
        <v>1310</v>
      </c>
      <c r="X116" s="352" t="s">
        <v>1318</v>
      </c>
      <c r="Y116" s="351" t="s">
        <v>1313</v>
      </c>
      <c r="Z116" s="291" t="s">
        <v>1323</v>
      </c>
      <c r="AA116" s="359"/>
      <c r="AB116" s="183"/>
      <c r="AC116" s="256" t="s">
        <v>1315</v>
      </c>
      <c r="AD116" s="183"/>
      <c r="AE116" s="256" t="s">
        <v>1313</v>
      </c>
      <c r="AF116" s="291" t="s">
        <v>1324</v>
      </c>
      <c r="AG116" s="117"/>
      <c r="AH116" s="291" t="s">
        <v>1318</v>
      </c>
      <c r="AI116" s="378"/>
      <c r="AJ116" s="256" t="s">
        <v>1310</v>
      </c>
      <c r="AK116" s="183"/>
      <c r="AL116" s="256" t="s">
        <v>1310</v>
      </c>
      <c r="AM116" s="291" t="s">
        <v>1318</v>
      </c>
      <c r="AN116" s="256" t="s">
        <v>1313</v>
      </c>
      <c r="AO116" s="291" t="s">
        <v>1310</v>
      </c>
      <c r="AP116" s="256" t="s">
        <v>1313</v>
      </c>
      <c r="AQ116" s="291" t="s">
        <v>1319</v>
      </c>
      <c r="AR116" s="256" t="s">
        <v>1311</v>
      </c>
      <c r="AS116" s="183"/>
      <c r="AT116" s="256" t="s">
        <v>1311</v>
      </c>
      <c r="AU116" s="183"/>
      <c r="AV116" s="256" t="s">
        <v>1315</v>
      </c>
      <c r="AW116" s="356" t="s">
        <v>1311</v>
      </c>
      <c r="AX116" s="378"/>
      <c r="AY116" s="256" t="s">
        <v>1310</v>
      </c>
      <c r="AZ116" s="291" t="s">
        <v>1318</v>
      </c>
      <c r="BA116" s="359"/>
      <c r="BB116" s="183"/>
      <c r="BC116" s="359"/>
      <c r="BD116" s="183"/>
      <c r="BE116" s="359"/>
      <c r="BF116" s="183"/>
      <c r="BG116" s="359"/>
      <c r="BH116" s="183"/>
      <c r="BI116" s="359"/>
      <c r="BJ116" s="183"/>
      <c r="BK116" s="359"/>
      <c r="BL116" s="183"/>
      <c r="BM116" s="378"/>
      <c r="BN116" s="56"/>
    </row>
    <row r="117" spans="1:73" s="4" customFormat="1" x14ac:dyDescent="0.2">
      <c r="A117" s="18">
        <v>116</v>
      </c>
      <c r="B117" s="66" t="s">
        <v>74</v>
      </c>
      <c r="C117" s="78"/>
      <c r="D117" s="67" t="s">
        <v>75</v>
      </c>
      <c r="E117" s="68" t="s">
        <v>44</v>
      </c>
      <c r="F117" s="69"/>
      <c r="G117" s="446" t="s">
        <v>1788</v>
      </c>
      <c r="H117" s="443" t="s">
        <v>1733</v>
      </c>
      <c r="I117" s="446" t="s">
        <v>1788</v>
      </c>
      <c r="J117" s="443" t="s">
        <v>1733</v>
      </c>
      <c r="K117" s="446" t="s">
        <v>1788</v>
      </c>
      <c r="L117" s="443" t="s">
        <v>1733</v>
      </c>
      <c r="M117" s="446" t="s">
        <v>1788</v>
      </c>
      <c r="N117" s="443" t="s">
        <v>1733</v>
      </c>
      <c r="O117" s="446" t="s">
        <v>1788</v>
      </c>
      <c r="P117" s="443" t="s">
        <v>1733</v>
      </c>
      <c r="Q117" s="446" t="s">
        <v>1788</v>
      </c>
      <c r="R117" s="443" t="s">
        <v>1733</v>
      </c>
      <c r="S117" s="446" t="s">
        <v>1788</v>
      </c>
      <c r="T117" s="378"/>
      <c r="U117" s="443" t="s">
        <v>1733</v>
      </c>
      <c r="V117" s="446" t="s">
        <v>1788</v>
      </c>
      <c r="W117" s="443" t="s">
        <v>1733</v>
      </c>
      <c r="X117" s="446" t="s">
        <v>1788</v>
      </c>
      <c r="Y117" s="443" t="s">
        <v>1733</v>
      </c>
      <c r="Z117" s="446" t="s">
        <v>1788</v>
      </c>
      <c r="AA117" s="443" t="s">
        <v>1733</v>
      </c>
      <c r="AB117" s="446" t="s">
        <v>1788</v>
      </c>
      <c r="AC117" s="443" t="s">
        <v>1733</v>
      </c>
      <c r="AD117" s="446" t="s">
        <v>1788</v>
      </c>
      <c r="AE117" s="443" t="s">
        <v>1733</v>
      </c>
      <c r="AF117" s="446" t="s">
        <v>1788</v>
      </c>
      <c r="AG117" s="443" t="s">
        <v>1733</v>
      </c>
      <c r="AH117" s="446" t="s">
        <v>1788</v>
      </c>
      <c r="AI117" s="378"/>
      <c r="AJ117" s="443" t="s">
        <v>1733</v>
      </c>
      <c r="AK117" s="446" t="s">
        <v>1788</v>
      </c>
      <c r="AL117" s="443" t="s">
        <v>1733</v>
      </c>
      <c r="AM117" s="446" t="s">
        <v>1788</v>
      </c>
      <c r="AN117" s="443" t="s">
        <v>1733</v>
      </c>
      <c r="AO117" s="446" t="s">
        <v>1788</v>
      </c>
      <c r="AP117" s="443" t="s">
        <v>1733</v>
      </c>
      <c r="AQ117" s="446" t="s">
        <v>1788</v>
      </c>
      <c r="AR117" s="443" t="s">
        <v>1733</v>
      </c>
      <c r="AS117" s="446" t="s">
        <v>1788</v>
      </c>
      <c r="AT117" s="443" t="s">
        <v>1733</v>
      </c>
      <c r="AU117" s="446" t="s">
        <v>1788</v>
      </c>
      <c r="AV117" s="443" t="s">
        <v>1733</v>
      </c>
      <c r="AW117" s="446" t="s">
        <v>1788</v>
      </c>
      <c r="AX117" s="378"/>
      <c r="AY117" s="443" t="s">
        <v>1733</v>
      </c>
      <c r="AZ117" s="446" t="s">
        <v>1788</v>
      </c>
      <c r="BA117" s="443" t="s">
        <v>1733</v>
      </c>
      <c r="BB117" s="446" t="s">
        <v>1788</v>
      </c>
      <c r="BC117" s="443" t="s">
        <v>1733</v>
      </c>
      <c r="BD117" s="446" t="s">
        <v>1788</v>
      </c>
      <c r="BE117" s="443" t="s">
        <v>1733</v>
      </c>
      <c r="BF117" s="446" t="s">
        <v>1788</v>
      </c>
      <c r="BG117" s="443" t="s">
        <v>1733</v>
      </c>
      <c r="BH117" s="446" t="s">
        <v>1788</v>
      </c>
      <c r="BI117" s="443" t="s">
        <v>1733</v>
      </c>
      <c r="BJ117" s="446" t="s">
        <v>1788</v>
      </c>
      <c r="BK117" s="443" t="s">
        <v>1733</v>
      </c>
      <c r="BL117" s="446" t="s">
        <v>1788</v>
      </c>
      <c r="BM117" s="378"/>
    </row>
    <row r="118" spans="1:73" s="4" customFormat="1" x14ac:dyDescent="0.2">
      <c r="A118" s="18">
        <v>117</v>
      </c>
      <c r="B118" s="30" t="s">
        <v>74</v>
      </c>
      <c r="C118" s="31"/>
      <c r="D118" s="25" t="s">
        <v>75</v>
      </c>
      <c r="E118" s="26" t="s">
        <v>41</v>
      </c>
      <c r="F118" s="35"/>
      <c r="G118" s="39"/>
      <c r="H118" s="46" t="s">
        <v>271</v>
      </c>
      <c r="I118" s="32"/>
      <c r="J118" s="46" t="s">
        <v>271</v>
      </c>
      <c r="K118" s="32"/>
      <c r="L118" s="46" t="s">
        <v>271</v>
      </c>
      <c r="M118" s="32"/>
      <c r="N118" s="46" t="s">
        <v>271</v>
      </c>
      <c r="O118" s="32"/>
      <c r="P118" s="46" t="s">
        <v>271</v>
      </c>
      <c r="Q118" s="32"/>
      <c r="R118" s="46" t="s">
        <v>271</v>
      </c>
      <c r="S118" s="32"/>
      <c r="T118" s="378"/>
      <c r="U118" s="46" t="s">
        <v>271</v>
      </c>
      <c r="V118" s="32"/>
      <c r="W118" s="46" t="s">
        <v>271</v>
      </c>
      <c r="X118" s="32"/>
      <c r="Y118" s="46" t="s">
        <v>271</v>
      </c>
      <c r="Z118" s="32"/>
      <c r="AA118" s="46" t="s">
        <v>271</v>
      </c>
      <c r="AB118" s="32"/>
      <c r="AC118" s="46" t="s">
        <v>271</v>
      </c>
      <c r="AD118" s="32"/>
      <c r="AE118" s="46" t="s">
        <v>271</v>
      </c>
      <c r="AF118" s="32"/>
      <c r="AG118" s="46" t="s">
        <v>271</v>
      </c>
      <c r="AH118" s="32"/>
      <c r="AI118" s="378"/>
      <c r="AJ118" s="46" t="s">
        <v>271</v>
      </c>
      <c r="AK118" s="32"/>
      <c r="AL118" s="46" t="s">
        <v>271</v>
      </c>
      <c r="AM118" s="32"/>
      <c r="AN118" s="46" t="s">
        <v>271</v>
      </c>
      <c r="AO118" s="32"/>
      <c r="AP118" s="46" t="s">
        <v>271</v>
      </c>
      <c r="AQ118" s="32"/>
      <c r="AR118" s="46" t="s">
        <v>271</v>
      </c>
      <c r="AS118" s="32"/>
      <c r="AT118" s="46" t="s">
        <v>271</v>
      </c>
      <c r="AU118" s="32"/>
      <c r="AV118" s="46" t="s">
        <v>271</v>
      </c>
      <c r="AW118" s="32"/>
      <c r="AX118" s="378"/>
      <c r="AY118" s="46" t="s">
        <v>271</v>
      </c>
      <c r="AZ118" s="32"/>
      <c r="BA118" s="46" t="s">
        <v>271</v>
      </c>
      <c r="BB118" s="32"/>
      <c r="BC118" s="46" t="s">
        <v>271</v>
      </c>
      <c r="BD118" s="32"/>
      <c r="BE118" s="46" t="s">
        <v>271</v>
      </c>
      <c r="BF118" s="32"/>
      <c r="BG118" s="46" t="s">
        <v>271</v>
      </c>
      <c r="BH118" s="32"/>
      <c r="BI118" s="46" t="s">
        <v>271</v>
      </c>
      <c r="BJ118" s="32"/>
      <c r="BK118" s="46" t="s">
        <v>271</v>
      </c>
      <c r="BL118" s="32"/>
      <c r="BM118" s="378"/>
    </row>
    <row r="119" spans="1:73" s="4" customFormat="1" x14ac:dyDescent="0.2">
      <c r="A119" s="18">
        <v>118</v>
      </c>
      <c r="B119" s="73" t="s">
        <v>74</v>
      </c>
      <c r="C119" s="51"/>
      <c r="D119" s="25" t="s">
        <v>75</v>
      </c>
      <c r="E119" s="26" t="s">
        <v>44</v>
      </c>
      <c r="F119" s="63"/>
      <c r="G119" s="75"/>
      <c r="H119" s="250" t="s">
        <v>526</v>
      </c>
      <c r="I119" s="77"/>
      <c r="J119" s="250" t="s">
        <v>526</v>
      </c>
      <c r="K119" s="77"/>
      <c r="L119" s="250" t="s">
        <v>527</v>
      </c>
      <c r="M119" s="77"/>
      <c r="N119" s="250" t="s">
        <v>527</v>
      </c>
      <c r="O119" s="77"/>
      <c r="P119" s="250" t="s">
        <v>528</v>
      </c>
      <c r="Q119" s="77"/>
      <c r="R119" s="250" t="s">
        <v>528</v>
      </c>
      <c r="S119" s="77"/>
      <c r="T119" s="378"/>
      <c r="U119" s="74"/>
      <c r="V119" s="77"/>
      <c r="W119" s="74"/>
      <c r="X119" s="77"/>
      <c r="Y119" s="74"/>
      <c r="Z119" s="77"/>
      <c r="AA119" s="74"/>
      <c r="AB119" s="77"/>
      <c r="AC119" s="74"/>
      <c r="AD119" s="77"/>
      <c r="AE119" s="74"/>
      <c r="AF119" s="77"/>
      <c r="AG119" s="74"/>
      <c r="AH119" s="77"/>
      <c r="AI119" s="378"/>
      <c r="AJ119" s="74"/>
      <c r="AK119" s="77"/>
      <c r="AL119" s="74"/>
      <c r="AM119" s="77"/>
      <c r="AN119" s="74"/>
      <c r="AO119" s="77"/>
      <c r="AP119" s="74"/>
      <c r="AQ119" s="77"/>
      <c r="AR119" s="74"/>
      <c r="AS119" s="77"/>
      <c r="AT119" s="74"/>
      <c r="AU119" s="77"/>
      <c r="AV119" s="74"/>
      <c r="AW119" s="77"/>
      <c r="AX119" s="378"/>
      <c r="AY119" s="74"/>
      <c r="AZ119" s="77"/>
      <c r="BA119" s="74"/>
      <c r="BB119" s="77"/>
      <c r="BC119" s="74"/>
      <c r="BD119" s="77"/>
      <c r="BE119" s="74"/>
      <c r="BF119" s="77"/>
      <c r="BG119" s="74"/>
      <c r="BH119" s="77"/>
      <c r="BI119" s="74"/>
      <c r="BJ119" s="77"/>
      <c r="BK119" s="74"/>
      <c r="BL119" s="77"/>
      <c r="BM119" s="378"/>
    </row>
    <row r="120" spans="1:73" customFormat="1" ht="15" x14ac:dyDescent="0.25">
      <c r="A120" s="18">
        <v>119</v>
      </c>
      <c r="B120" s="73" t="s">
        <v>74</v>
      </c>
      <c r="C120" s="51"/>
      <c r="D120" s="25" t="s">
        <v>71</v>
      </c>
      <c r="E120" s="26" t="s">
        <v>996</v>
      </c>
      <c r="F120" s="63"/>
      <c r="G120" s="75"/>
      <c r="H120" s="188" t="s">
        <v>1436</v>
      </c>
      <c r="I120" s="187" t="s">
        <v>1440</v>
      </c>
      <c r="J120" s="188" t="s">
        <v>1437</v>
      </c>
      <c r="K120" s="187" t="s">
        <v>1442</v>
      </c>
      <c r="L120" s="188" t="s">
        <v>1436</v>
      </c>
      <c r="M120" s="187" t="s">
        <v>1442</v>
      </c>
      <c r="N120" s="188" t="s">
        <v>1439</v>
      </c>
      <c r="O120" s="187" t="s">
        <v>1442</v>
      </c>
      <c r="P120" s="188" t="s">
        <v>1439</v>
      </c>
      <c r="Q120" s="187" t="s">
        <v>1444</v>
      </c>
      <c r="R120" s="188" t="s">
        <v>1437</v>
      </c>
      <c r="S120" s="369" t="s">
        <v>1440</v>
      </c>
      <c r="T120" s="378"/>
      <c r="U120" s="188" t="s">
        <v>1437</v>
      </c>
      <c r="V120" s="369" t="s">
        <v>1440</v>
      </c>
      <c r="W120" s="370" t="s">
        <v>1437</v>
      </c>
      <c r="X120" s="369" t="s">
        <v>1440</v>
      </c>
      <c r="Y120" s="188" t="s">
        <v>1436</v>
      </c>
      <c r="Z120" s="187" t="s">
        <v>1442</v>
      </c>
      <c r="AA120" s="188" t="s">
        <v>1439</v>
      </c>
      <c r="AB120" s="187" t="s">
        <v>1442</v>
      </c>
      <c r="AC120" s="188" t="s">
        <v>1439</v>
      </c>
      <c r="AD120" s="187" t="s">
        <v>1442</v>
      </c>
      <c r="AE120" s="188" t="s">
        <v>1437</v>
      </c>
      <c r="AF120" s="187" t="s">
        <v>1442</v>
      </c>
      <c r="AG120" s="188" t="s">
        <v>1437</v>
      </c>
      <c r="AH120" s="187" t="s">
        <v>1441</v>
      </c>
      <c r="AI120" s="378"/>
      <c r="AJ120" s="188" t="s">
        <v>1446</v>
      </c>
      <c r="AK120" s="187" t="s">
        <v>1441</v>
      </c>
      <c r="AL120" s="188" t="s">
        <v>1437</v>
      </c>
      <c r="AM120" s="187" t="s">
        <v>1441</v>
      </c>
      <c r="AN120" s="188" t="s">
        <v>1436</v>
      </c>
      <c r="AO120" s="187" t="s">
        <v>1442</v>
      </c>
      <c r="AP120" s="188" t="s">
        <v>1439</v>
      </c>
      <c r="AQ120" s="187" t="s">
        <v>1444</v>
      </c>
      <c r="AR120" s="188" t="s">
        <v>1436</v>
      </c>
      <c r="AS120" s="187" t="s">
        <v>1442</v>
      </c>
      <c r="AT120" s="188" t="s">
        <v>1437</v>
      </c>
      <c r="AU120" s="187" t="s">
        <v>1444</v>
      </c>
      <c r="AV120" s="188" t="s">
        <v>1439</v>
      </c>
      <c r="AW120" s="187" t="s">
        <v>1441</v>
      </c>
      <c r="AX120" s="378"/>
      <c r="AY120" s="188" t="s">
        <v>1437</v>
      </c>
      <c r="AZ120" s="187" t="s">
        <v>1441</v>
      </c>
      <c r="BA120" s="74"/>
      <c r="BB120" s="75"/>
      <c r="BC120" s="74"/>
      <c r="BD120" s="75"/>
      <c r="BE120" s="74"/>
      <c r="BF120" s="75"/>
      <c r="BG120" s="74"/>
      <c r="BH120" s="75"/>
      <c r="BI120" s="74"/>
      <c r="BJ120" s="75"/>
      <c r="BK120" s="74"/>
      <c r="BL120" s="75"/>
      <c r="BM120" s="378"/>
      <c r="BN120" s="56"/>
      <c r="BO120" s="56"/>
      <c r="BP120" s="56"/>
      <c r="BQ120" s="56"/>
      <c r="BR120" s="56"/>
      <c r="BS120" s="56"/>
      <c r="BT120" s="56"/>
      <c r="BU120" s="56"/>
    </row>
    <row r="121" spans="1:73" customFormat="1" ht="23.25" thickBot="1" x14ac:dyDescent="0.3">
      <c r="A121" s="18">
        <v>120</v>
      </c>
      <c r="B121" s="73" t="s">
        <v>74</v>
      </c>
      <c r="C121" s="51"/>
      <c r="D121" s="25" t="s">
        <v>71</v>
      </c>
      <c r="E121" s="26" t="s">
        <v>996</v>
      </c>
      <c r="F121" s="63"/>
      <c r="G121" s="75"/>
      <c r="H121" s="74"/>
      <c r="I121" s="187" t="s">
        <v>1441</v>
      </c>
      <c r="J121" s="188" t="s">
        <v>1438</v>
      </c>
      <c r="K121" s="75"/>
      <c r="L121" s="74"/>
      <c r="M121" s="187" t="s">
        <v>1443</v>
      </c>
      <c r="N121" s="188"/>
      <c r="O121" s="187"/>
      <c r="P121" s="188"/>
      <c r="Q121" s="187"/>
      <c r="R121" s="188" t="s">
        <v>1439</v>
      </c>
      <c r="S121" s="356" t="s">
        <v>1441</v>
      </c>
      <c r="T121" s="378"/>
      <c r="U121" s="188" t="s">
        <v>1439</v>
      </c>
      <c r="V121" s="356" t="s">
        <v>1441</v>
      </c>
      <c r="W121" s="370"/>
      <c r="X121" s="356" t="s">
        <v>1441</v>
      </c>
      <c r="Y121" s="188"/>
      <c r="Z121" s="187" t="s">
        <v>1444</v>
      </c>
      <c r="AA121" s="188" t="s">
        <v>1436</v>
      </c>
      <c r="AB121" s="187"/>
      <c r="AC121" s="188"/>
      <c r="AD121" s="187" t="s">
        <v>1444</v>
      </c>
      <c r="AE121" s="188" t="s">
        <v>1445</v>
      </c>
      <c r="AF121" s="187" t="s">
        <v>1444</v>
      </c>
      <c r="AG121" s="188"/>
      <c r="AH121" s="187" t="s">
        <v>1440</v>
      </c>
      <c r="AI121" s="378"/>
      <c r="AJ121" s="188"/>
      <c r="AK121" s="187" t="s">
        <v>1440</v>
      </c>
      <c r="AL121" s="188"/>
      <c r="AM121" s="187" t="s">
        <v>1447</v>
      </c>
      <c r="AN121" s="188"/>
      <c r="AO121" s="187"/>
      <c r="AP121" s="188"/>
      <c r="AQ121" s="187"/>
      <c r="AR121" s="188"/>
      <c r="AS121" s="187"/>
      <c r="AT121" s="188" t="s">
        <v>1445</v>
      </c>
      <c r="AU121" s="187"/>
      <c r="AV121" s="188"/>
      <c r="AW121" s="187" t="s">
        <v>1440</v>
      </c>
      <c r="AX121" s="378"/>
      <c r="AY121" s="188"/>
      <c r="AZ121" s="187" t="s">
        <v>1440</v>
      </c>
      <c r="BA121" s="74"/>
      <c r="BB121" s="75"/>
      <c r="BC121" s="74"/>
      <c r="BD121" s="75"/>
      <c r="BE121" s="74"/>
      <c r="BF121" s="75"/>
      <c r="BG121" s="74"/>
      <c r="BH121" s="75"/>
      <c r="BI121" s="74"/>
      <c r="BJ121" s="75"/>
      <c r="BK121" s="74"/>
      <c r="BL121" s="75"/>
      <c r="BM121" s="378"/>
      <c r="BN121" s="56"/>
      <c r="BO121" s="56"/>
      <c r="BP121" s="56"/>
      <c r="BQ121" s="56"/>
      <c r="BR121" s="56"/>
      <c r="BS121" s="56"/>
      <c r="BT121" s="56"/>
      <c r="BU121" s="56"/>
    </row>
    <row r="122" spans="1:73" s="4" customFormat="1" ht="22.5" customHeight="1" x14ac:dyDescent="0.2">
      <c r="A122" s="18">
        <v>121</v>
      </c>
      <c r="B122" s="106" t="s">
        <v>76</v>
      </c>
      <c r="C122" s="107"/>
      <c r="D122" s="67" t="s">
        <v>75</v>
      </c>
      <c r="E122" s="68" t="s">
        <v>41</v>
      </c>
      <c r="F122" s="108"/>
      <c r="G122" s="459" t="s">
        <v>1789</v>
      </c>
      <c r="H122" s="445" t="s">
        <v>1734</v>
      </c>
      <c r="I122" s="459" t="s">
        <v>1789</v>
      </c>
      <c r="J122" s="445" t="s">
        <v>1734</v>
      </c>
      <c r="K122" s="459" t="s">
        <v>1789</v>
      </c>
      <c r="L122" s="445" t="s">
        <v>1734</v>
      </c>
      <c r="M122" s="459" t="s">
        <v>1789</v>
      </c>
      <c r="N122" s="445" t="s">
        <v>1734</v>
      </c>
      <c r="O122" s="459" t="s">
        <v>1789</v>
      </c>
      <c r="P122" s="445" t="s">
        <v>1734</v>
      </c>
      <c r="Q122" s="459" t="s">
        <v>1789</v>
      </c>
      <c r="R122" s="445" t="s">
        <v>1734</v>
      </c>
      <c r="S122" s="459" t="s">
        <v>1789</v>
      </c>
      <c r="T122" s="378"/>
      <c r="U122" s="445" t="s">
        <v>1734</v>
      </c>
      <c r="V122" s="459" t="s">
        <v>1789</v>
      </c>
      <c r="W122" s="445" t="s">
        <v>1734</v>
      </c>
      <c r="X122" s="459" t="s">
        <v>1789</v>
      </c>
      <c r="Y122" s="445" t="s">
        <v>1734</v>
      </c>
      <c r="Z122" s="459" t="s">
        <v>1789</v>
      </c>
      <c r="AA122" s="445" t="s">
        <v>1734</v>
      </c>
      <c r="AB122" s="459" t="s">
        <v>1789</v>
      </c>
      <c r="AC122" s="445" t="s">
        <v>1734</v>
      </c>
      <c r="AD122" s="459" t="s">
        <v>1789</v>
      </c>
      <c r="AE122" s="445" t="s">
        <v>1734</v>
      </c>
      <c r="AF122" s="459" t="s">
        <v>1789</v>
      </c>
      <c r="AG122" s="445" t="s">
        <v>1734</v>
      </c>
      <c r="AH122" s="459" t="s">
        <v>1789</v>
      </c>
      <c r="AI122" s="378"/>
      <c r="AJ122" s="445" t="s">
        <v>1734</v>
      </c>
      <c r="AK122" s="459" t="s">
        <v>1789</v>
      </c>
      <c r="AL122" s="445" t="s">
        <v>1734</v>
      </c>
      <c r="AM122" s="459" t="s">
        <v>1789</v>
      </c>
      <c r="AN122" s="445" t="s">
        <v>1734</v>
      </c>
      <c r="AO122" s="459" t="s">
        <v>1789</v>
      </c>
      <c r="AP122" s="445" t="s">
        <v>1734</v>
      </c>
      <c r="AQ122" s="459" t="s">
        <v>1789</v>
      </c>
      <c r="AR122" s="445" t="s">
        <v>1734</v>
      </c>
      <c r="AS122" s="459" t="s">
        <v>1789</v>
      </c>
      <c r="AT122" s="445" t="s">
        <v>1734</v>
      </c>
      <c r="AU122" s="459" t="s">
        <v>1789</v>
      </c>
      <c r="AV122" s="445" t="s">
        <v>1734</v>
      </c>
      <c r="AW122" s="459" t="s">
        <v>1789</v>
      </c>
      <c r="AX122" s="378"/>
      <c r="AY122" s="445" t="s">
        <v>1734</v>
      </c>
      <c r="AZ122" s="459" t="s">
        <v>1789</v>
      </c>
      <c r="BA122" s="445" t="s">
        <v>1734</v>
      </c>
      <c r="BB122" s="459" t="s">
        <v>1789</v>
      </c>
      <c r="BC122" s="445" t="s">
        <v>1734</v>
      </c>
      <c r="BD122" s="459" t="s">
        <v>1789</v>
      </c>
      <c r="BE122" s="445" t="s">
        <v>1734</v>
      </c>
      <c r="BF122" s="459" t="s">
        <v>1789</v>
      </c>
      <c r="BG122" s="445" t="s">
        <v>1734</v>
      </c>
      <c r="BH122" s="459" t="s">
        <v>1789</v>
      </c>
      <c r="BI122" s="445" t="s">
        <v>1734</v>
      </c>
      <c r="BJ122" s="459" t="s">
        <v>1789</v>
      </c>
      <c r="BK122" s="445" t="s">
        <v>1734</v>
      </c>
      <c r="BL122" s="459" t="s">
        <v>1789</v>
      </c>
      <c r="BM122" s="378"/>
    </row>
    <row r="123" spans="1:73" s="4" customFormat="1" ht="15" thickBot="1" x14ac:dyDescent="0.25">
      <c r="A123" s="18">
        <v>122</v>
      </c>
      <c r="B123" s="83" t="s">
        <v>76</v>
      </c>
      <c r="C123" s="84"/>
      <c r="D123" s="114" t="s">
        <v>75</v>
      </c>
      <c r="E123" s="115" t="s">
        <v>996</v>
      </c>
      <c r="F123" s="116"/>
      <c r="G123" s="460"/>
      <c r="H123" s="117"/>
      <c r="I123" s="460"/>
      <c r="J123" s="117"/>
      <c r="K123" s="460"/>
      <c r="L123" s="117"/>
      <c r="M123" s="460"/>
      <c r="N123" s="117"/>
      <c r="O123" s="291" t="s">
        <v>1632</v>
      </c>
      <c r="P123" s="117"/>
      <c r="Q123" s="291" t="s">
        <v>1633</v>
      </c>
      <c r="R123" s="117"/>
      <c r="S123" s="460"/>
      <c r="T123" s="378"/>
      <c r="U123" s="117"/>
      <c r="V123" s="291" t="s">
        <v>1634</v>
      </c>
      <c r="W123" s="117"/>
      <c r="X123" s="291" t="s">
        <v>1635</v>
      </c>
      <c r="Y123" s="291" t="s">
        <v>1632</v>
      </c>
      <c r="Z123" s="183"/>
      <c r="AA123" s="117"/>
      <c r="AB123" s="183"/>
      <c r="AC123" s="117"/>
      <c r="AD123" s="183"/>
      <c r="AE123" s="117"/>
      <c r="AF123" s="183"/>
      <c r="AG123" s="256" t="s">
        <v>1632</v>
      </c>
      <c r="AH123" s="183"/>
      <c r="AI123" s="378"/>
      <c r="AJ123" s="117"/>
      <c r="AK123" s="291" t="s">
        <v>1635</v>
      </c>
      <c r="AL123" s="117"/>
      <c r="AM123" s="183"/>
      <c r="AN123" s="117"/>
      <c r="AO123" s="183"/>
      <c r="AP123" s="117"/>
      <c r="AQ123" s="183"/>
      <c r="AR123" s="117"/>
      <c r="AS123" s="183"/>
      <c r="AT123" s="117"/>
      <c r="AU123" s="183"/>
      <c r="AV123" s="117"/>
      <c r="AW123" s="183"/>
      <c r="AX123" s="378"/>
      <c r="AY123" s="117"/>
      <c r="AZ123" s="183"/>
      <c r="BA123" s="117"/>
      <c r="BB123" s="183"/>
      <c r="BC123" s="117"/>
      <c r="BD123" s="183"/>
      <c r="BE123" s="117"/>
      <c r="BF123" s="183"/>
      <c r="BG123" s="117"/>
      <c r="BH123" s="183"/>
      <c r="BI123" s="117"/>
      <c r="BJ123" s="183"/>
      <c r="BK123" s="117"/>
      <c r="BL123" s="183"/>
      <c r="BM123" s="378"/>
    </row>
    <row r="124" spans="1:73" s="4" customFormat="1" x14ac:dyDescent="0.2">
      <c r="A124" s="18">
        <v>123</v>
      </c>
      <c r="B124" s="80" t="s">
        <v>78</v>
      </c>
      <c r="C124" s="49"/>
      <c r="D124" s="44" t="s">
        <v>75</v>
      </c>
      <c r="E124" s="45" t="s">
        <v>44</v>
      </c>
      <c r="F124" s="81"/>
      <c r="G124" s="458" t="s">
        <v>1790</v>
      </c>
      <c r="H124" s="438" t="s">
        <v>1735</v>
      </c>
      <c r="I124" s="458" t="s">
        <v>1790</v>
      </c>
      <c r="J124" s="438" t="s">
        <v>1735</v>
      </c>
      <c r="K124" s="458" t="s">
        <v>1790</v>
      </c>
      <c r="L124" s="438" t="s">
        <v>1735</v>
      </c>
      <c r="M124" s="458" t="s">
        <v>1790</v>
      </c>
      <c r="N124" s="438" t="s">
        <v>1735</v>
      </c>
      <c r="O124" s="458" t="s">
        <v>1790</v>
      </c>
      <c r="P124" s="438" t="s">
        <v>1735</v>
      </c>
      <c r="Q124" s="458" t="s">
        <v>1790</v>
      </c>
      <c r="R124" s="438" t="s">
        <v>1735</v>
      </c>
      <c r="S124" s="458" t="s">
        <v>1790</v>
      </c>
      <c r="T124" s="378"/>
      <c r="U124" s="438" t="s">
        <v>1735</v>
      </c>
      <c r="V124" s="458" t="s">
        <v>1790</v>
      </c>
      <c r="W124" s="438" t="s">
        <v>1735</v>
      </c>
      <c r="X124" s="458" t="s">
        <v>1790</v>
      </c>
      <c r="Y124" s="438" t="s">
        <v>1735</v>
      </c>
      <c r="Z124" s="458" t="s">
        <v>1790</v>
      </c>
      <c r="AA124" s="438" t="s">
        <v>1735</v>
      </c>
      <c r="AB124" s="458" t="s">
        <v>1790</v>
      </c>
      <c r="AC124" s="438" t="s">
        <v>1735</v>
      </c>
      <c r="AD124" s="458" t="s">
        <v>1790</v>
      </c>
      <c r="AE124" s="438" t="s">
        <v>1735</v>
      </c>
      <c r="AF124" s="458" t="s">
        <v>1790</v>
      </c>
      <c r="AG124" s="438" t="s">
        <v>1735</v>
      </c>
      <c r="AH124" s="458" t="s">
        <v>1790</v>
      </c>
      <c r="AI124" s="378"/>
      <c r="AJ124" s="438" t="s">
        <v>1735</v>
      </c>
      <c r="AK124" s="458" t="s">
        <v>1790</v>
      </c>
      <c r="AL124" s="438" t="s">
        <v>1735</v>
      </c>
      <c r="AM124" s="458" t="s">
        <v>1790</v>
      </c>
      <c r="AN124" s="438" t="s">
        <v>1735</v>
      </c>
      <c r="AO124" s="458" t="s">
        <v>1790</v>
      </c>
      <c r="AP124" s="438" t="s">
        <v>1735</v>
      </c>
      <c r="AQ124" s="458" t="s">
        <v>1790</v>
      </c>
      <c r="AR124" s="438" t="s">
        <v>1735</v>
      </c>
      <c r="AS124" s="458" t="s">
        <v>1790</v>
      </c>
      <c r="AT124" s="438" t="s">
        <v>1735</v>
      </c>
      <c r="AU124" s="458" t="s">
        <v>1790</v>
      </c>
      <c r="AV124" s="438" t="s">
        <v>1735</v>
      </c>
      <c r="AW124" s="458" t="s">
        <v>1790</v>
      </c>
      <c r="AX124" s="378"/>
      <c r="AY124" s="438" t="s">
        <v>1735</v>
      </c>
      <c r="AZ124" s="458" t="s">
        <v>1790</v>
      </c>
      <c r="BA124" s="438" t="s">
        <v>1735</v>
      </c>
      <c r="BB124" s="458" t="s">
        <v>1790</v>
      </c>
      <c r="BC124" s="438" t="s">
        <v>1735</v>
      </c>
      <c r="BD124" s="458" t="s">
        <v>1790</v>
      </c>
      <c r="BE124" s="438" t="s">
        <v>1735</v>
      </c>
      <c r="BF124" s="458" t="s">
        <v>1790</v>
      </c>
      <c r="BG124" s="438" t="s">
        <v>1735</v>
      </c>
      <c r="BH124" s="458" t="s">
        <v>1790</v>
      </c>
      <c r="BI124" s="438" t="s">
        <v>1735</v>
      </c>
      <c r="BJ124" s="458" t="s">
        <v>1790</v>
      </c>
      <c r="BK124" s="438" t="s">
        <v>1735</v>
      </c>
      <c r="BL124" s="458" t="s">
        <v>1790</v>
      </c>
      <c r="BM124" s="378"/>
    </row>
    <row r="125" spans="1:73" s="4" customFormat="1" x14ac:dyDescent="0.2">
      <c r="A125" s="18">
        <v>124</v>
      </c>
      <c r="B125" s="30" t="s">
        <v>78</v>
      </c>
      <c r="C125" s="31"/>
      <c r="D125" s="25" t="s">
        <v>75</v>
      </c>
      <c r="E125" s="26" t="s">
        <v>41</v>
      </c>
      <c r="F125" s="35"/>
      <c r="G125" s="39"/>
      <c r="H125" s="46" t="s">
        <v>228</v>
      </c>
      <c r="I125" s="32"/>
      <c r="J125" s="46" t="s">
        <v>228</v>
      </c>
      <c r="K125" s="32"/>
      <c r="L125" s="46" t="s">
        <v>228</v>
      </c>
      <c r="M125" s="32"/>
      <c r="N125" s="46" t="s">
        <v>228</v>
      </c>
      <c r="O125" s="32"/>
      <c r="P125" s="46" t="s">
        <v>228</v>
      </c>
      <c r="Q125" s="32"/>
      <c r="R125" s="46" t="s">
        <v>228</v>
      </c>
      <c r="S125" s="32"/>
      <c r="T125" s="378"/>
      <c r="U125" s="46" t="s">
        <v>228</v>
      </c>
      <c r="V125" s="32"/>
      <c r="W125" s="46" t="s">
        <v>228</v>
      </c>
      <c r="X125" s="32"/>
      <c r="Y125" s="46" t="s">
        <v>228</v>
      </c>
      <c r="Z125" s="32"/>
      <c r="AA125" s="46" t="s">
        <v>228</v>
      </c>
      <c r="AB125" s="32"/>
      <c r="AC125" s="46" t="s">
        <v>228</v>
      </c>
      <c r="AD125" s="32" t="s">
        <v>1263</v>
      </c>
      <c r="AE125" s="46" t="s">
        <v>228</v>
      </c>
      <c r="AF125" s="32"/>
      <c r="AG125" s="46" t="s">
        <v>228</v>
      </c>
      <c r="AH125" s="32"/>
      <c r="AI125" s="378"/>
      <c r="AJ125" s="46" t="s">
        <v>228</v>
      </c>
      <c r="AK125" s="32"/>
      <c r="AL125" s="46" t="s">
        <v>228</v>
      </c>
      <c r="AM125" s="32"/>
      <c r="AN125" s="46" t="s">
        <v>228</v>
      </c>
      <c r="AO125" s="32"/>
      <c r="AP125" s="46" t="s">
        <v>228</v>
      </c>
      <c r="AQ125" s="32"/>
      <c r="AR125" s="46" t="s">
        <v>228</v>
      </c>
      <c r="AS125" s="32"/>
      <c r="AT125" s="46" t="s">
        <v>228</v>
      </c>
      <c r="AU125" s="32"/>
      <c r="AV125" s="46" t="s">
        <v>228</v>
      </c>
      <c r="AW125" s="32"/>
      <c r="AX125" s="378"/>
      <c r="AY125" s="46" t="s">
        <v>228</v>
      </c>
      <c r="AZ125" s="32"/>
      <c r="BA125" s="46" t="s">
        <v>228</v>
      </c>
      <c r="BB125" s="32"/>
      <c r="BC125" s="46" t="s">
        <v>228</v>
      </c>
      <c r="BD125" s="32"/>
      <c r="BE125" s="46" t="s">
        <v>228</v>
      </c>
      <c r="BF125" s="32"/>
      <c r="BG125" s="46" t="s">
        <v>228</v>
      </c>
      <c r="BH125" s="32"/>
      <c r="BI125" s="46" t="s">
        <v>228</v>
      </c>
      <c r="BJ125" s="32"/>
      <c r="BK125" s="46" t="s">
        <v>228</v>
      </c>
      <c r="BL125" s="32"/>
      <c r="BM125" s="378"/>
    </row>
    <row r="126" spans="1:73" customFormat="1" ht="15" x14ac:dyDescent="0.25">
      <c r="A126" s="18">
        <v>125</v>
      </c>
      <c r="B126" s="30" t="s">
        <v>78</v>
      </c>
      <c r="C126" s="51"/>
      <c r="D126" s="25" t="s">
        <v>71</v>
      </c>
      <c r="E126" s="26" t="s">
        <v>996</v>
      </c>
      <c r="F126" s="63"/>
      <c r="G126" s="75"/>
      <c r="H126" s="74"/>
      <c r="I126" s="187" t="s">
        <v>778</v>
      </c>
      <c r="J126" s="188" t="s">
        <v>773</v>
      </c>
      <c r="K126" s="187" t="s">
        <v>778</v>
      </c>
      <c r="L126" s="188" t="s">
        <v>773</v>
      </c>
      <c r="M126" s="187" t="s">
        <v>781</v>
      </c>
      <c r="N126" s="188" t="s">
        <v>773</v>
      </c>
      <c r="O126" s="187" t="s">
        <v>779</v>
      </c>
      <c r="P126" s="188" t="s">
        <v>775</v>
      </c>
      <c r="Q126" s="187" t="s">
        <v>778</v>
      </c>
      <c r="R126" s="188" t="s">
        <v>771</v>
      </c>
      <c r="S126" s="188" t="s">
        <v>778</v>
      </c>
      <c r="T126" s="378"/>
      <c r="U126" s="188" t="s">
        <v>771</v>
      </c>
      <c r="V126" s="188" t="s">
        <v>778</v>
      </c>
      <c r="W126" s="188" t="s">
        <v>771</v>
      </c>
      <c r="X126" s="188" t="s">
        <v>778</v>
      </c>
      <c r="Y126" s="188" t="s">
        <v>773</v>
      </c>
      <c r="Z126" s="187" t="s">
        <v>782</v>
      </c>
      <c r="AA126" s="188" t="s">
        <v>773</v>
      </c>
      <c r="AB126" s="187" t="s">
        <v>780</v>
      </c>
      <c r="AC126" s="188" t="s">
        <v>773</v>
      </c>
      <c r="AD126" s="187" t="s">
        <v>781</v>
      </c>
      <c r="AE126" s="188" t="s">
        <v>775</v>
      </c>
      <c r="AF126" s="187" t="s">
        <v>782</v>
      </c>
      <c r="AG126" s="188" t="s">
        <v>771</v>
      </c>
      <c r="AH126" s="187" t="s">
        <v>778</v>
      </c>
      <c r="AI126" s="378"/>
      <c r="AJ126" s="188" t="s">
        <v>771</v>
      </c>
      <c r="AK126" s="187" t="s">
        <v>778</v>
      </c>
      <c r="AL126" s="188" t="s">
        <v>771</v>
      </c>
      <c r="AM126" s="187" t="s">
        <v>778</v>
      </c>
      <c r="AN126" s="188" t="s">
        <v>773</v>
      </c>
      <c r="AO126" s="187" t="s">
        <v>782</v>
      </c>
      <c r="AP126" s="188" t="s">
        <v>773</v>
      </c>
      <c r="AQ126" s="187" t="s">
        <v>782</v>
      </c>
      <c r="AR126" s="188" t="s">
        <v>773</v>
      </c>
      <c r="AS126" s="187" t="s">
        <v>781</v>
      </c>
      <c r="AT126" s="188" t="s">
        <v>775</v>
      </c>
      <c r="AU126" s="187" t="s">
        <v>782</v>
      </c>
      <c r="AV126" s="188" t="s">
        <v>771</v>
      </c>
      <c r="AW126" s="187" t="s">
        <v>778</v>
      </c>
      <c r="AX126" s="378"/>
      <c r="AY126" s="188" t="s">
        <v>771</v>
      </c>
      <c r="AZ126" s="188" t="s">
        <v>778</v>
      </c>
      <c r="BA126" s="74"/>
      <c r="BB126" s="75"/>
      <c r="BC126" s="74"/>
      <c r="BD126" s="75"/>
      <c r="BE126" s="74"/>
      <c r="BF126" s="75"/>
      <c r="BG126" s="74"/>
      <c r="BH126" s="75"/>
      <c r="BI126" s="74"/>
      <c r="BJ126" s="75"/>
      <c r="BK126" s="74"/>
      <c r="BL126" s="75"/>
      <c r="BM126" s="378"/>
      <c r="BN126" s="56"/>
      <c r="BO126" s="56"/>
      <c r="BP126" s="56"/>
      <c r="BQ126" s="56"/>
      <c r="BR126" s="56"/>
      <c r="BS126" s="56"/>
      <c r="BT126" s="56"/>
      <c r="BU126" s="56"/>
    </row>
    <row r="127" spans="1:73" customFormat="1" ht="15" x14ac:dyDescent="0.25">
      <c r="A127" s="18">
        <v>126</v>
      </c>
      <c r="B127" s="30" t="s">
        <v>78</v>
      </c>
      <c r="C127" s="51"/>
      <c r="D127" s="25" t="s">
        <v>71</v>
      </c>
      <c r="E127" s="26" t="s">
        <v>996</v>
      </c>
      <c r="F127" s="63"/>
      <c r="G127" s="75"/>
      <c r="H127" s="188" t="s">
        <v>771</v>
      </c>
      <c r="I127" s="187" t="s">
        <v>779</v>
      </c>
      <c r="J127" s="74"/>
      <c r="K127" s="187" t="s">
        <v>780</v>
      </c>
      <c r="L127" s="188" t="s">
        <v>775</v>
      </c>
      <c r="M127" s="187" t="s">
        <v>780</v>
      </c>
      <c r="N127" s="188" t="s">
        <v>775</v>
      </c>
      <c r="O127" s="187" t="s">
        <v>780</v>
      </c>
      <c r="P127" s="74"/>
      <c r="Q127" s="187" t="s">
        <v>781</v>
      </c>
      <c r="R127" s="188" t="s">
        <v>776</v>
      </c>
      <c r="S127" s="188" t="s">
        <v>781</v>
      </c>
      <c r="T127" s="378"/>
      <c r="U127" s="188" t="s">
        <v>777</v>
      </c>
      <c r="V127" s="188" t="s">
        <v>784</v>
      </c>
      <c r="W127" s="188" t="s">
        <v>777</v>
      </c>
      <c r="X127" s="188" t="s">
        <v>779</v>
      </c>
      <c r="Y127" s="188" t="s">
        <v>770</v>
      </c>
      <c r="Z127" s="187" t="s">
        <v>781</v>
      </c>
      <c r="AA127" s="188" t="s">
        <v>775</v>
      </c>
      <c r="AB127" s="187" t="s">
        <v>781</v>
      </c>
      <c r="AC127" s="188" t="s">
        <v>775</v>
      </c>
      <c r="AD127" s="187" t="s">
        <v>780</v>
      </c>
      <c r="AE127" s="188" t="s">
        <v>770</v>
      </c>
      <c r="AF127" s="187" t="s">
        <v>781</v>
      </c>
      <c r="AG127" s="188" t="s">
        <v>776</v>
      </c>
      <c r="AH127" s="187" t="s">
        <v>781</v>
      </c>
      <c r="AI127" s="378"/>
      <c r="AJ127" s="188" t="s">
        <v>776</v>
      </c>
      <c r="AK127" s="187" t="s">
        <v>779</v>
      </c>
      <c r="AL127" s="188" t="s">
        <v>776</v>
      </c>
      <c r="AM127" s="187" t="s">
        <v>779</v>
      </c>
      <c r="AN127" s="188" t="s">
        <v>785</v>
      </c>
      <c r="AO127" s="187" t="s">
        <v>780</v>
      </c>
      <c r="AP127" s="188" t="s">
        <v>775</v>
      </c>
      <c r="AQ127" s="187" t="s">
        <v>780</v>
      </c>
      <c r="AR127" s="188" t="s">
        <v>775</v>
      </c>
      <c r="AS127" s="187" t="s">
        <v>780</v>
      </c>
      <c r="AT127" s="188" t="s">
        <v>774</v>
      </c>
      <c r="AU127" s="187" t="s">
        <v>781</v>
      </c>
      <c r="AV127" s="188" t="s">
        <v>776</v>
      </c>
      <c r="AW127" s="187" t="s">
        <v>779</v>
      </c>
      <c r="AX127" s="378"/>
      <c r="AY127" s="188" t="s">
        <v>772</v>
      </c>
      <c r="AZ127" s="188" t="s">
        <v>779</v>
      </c>
      <c r="BA127" s="74"/>
      <c r="BB127" s="75"/>
      <c r="BC127" s="74"/>
      <c r="BD127" s="75"/>
      <c r="BE127" s="74"/>
      <c r="BF127" s="75"/>
      <c r="BG127" s="74"/>
      <c r="BH127" s="75"/>
      <c r="BI127" s="74"/>
      <c r="BJ127" s="75"/>
      <c r="BK127" s="74"/>
      <c r="BL127" s="75"/>
      <c r="BM127" s="378"/>
      <c r="BN127" s="56"/>
      <c r="BO127" s="56"/>
      <c r="BP127" s="56"/>
      <c r="BQ127" s="56"/>
      <c r="BR127" s="56"/>
      <c r="BS127" s="56"/>
      <c r="BT127" s="56"/>
      <c r="BU127" s="56"/>
    </row>
    <row r="128" spans="1:73" customFormat="1" ht="15.75" thickBot="1" x14ac:dyDescent="0.3">
      <c r="A128" s="18">
        <v>127</v>
      </c>
      <c r="B128" s="73" t="s">
        <v>78</v>
      </c>
      <c r="C128" s="51"/>
      <c r="D128" s="25" t="s">
        <v>71</v>
      </c>
      <c r="E128" s="26" t="s">
        <v>996</v>
      </c>
      <c r="F128" s="63"/>
      <c r="G128" s="75"/>
      <c r="H128" s="188" t="s">
        <v>772</v>
      </c>
      <c r="I128" s="75"/>
      <c r="J128" s="74"/>
      <c r="K128" s="187" t="s">
        <v>781</v>
      </c>
      <c r="L128" s="74"/>
      <c r="M128" s="187" t="s">
        <v>782</v>
      </c>
      <c r="N128" s="74"/>
      <c r="O128" s="187" t="s">
        <v>783</v>
      </c>
      <c r="P128" s="74"/>
      <c r="Q128" s="187" t="s">
        <v>783</v>
      </c>
      <c r="R128" s="74"/>
      <c r="S128" s="188" t="s">
        <v>783</v>
      </c>
      <c r="T128" s="378"/>
      <c r="U128" s="188" t="s">
        <v>776</v>
      </c>
      <c r="V128" s="188" t="s">
        <v>783</v>
      </c>
      <c r="W128" s="188" t="s">
        <v>776</v>
      </c>
      <c r="X128" s="74"/>
      <c r="Y128" s="74"/>
      <c r="Z128" s="187" t="s">
        <v>780</v>
      </c>
      <c r="AA128" s="74"/>
      <c r="AB128" s="187" t="s">
        <v>783</v>
      </c>
      <c r="AC128" s="74"/>
      <c r="AD128" s="187" t="s">
        <v>783</v>
      </c>
      <c r="AE128" s="74"/>
      <c r="AF128" s="187" t="s">
        <v>783</v>
      </c>
      <c r="AG128" s="188" t="s">
        <v>775</v>
      </c>
      <c r="AH128" s="187" t="s">
        <v>783</v>
      </c>
      <c r="AI128" s="378"/>
      <c r="AJ128" s="188" t="s">
        <v>772</v>
      </c>
      <c r="AK128" s="75"/>
      <c r="AL128" s="188" t="s">
        <v>772</v>
      </c>
      <c r="AM128" s="75"/>
      <c r="AN128" s="74"/>
      <c r="AO128" s="75"/>
      <c r="AP128" s="74"/>
      <c r="AQ128" s="75"/>
      <c r="AR128" s="74"/>
      <c r="AS128" s="75"/>
      <c r="AT128" s="74"/>
      <c r="AU128" s="75"/>
      <c r="AV128" s="74"/>
      <c r="AW128" s="75"/>
      <c r="AX128" s="378"/>
      <c r="AY128" s="74"/>
      <c r="AZ128" s="74"/>
      <c r="BA128" s="74"/>
      <c r="BB128" s="75"/>
      <c r="BC128" s="74"/>
      <c r="BD128" s="75"/>
      <c r="BE128" s="74"/>
      <c r="BF128" s="75"/>
      <c r="BG128" s="74"/>
      <c r="BH128" s="75"/>
      <c r="BI128" s="74"/>
      <c r="BJ128" s="75"/>
      <c r="BK128" s="74"/>
      <c r="BL128" s="75"/>
      <c r="BM128" s="378"/>
      <c r="BN128" s="56"/>
      <c r="BO128" s="56"/>
      <c r="BP128" s="56"/>
      <c r="BQ128" s="56"/>
      <c r="BR128" s="56"/>
      <c r="BS128" s="56"/>
      <c r="BT128" s="56"/>
      <c r="BU128" s="56"/>
    </row>
    <row r="129" spans="1:72" s="4" customFormat="1" x14ac:dyDescent="0.2">
      <c r="A129" s="18">
        <v>128</v>
      </c>
      <c r="B129" s="66" t="s">
        <v>79</v>
      </c>
      <c r="C129" s="78"/>
      <c r="D129" s="67" t="s">
        <v>40</v>
      </c>
      <c r="E129" s="68" t="s">
        <v>44</v>
      </c>
      <c r="F129" s="69"/>
      <c r="G129" s="446" t="s">
        <v>1791</v>
      </c>
      <c r="H129" s="71" t="s">
        <v>298</v>
      </c>
      <c r="I129" s="446" t="s">
        <v>1791</v>
      </c>
      <c r="J129" s="71" t="s">
        <v>298</v>
      </c>
      <c r="K129" s="446" t="s">
        <v>1791</v>
      </c>
      <c r="L129" s="71" t="s">
        <v>298</v>
      </c>
      <c r="M129" s="446" t="s">
        <v>1791</v>
      </c>
      <c r="N129" s="71" t="s">
        <v>298</v>
      </c>
      <c r="O129" s="446" t="s">
        <v>1791</v>
      </c>
      <c r="P129" s="71" t="s">
        <v>298</v>
      </c>
      <c r="Q129" s="446" t="s">
        <v>1791</v>
      </c>
      <c r="R129" s="71" t="s">
        <v>298</v>
      </c>
      <c r="S129" s="446" t="s">
        <v>1791</v>
      </c>
      <c r="T129" s="378"/>
      <c r="U129" s="71" t="s">
        <v>298</v>
      </c>
      <c r="V129" s="446" t="s">
        <v>1791</v>
      </c>
      <c r="W129" s="71" t="s">
        <v>298</v>
      </c>
      <c r="X129" s="446" t="s">
        <v>1791</v>
      </c>
      <c r="Y129" s="71" t="s">
        <v>298</v>
      </c>
      <c r="Z129" s="446" t="s">
        <v>1791</v>
      </c>
      <c r="AA129" s="71" t="s">
        <v>298</v>
      </c>
      <c r="AB129" s="446" t="s">
        <v>1791</v>
      </c>
      <c r="AC129" s="71" t="s">
        <v>298</v>
      </c>
      <c r="AD129" s="446" t="s">
        <v>1791</v>
      </c>
      <c r="AE129" s="71" t="s">
        <v>298</v>
      </c>
      <c r="AF129" s="446" t="s">
        <v>1791</v>
      </c>
      <c r="AG129" s="71" t="s">
        <v>298</v>
      </c>
      <c r="AH129" s="446" t="s">
        <v>1791</v>
      </c>
      <c r="AI129" s="378"/>
      <c r="AJ129" s="71" t="s">
        <v>298</v>
      </c>
      <c r="AK129" s="446" t="s">
        <v>1791</v>
      </c>
      <c r="AL129" s="71" t="s">
        <v>298</v>
      </c>
      <c r="AM129" s="446" t="s">
        <v>1791</v>
      </c>
      <c r="AN129" s="71" t="s">
        <v>298</v>
      </c>
      <c r="AO129" s="446" t="s">
        <v>1791</v>
      </c>
      <c r="AP129" s="71" t="s">
        <v>298</v>
      </c>
      <c r="AQ129" s="446" t="s">
        <v>1791</v>
      </c>
      <c r="AR129" s="71" t="s">
        <v>298</v>
      </c>
      <c r="AS129" s="446" t="s">
        <v>1791</v>
      </c>
      <c r="AT129" s="71" t="s">
        <v>298</v>
      </c>
      <c r="AU129" s="446" t="s">
        <v>1791</v>
      </c>
      <c r="AV129" s="71" t="s">
        <v>298</v>
      </c>
      <c r="AW129" s="446" t="s">
        <v>1791</v>
      </c>
      <c r="AX129" s="378"/>
      <c r="AY129" s="71" t="s">
        <v>298</v>
      </c>
      <c r="AZ129" s="446" t="s">
        <v>1791</v>
      </c>
      <c r="BA129" s="71" t="s">
        <v>298</v>
      </c>
      <c r="BB129" s="446" t="s">
        <v>1791</v>
      </c>
      <c r="BC129" s="71" t="s">
        <v>298</v>
      </c>
      <c r="BD129" s="446" t="s">
        <v>1791</v>
      </c>
      <c r="BE129" s="71" t="s">
        <v>298</v>
      </c>
      <c r="BF129" s="446" t="s">
        <v>1791</v>
      </c>
      <c r="BG129" s="71" t="s">
        <v>298</v>
      </c>
      <c r="BH129" s="446" t="s">
        <v>1791</v>
      </c>
      <c r="BI129" s="71" t="s">
        <v>298</v>
      </c>
      <c r="BJ129" s="446" t="s">
        <v>1791</v>
      </c>
      <c r="BK129" s="71" t="s">
        <v>298</v>
      </c>
      <c r="BL129" s="446" t="s">
        <v>1791</v>
      </c>
      <c r="BM129" s="378"/>
    </row>
    <row r="130" spans="1:72" s="4" customFormat="1" ht="22.5" x14ac:dyDescent="0.2">
      <c r="A130" s="18">
        <v>129</v>
      </c>
      <c r="B130" s="30" t="s">
        <v>79</v>
      </c>
      <c r="C130" s="31"/>
      <c r="D130" s="25" t="s">
        <v>40</v>
      </c>
      <c r="E130" s="26" t="s">
        <v>41</v>
      </c>
      <c r="F130" s="35"/>
      <c r="G130" s="39"/>
      <c r="H130" s="434" t="s">
        <v>1736</v>
      </c>
      <c r="I130" s="47" t="s">
        <v>292</v>
      </c>
      <c r="J130" s="434" t="s">
        <v>1736</v>
      </c>
      <c r="K130" s="32"/>
      <c r="L130" s="434" t="s">
        <v>1736</v>
      </c>
      <c r="M130" s="32"/>
      <c r="N130" s="434" t="s">
        <v>1736</v>
      </c>
      <c r="O130" s="32"/>
      <c r="P130" s="434" t="s">
        <v>1736</v>
      </c>
      <c r="Q130" s="32"/>
      <c r="R130" s="434" t="s">
        <v>1736</v>
      </c>
      <c r="S130" s="32"/>
      <c r="T130" s="378"/>
      <c r="U130" s="434" t="s">
        <v>1736</v>
      </c>
      <c r="V130" s="32"/>
      <c r="W130" s="434" t="s">
        <v>1736</v>
      </c>
      <c r="X130" s="32"/>
      <c r="Y130" s="434" t="s">
        <v>1736</v>
      </c>
      <c r="Z130" s="32"/>
      <c r="AA130" s="434" t="s">
        <v>1736</v>
      </c>
      <c r="AB130" s="32"/>
      <c r="AC130" s="434" t="s">
        <v>1736</v>
      </c>
      <c r="AD130" s="32"/>
      <c r="AE130" s="434" t="s">
        <v>1736</v>
      </c>
      <c r="AF130" s="32"/>
      <c r="AG130" s="434" t="s">
        <v>1736</v>
      </c>
      <c r="AH130" s="32"/>
      <c r="AI130" s="378"/>
      <c r="AJ130" s="434" t="s">
        <v>1736</v>
      </c>
      <c r="AK130" s="32"/>
      <c r="AL130" s="434" t="s">
        <v>1736</v>
      </c>
      <c r="AM130" s="32"/>
      <c r="AN130" s="434" t="s">
        <v>1736</v>
      </c>
      <c r="AO130" s="32"/>
      <c r="AP130" s="434" t="s">
        <v>1736</v>
      </c>
      <c r="AQ130" s="32"/>
      <c r="AR130" s="434" t="s">
        <v>1736</v>
      </c>
      <c r="AS130" s="32"/>
      <c r="AT130" s="434" t="s">
        <v>1736</v>
      </c>
      <c r="AU130" s="32"/>
      <c r="AV130" s="434" t="s">
        <v>1736</v>
      </c>
      <c r="AW130" s="32"/>
      <c r="AX130" s="378"/>
      <c r="AY130" s="434" t="s">
        <v>1736</v>
      </c>
      <c r="AZ130" s="188" t="s">
        <v>788</v>
      </c>
      <c r="BA130" s="434" t="s">
        <v>1736</v>
      </c>
      <c r="BB130" s="32"/>
      <c r="BC130" s="434" t="s">
        <v>1736</v>
      </c>
      <c r="BD130" s="32"/>
      <c r="BE130" s="434" t="s">
        <v>1736</v>
      </c>
      <c r="BF130" s="32"/>
      <c r="BG130" s="434" t="s">
        <v>1736</v>
      </c>
      <c r="BH130" s="32"/>
      <c r="BI130" s="434" t="s">
        <v>1736</v>
      </c>
      <c r="BJ130" s="32"/>
      <c r="BK130" s="434" t="s">
        <v>1736</v>
      </c>
      <c r="BL130" s="32"/>
      <c r="BM130" s="378"/>
    </row>
    <row r="131" spans="1:72" customFormat="1" ht="15.75" thickBot="1" x14ac:dyDescent="0.3">
      <c r="A131" s="18">
        <v>130</v>
      </c>
      <c r="B131" s="73" t="s">
        <v>79</v>
      </c>
      <c r="C131" s="51"/>
      <c r="D131" s="25" t="s">
        <v>40</v>
      </c>
      <c r="E131" s="26" t="s">
        <v>41</v>
      </c>
      <c r="F131" s="63"/>
      <c r="G131" s="75"/>
      <c r="H131" s="188" t="s">
        <v>787</v>
      </c>
      <c r="I131" s="187" t="s">
        <v>788</v>
      </c>
      <c r="J131" s="188" t="s">
        <v>789</v>
      </c>
      <c r="K131" s="187" t="s">
        <v>790</v>
      </c>
      <c r="L131" s="188" t="s">
        <v>786</v>
      </c>
      <c r="M131" s="187" t="s">
        <v>790</v>
      </c>
      <c r="N131" s="188" t="s">
        <v>786</v>
      </c>
      <c r="O131" s="187" t="s">
        <v>790</v>
      </c>
      <c r="P131" s="188" t="s">
        <v>787</v>
      </c>
      <c r="Q131" s="187" t="s">
        <v>788</v>
      </c>
      <c r="R131" s="188" t="s">
        <v>787</v>
      </c>
      <c r="S131" s="187" t="s">
        <v>788</v>
      </c>
      <c r="T131" s="378"/>
      <c r="U131" s="188" t="s">
        <v>786</v>
      </c>
      <c r="V131" s="187" t="s">
        <v>788</v>
      </c>
      <c r="W131" s="188" t="s">
        <v>789</v>
      </c>
      <c r="X131" s="188" t="s">
        <v>788</v>
      </c>
      <c r="Y131" s="188" t="s">
        <v>789</v>
      </c>
      <c r="Z131" s="187" t="s">
        <v>787</v>
      </c>
      <c r="AA131" s="188" t="s">
        <v>786</v>
      </c>
      <c r="AB131" s="187" t="s">
        <v>787</v>
      </c>
      <c r="AC131" s="188" t="s">
        <v>786</v>
      </c>
      <c r="AD131" s="187" t="s">
        <v>787</v>
      </c>
      <c r="AE131" s="188" t="s">
        <v>790</v>
      </c>
      <c r="AF131" s="187" t="s">
        <v>788</v>
      </c>
      <c r="AG131" s="188" t="s">
        <v>790</v>
      </c>
      <c r="AH131" s="187" t="s">
        <v>788</v>
      </c>
      <c r="AI131" s="378"/>
      <c r="AJ131" s="188" t="s">
        <v>790</v>
      </c>
      <c r="AK131" s="187" t="s">
        <v>788</v>
      </c>
      <c r="AL131" s="188" t="s">
        <v>790</v>
      </c>
      <c r="AM131" s="187" t="s">
        <v>788</v>
      </c>
      <c r="AN131" s="188" t="s">
        <v>789</v>
      </c>
      <c r="AO131" s="187" t="s">
        <v>788</v>
      </c>
      <c r="AP131" s="188" t="s">
        <v>786</v>
      </c>
      <c r="AQ131" s="187" t="s">
        <v>787</v>
      </c>
      <c r="AR131" s="188" t="s">
        <v>786</v>
      </c>
      <c r="AS131" s="187" t="s">
        <v>790</v>
      </c>
      <c r="AT131" s="188" t="s">
        <v>786</v>
      </c>
      <c r="AU131" s="187" t="s">
        <v>790</v>
      </c>
      <c r="AV131" s="188" t="s">
        <v>787</v>
      </c>
      <c r="AW131" s="187" t="s">
        <v>790</v>
      </c>
      <c r="AX131" s="378"/>
      <c r="AY131" s="188" t="s">
        <v>787</v>
      </c>
      <c r="AZ131" s="75"/>
      <c r="BA131" s="74"/>
      <c r="BB131" s="75"/>
      <c r="BC131" s="74"/>
      <c r="BD131" s="75"/>
      <c r="BE131" s="74"/>
      <c r="BF131" s="75"/>
      <c r="BG131" s="74"/>
      <c r="BH131" s="75"/>
      <c r="BI131" s="74"/>
      <c r="BJ131" s="75"/>
      <c r="BK131" s="74"/>
      <c r="BL131" s="75"/>
      <c r="BM131" s="378"/>
      <c r="BN131" s="56"/>
      <c r="BO131" s="56"/>
      <c r="BP131" s="56"/>
      <c r="BQ131" s="56"/>
      <c r="BR131" s="56"/>
      <c r="BS131" s="56"/>
      <c r="BT131" s="56"/>
    </row>
    <row r="132" spans="1:72" s="4" customFormat="1" x14ac:dyDescent="0.2">
      <c r="A132" s="18">
        <v>131</v>
      </c>
      <c r="B132" s="66" t="s">
        <v>80</v>
      </c>
      <c r="C132" s="78"/>
      <c r="D132" s="67" t="s">
        <v>81</v>
      </c>
      <c r="E132" s="68" t="s">
        <v>44</v>
      </c>
      <c r="F132" s="69"/>
      <c r="G132" s="70" t="s">
        <v>292</v>
      </c>
      <c r="H132" s="71" t="s">
        <v>300</v>
      </c>
      <c r="I132" s="70" t="s">
        <v>292</v>
      </c>
      <c r="J132" s="71" t="s">
        <v>300</v>
      </c>
      <c r="K132" s="70" t="s">
        <v>292</v>
      </c>
      <c r="L132" s="71" t="s">
        <v>300</v>
      </c>
      <c r="M132" s="70" t="s">
        <v>292</v>
      </c>
      <c r="N132" s="71" t="s">
        <v>300</v>
      </c>
      <c r="O132" s="70" t="s">
        <v>292</v>
      </c>
      <c r="P132" s="71" t="s">
        <v>300</v>
      </c>
      <c r="Q132" s="70" t="s">
        <v>292</v>
      </c>
      <c r="R132" s="71" t="s">
        <v>300</v>
      </c>
      <c r="S132" s="70" t="s">
        <v>292</v>
      </c>
      <c r="T132" s="378"/>
      <c r="U132" s="71" t="s">
        <v>300</v>
      </c>
      <c r="V132" s="70" t="s">
        <v>292</v>
      </c>
      <c r="W132" s="71" t="s">
        <v>300</v>
      </c>
      <c r="X132" s="70" t="s">
        <v>292</v>
      </c>
      <c r="Y132" s="71" t="s">
        <v>300</v>
      </c>
      <c r="Z132" s="70" t="s">
        <v>292</v>
      </c>
      <c r="AA132" s="71" t="s">
        <v>300</v>
      </c>
      <c r="AB132" s="70" t="s">
        <v>292</v>
      </c>
      <c r="AC132" s="71" t="s">
        <v>300</v>
      </c>
      <c r="AD132" s="70" t="s">
        <v>292</v>
      </c>
      <c r="AE132" s="71" t="s">
        <v>300</v>
      </c>
      <c r="AF132" s="70" t="s">
        <v>292</v>
      </c>
      <c r="AG132" s="71" t="s">
        <v>300</v>
      </c>
      <c r="AH132" s="70" t="s">
        <v>292</v>
      </c>
      <c r="AI132" s="378"/>
      <c r="AJ132" s="71" t="s">
        <v>300</v>
      </c>
      <c r="AK132" s="70" t="s">
        <v>292</v>
      </c>
      <c r="AL132" s="71" t="s">
        <v>300</v>
      </c>
      <c r="AM132" s="70" t="s">
        <v>292</v>
      </c>
      <c r="AN132" s="71" t="s">
        <v>300</v>
      </c>
      <c r="AO132" s="70" t="s">
        <v>292</v>
      </c>
      <c r="AP132" s="71" t="s">
        <v>300</v>
      </c>
      <c r="AQ132" s="70" t="s">
        <v>292</v>
      </c>
      <c r="AR132" s="71" t="s">
        <v>300</v>
      </c>
      <c r="AS132" s="70" t="s">
        <v>292</v>
      </c>
      <c r="AT132" s="71" t="s">
        <v>300</v>
      </c>
      <c r="AU132" s="70" t="s">
        <v>292</v>
      </c>
      <c r="AV132" s="71" t="s">
        <v>300</v>
      </c>
      <c r="AW132" s="70" t="s">
        <v>292</v>
      </c>
      <c r="AX132" s="378"/>
      <c r="AY132" s="71" t="s">
        <v>300</v>
      </c>
      <c r="AZ132" s="446" t="s">
        <v>1792</v>
      </c>
      <c r="BA132" s="71" t="s">
        <v>300</v>
      </c>
      <c r="BB132" s="446" t="s">
        <v>1792</v>
      </c>
      <c r="BC132" s="71" t="s">
        <v>300</v>
      </c>
      <c r="BD132" s="446" t="s">
        <v>1792</v>
      </c>
      <c r="BE132" s="71" t="s">
        <v>300</v>
      </c>
      <c r="BF132" s="446" t="s">
        <v>1792</v>
      </c>
      <c r="BG132" s="71" t="s">
        <v>300</v>
      </c>
      <c r="BH132" s="446" t="s">
        <v>1792</v>
      </c>
      <c r="BI132" s="71" t="s">
        <v>300</v>
      </c>
      <c r="BJ132" s="446" t="s">
        <v>1792</v>
      </c>
      <c r="BK132" s="71" t="s">
        <v>300</v>
      </c>
      <c r="BL132" s="446" t="s">
        <v>1792</v>
      </c>
      <c r="BM132" s="378"/>
    </row>
    <row r="133" spans="1:72" s="4" customFormat="1" x14ac:dyDescent="0.2">
      <c r="A133" s="18">
        <v>132</v>
      </c>
      <c r="B133" s="30" t="s">
        <v>80</v>
      </c>
      <c r="C133" s="31"/>
      <c r="D133" s="25" t="s">
        <v>81</v>
      </c>
      <c r="E133" s="26" t="s">
        <v>41</v>
      </c>
      <c r="F133" s="35"/>
      <c r="G133" s="39"/>
      <c r="H133" s="46" t="s">
        <v>2003</v>
      </c>
      <c r="I133" s="32"/>
      <c r="J133" s="46" t="s">
        <v>2003</v>
      </c>
      <c r="K133" s="32"/>
      <c r="L133" s="46" t="s">
        <v>2003</v>
      </c>
      <c r="M133" s="32"/>
      <c r="N133" s="46" t="s">
        <v>2003</v>
      </c>
      <c r="O133" s="32"/>
      <c r="P133" s="46" t="s">
        <v>2003</v>
      </c>
      <c r="Q133" s="32"/>
      <c r="R133" s="46" t="s">
        <v>2003</v>
      </c>
      <c r="S133" s="32"/>
      <c r="T133" s="378"/>
      <c r="U133" s="46" t="s">
        <v>2003</v>
      </c>
      <c r="V133" s="32"/>
      <c r="W133" s="46" t="s">
        <v>2003</v>
      </c>
      <c r="X133" s="32"/>
      <c r="Y133" s="46" t="s">
        <v>2003</v>
      </c>
      <c r="Z133" s="32"/>
      <c r="AA133" s="46" t="s">
        <v>2003</v>
      </c>
      <c r="AB133" s="32"/>
      <c r="AC133" s="46" t="s">
        <v>2003</v>
      </c>
      <c r="AD133" s="32"/>
      <c r="AE133" s="46" t="s">
        <v>2003</v>
      </c>
      <c r="AF133" s="32"/>
      <c r="AG133" s="46" t="s">
        <v>2003</v>
      </c>
      <c r="AH133" s="32"/>
      <c r="AI133" s="378"/>
      <c r="AJ133" s="46" t="s">
        <v>2003</v>
      </c>
      <c r="AK133" s="32"/>
      <c r="AL133" s="46" t="s">
        <v>2003</v>
      </c>
      <c r="AM133" s="32"/>
      <c r="AN133" s="46" t="s">
        <v>2003</v>
      </c>
      <c r="AO133" s="32"/>
      <c r="AP133" s="46" t="s">
        <v>2003</v>
      </c>
      <c r="AQ133" s="32"/>
      <c r="AR133" s="46" t="s">
        <v>2003</v>
      </c>
      <c r="AS133" s="32"/>
      <c r="AT133" s="46" t="s">
        <v>2003</v>
      </c>
      <c r="AU133" s="32"/>
      <c r="AV133" s="46" t="s">
        <v>2003</v>
      </c>
      <c r="AW133" s="32"/>
      <c r="AX133" s="378"/>
      <c r="AY133" s="46" t="s">
        <v>2003</v>
      </c>
      <c r="AZ133" s="32"/>
      <c r="BA133" s="46" t="s">
        <v>2003</v>
      </c>
      <c r="BB133" s="32"/>
      <c r="BC133" s="46" t="s">
        <v>2003</v>
      </c>
      <c r="BD133" s="32"/>
      <c r="BE133" s="46" t="s">
        <v>2003</v>
      </c>
      <c r="BF133" s="32"/>
      <c r="BG133" s="46" t="s">
        <v>2003</v>
      </c>
      <c r="BH133" s="32"/>
      <c r="BI133" s="46" t="s">
        <v>2003</v>
      </c>
      <c r="BJ133" s="32"/>
      <c r="BK133" s="46" t="s">
        <v>2003</v>
      </c>
      <c r="BL133" s="32"/>
      <c r="BM133" s="378"/>
    </row>
    <row r="134" spans="1:72" s="4" customFormat="1" x14ac:dyDescent="0.2">
      <c r="A134" s="18">
        <v>133</v>
      </c>
      <c r="B134" s="30" t="s">
        <v>80</v>
      </c>
      <c r="C134" s="31"/>
      <c r="D134" s="25" t="s">
        <v>81</v>
      </c>
      <c r="E134" s="26" t="s">
        <v>41</v>
      </c>
      <c r="F134" s="35"/>
      <c r="G134" s="39"/>
      <c r="H134" s="434" t="s">
        <v>2004</v>
      </c>
      <c r="I134" s="32"/>
      <c r="J134" s="434" t="s">
        <v>2004</v>
      </c>
      <c r="K134" s="32"/>
      <c r="L134" s="434" t="s">
        <v>2004</v>
      </c>
      <c r="M134" s="32"/>
      <c r="N134" s="434" t="s">
        <v>2004</v>
      </c>
      <c r="O134" s="32"/>
      <c r="P134" s="434" t="s">
        <v>2004</v>
      </c>
      <c r="Q134" s="32"/>
      <c r="R134" s="434" t="s">
        <v>2004</v>
      </c>
      <c r="S134" s="32"/>
      <c r="T134" s="378"/>
      <c r="U134" s="434" t="s">
        <v>2004</v>
      </c>
      <c r="V134" s="32"/>
      <c r="W134" s="434" t="s">
        <v>2004</v>
      </c>
      <c r="X134" s="32"/>
      <c r="Y134" s="434" t="s">
        <v>2004</v>
      </c>
      <c r="Z134" s="32"/>
      <c r="AA134" s="434" t="s">
        <v>2004</v>
      </c>
      <c r="AB134" s="32"/>
      <c r="AC134" s="434" t="s">
        <v>2004</v>
      </c>
      <c r="AD134" s="32"/>
      <c r="AE134" s="434" t="s">
        <v>2004</v>
      </c>
      <c r="AF134" s="32"/>
      <c r="AG134" s="434" t="s">
        <v>2004</v>
      </c>
      <c r="AH134" s="32"/>
      <c r="AI134" s="378"/>
      <c r="AJ134" s="434" t="s">
        <v>2004</v>
      </c>
      <c r="AK134" s="32"/>
      <c r="AL134" s="434" t="s">
        <v>2004</v>
      </c>
      <c r="AM134" s="32"/>
      <c r="AN134" s="434" t="s">
        <v>2004</v>
      </c>
      <c r="AO134" s="32"/>
      <c r="AP134" s="434" t="s">
        <v>2004</v>
      </c>
      <c r="AQ134" s="32"/>
      <c r="AR134" s="434" t="s">
        <v>2004</v>
      </c>
      <c r="AS134" s="32"/>
      <c r="AT134" s="434" t="s">
        <v>2004</v>
      </c>
      <c r="AU134" s="32"/>
      <c r="AV134" s="434" t="s">
        <v>2004</v>
      </c>
      <c r="AW134" s="32"/>
      <c r="AX134" s="378"/>
      <c r="AY134" s="434" t="s">
        <v>2004</v>
      </c>
      <c r="AZ134" s="32"/>
      <c r="BA134" s="434" t="s">
        <v>2004</v>
      </c>
      <c r="BB134" s="32"/>
      <c r="BC134" s="434" t="s">
        <v>2004</v>
      </c>
      <c r="BD134" s="32"/>
      <c r="BE134" s="434" t="s">
        <v>2004</v>
      </c>
      <c r="BF134" s="32"/>
      <c r="BG134" s="434" t="s">
        <v>2004</v>
      </c>
      <c r="BH134" s="32"/>
      <c r="BI134" s="434" t="s">
        <v>2004</v>
      </c>
      <c r="BJ134" s="32"/>
      <c r="BK134" s="434" t="s">
        <v>2004</v>
      </c>
      <c r="BL134" s="32"/>
      <c r="BM134" s="378"/>
    </row>
    <row r="135" spans="1:72" s="4" customFormat="1" x14ac:dyDescent="0.2">
      <c r="A135" s="18">
        <v>134</v>
      </c>
      <c r="B135" s="30" t="s">
        <v>82</v>
      </c>
      <c r="C135" s="31"/>
      <c r="D135" s="25" t="s">
        <v>81</v>
      </c>
      <c r="E135" s="26" t="s">
        <v>44</v>
      </c>
      <c r="F135" s="35"/>
      <c r="G135" s="435" t="s">
        <v>1793</v>
      </c>
      <c r="H135" s="46" t="s">
        <v>299</v>
      </c>
      <c r="I135" s="435" t="s">
        <v>1793</v>
      </c>
      <c r="J135" s="46" t="s">
        <v>299</v>
      </c>
      <c r="K135" s="435" t="s">
        <v>1793</v>
      </c>
      <c r="L135" s="46" t="s">
        <v>299</v>
      </c>
      <c r="M135" s="435" t="s">
        <v>1793</v>
      </c>
      <c r="N135" s="46" t="s">
        <v>299</v>
      </c>
      <c r="O135" s="435" t="s">
        <v>1793</v>
      </c>
      <c r="P135" s="46" t="s">
        <v>299</v>
      </c>
      <c r="Q135" s="435" t="s">
        <v>1793</v>
      </c>
      <c r="R135" s="46" t="s">
        <v>299</v>
      </c>
      <c r="S135" s="435" t="s">
        <v>1793</v>
      </c>
      <c r="T135" s="378"/>
      <c r="U135" s="46" t="s">
        <v>299</v>
      </c>
      <c r="V135" s="435" t="s">
        <v>1793</v>
      </c>
      <c r="W135" s="46" t="s">
        <v>299</v>
      </c>
      <c r="X135" s="435" t="s">
        <v>1793</v>
      </c>
      <c r="Y135" s="46" t="s">
        <v>299</v>
      </c>
      <c r="Z135" s="435" t="s">
        <v>1793</v>
      </c>
      <c r="AA135" s="46" t="s">
        <v>299</v>
      </c>
      <c r="AB135" s="435" t="s">
        <v>1793</v>
      </c>
      <c r="AC135" s="46" t="s">
        <v>299</v>
      </c>
      <c r="AD135" s="435" t="s">
        <v>1793</v>
      </c>
      <c r="AE135" s="46" t="s">
        <v>299</v>
      </c>
      <c r="AF135" s="435" t="s">
        <v>1793</v>
      </c>
      <c r="AG135" s="46" t="s">
        <v>299</v>
      </c>
      <c r="AH135" s="435" t="s">
        <v>1793</v>
      </c>
      <c r="AI135" s="378"/>
      <c r="AJ135" s="46" t="s">
        <v>299</v>
      </c>
      <c r="AK135" s="435" t="s">
        <v>1793</v>
      </c>
      <c r="AL135" s="46" t="s">
        <v>299</v>
      </c>
      <c r="AM135" s="435" t="s">
        <v>1793</v>
      </c>
      <c r="AN135" s="46" t="s">
        <v>299</v>
      </c>
      <c r="AO135" s="435" t="s">
        <v>1793</v>
      </c>
      <c r="AP135" s="46" t="s">
        <v>299</v>
      </c>
      <c r="AQ135" s="435" t="s">
        <v>1793</v>
      </c>
      <c r="AR135" s="46" t="s">
        <v>299</v>
      </c>
      <c r="AS135" s="435" t="s">
        <v>1793</v>
      </c>
      <c r="AT135" s="46" t="s">
        <v>299</v>
      </c>
      <c r="AU135" s="435" t="s">
        <v>1793</v>
      </c>
      <c r="AV135" s="46" t="s">
        <v>299</v>
      </c>
      <c r="AW135" s="435" t="s">
        <v>1793</v>
      </c>
      <c r="AX135" s="378"/>
      <c r="AY135" s="46" t="s">
        <v>299</v>
      </c>
      <c r="AZ135" s="435" t="s">
        <v>1793</v>
      </c>
      <c r="BA135" s="46" t="s">
        <v>299</v>
      </c>
      <c r="BB135" s="435" t="s">
        <v>1793</v>
      </c>
      <c r="BC135" s="46" t="s">
        <v>299</v>
      </c>
      <c r="BD135" s="435" t="s">
        <v>1793</v>
      </c>
      <c r="BE135" s="46" t="s">
        <v>299</v>
      </c>
      <c r="BF135" s="435" t="s">
        <v>1793</v>
      </c>
      <c r="BG135" s="46" t="s">
        <v>299</v>
      </c>
      <c r="BH135" s="435" t="s">
        <v>1793</v>
      </c>
      <c r="BI135" s="46" t="s">
        <v>299</v>
      </c>
      <c r="BJ135" s="435" t="s">
        <v>1793</v>
      </c>
      <c r="BK135" s="46" t="s">
        <v>299</v>
      </c>
      <c r="BL135" s="435" t="s">
        <v>1793</v>
      </c>
      <c r="BM135" s="378"/>
    </row>
    <row r="136" spans="1:72" customFormat="1" ht="22.5" x14ac:dyDescent="0.25">
      <c r="A136" s="18">
        <v>135</v>
      </c>
      <c r="B136" s="30" t="s">
        <v>80</v>
      </c>
      <c r="C136" s="51"/>
      <c r="D136" s="25" t="s">
        <v>40</v>
      </c>
      <c r="E136" s="26" t="s">
        <v>6</v>
      </c>
      <c r="F136" s="63"/>
      <c r="G136" s="75"/>
      <c r="H136" s="74"/>
      <c r="I136" s="75"/>
      <c r="J136" s="188" t="s">
        <v>1517</v>
      </c>
      <c r="K136" s="75"/>
      <c r="L136" s="188" t="s">
        <v>1517</v>
      </c>
      <c r="M136" s="75"/>
      <c r="N136" s="188" t="s">
        <v>1517</v>
      </c>
      <c r="O136" s="75"/>
      <c r="P136" s="188" t="s">
        <v>1517</v>
      </c>
      <c r="Q136" s="75"/>
      <c r="R136" s="188" t="s">
        <v>1517</v>
      </c>
      <c r="S136" s="75"/>
      <c r="T136" s="378"/>
      <c r="U136" s="74"/>
      <c r="V136" s="75"/>
      <c r="W136" s="74"/>
      <c r="X136" s="75"/>
      <c r="Y136" s="188" t="s">
        <v>1517</v>
      </c>
      <c r="Z136" s="75"/>
      <c r="AA136" s="188" t="s">
        <v>1517</v>
      </c>
      <c r="AB136" s="75"/>
      <c r="AC136" s="188" t="s">
        <v>1517</v>
      </c>
      <c r="AD136" s="75"/>
      <c r="AE136" s="188" t="s">
        <v>1517</v>
      </c>
      <c r="AF136" s="75"/>
      <c r="AG136" s="188" t="s">
        <v>1517</v>
      </c>
      <c r="AH136" s="75"/>
      <c r="AI136" s="378"/>
      <c r="AJ136" s="74"/>
      <c r="AK136" s="75"/>
      <c r="AL136" s="74"/>
      <c r="AM136" s="75"/>
      <c r="AN136" s="74"/>
      <c r="AO136" s="75"/>
      <c r="AP136" s="74"/>
      <c r="AQ136" s="75"/>
      <c r="AR136" s="74"/>
      <c r="AS136" s="75"/>
      <c r="AT136" s="74"/>
      <c r="AU136" s="75"/>
      <c r="AV136" s="74"/>
      <c r="AW136" s="75"/>
      <c r="AX136" s="378"/>
      <c r="AY136" s="74"/>
      <c r="AZ136" s="74"/>
      <c r="BA136" s="74"/>
      <c r="BB136" s="75"/>
      <c r="BC136" s="74"/>
      <c r="BD136" s="75"/>
      <c r="BE136" s="74"/>
      <c r="BF136" s="75"/>
      <c r="BG136" s="74"/>
      <c r="BH136" s="75"/>
      <c r="BI136" s="74"/>
      <c r="BJ136" s="75"/>
      <c r="BK136" s="74"/>
      <c r="BL136" s="75"/>
      <c r="BM136" s="378"/>
      <c r="BN136" s="56"/>
      <c r="BO136" s="56"/>
      <c r="BP136" s="56"/>
      <c r="BQ136" s="56"/>
      <c r="BR136" s="56"/>
      <c r="BS136" s="56"/>
      <c r="BT136" s="56"/>
    </row>
    <row r="137" spans="1:72" customFormat="1" ht="15" x14ac:dyDescent="0.25">
      <c r="A137" s="18">
        <v>136</v>
      </c>
      <c r="B137" s="73" t="s">
        <v>791</v>
      </c>
      <c r="C137" s="51"/>
      <c r="D137" s="25" t="s">
        <v>40</v>
      </c>
      <c r="E137" s="26" t="s">
        <v>41</v>
      </c>
      <c r="F137" s="63"/>
      <c r="G137" s="75"/>
      <c r="H137" s="188" t="s">
        <v>792</v>
      </c>
      <c r="I137" s="187" t="s">
        <v>804</v>
      </c>
      <c r="J137" s="188" t="s">
        <v>795</v>
      </c>
      <c r="K137" s="187" t="s">
        <v>806</v>
      </c>
      <c r="L137" s="188" t="s">
        <v>797</v>
      </c>
      <c r="M137" s="187" t="s">
        <v>800</v>
      </c>
      <c r="N137" s="188" t="s">
        <v>797</v>
      </c>
      <c r="O137" s="187" t="s">
        <v>801</v>
      </c>
      <c r="P137" s="188" t="s">
        <v>795</v>
      </c>
      <c r="Q137" s="187" t="s">
        <v>809</v>
      </c>
      <c r="R137" s="188" t="s">
        <v>795</v>
      </c>
      <c r="S137" s="187" t="s">
        <v>809</v>
      </c>
      <c r="T137" s="378"/>
      <c r="U137" s="188" t="s">
        <v>797</v>
      </c>
      <c r="V137" s="187" t="s">
        <v>804</v>
      </c>
      <c r="W137" s="188" t="s">
        <v>800</v>
      </c>
      <c r="X137" s="188" t="s">
        <v>810</v>
      </c>
      <c r="Y137" s="188" t="s">
        <v>800</v>
      </c>
      <c r="Z137" s="187" t="s">
        <v>806</v>
      </c>
      <c r="AA137" s="188" t="s">
        <v>800</v>
      </c>
      <c r="AB137" s="187" t="s">
        <v>806</v>
      </c>
      <c r="AC137" s="188" t="s">
        <v>801</v>
      </c>
      <c r="AD137" s="187" t="s">
        <v>807</v>
      </c>
      <c r="AE137" s="188" t="s">
        <v>797</v>
      </c>
      <c r="AF137" s="187" t="s">
        <v>811</v>
      </c>
      <c r="AG137" s="188" t="s">
        <v>797</v>
      </c>
      <c r="AH137" s="187" t="s">
        <v>814</v>
      </c>
      <c r="AI137" s="378"/>
      <c r="AJ137" s="188" t="s">
        <v>797</v>
      </c>
      <c r="AK137" s="187" t="s">
        <v>809</v>
      </c>
      <c r="AL137" s="188" t="s">
        <v>793</v>
      </c>
      <c r="AM137" s="187" t="s">
        <v>809</v>
      </c>
      <c r="AN137" s="188" t="s">
        <v>796</v>
      </c>
      <c r="AO137" s="187" t="s">
        <v>809</v>
      </c>
      <c r="AP137" s="188" t="s">
        <v>800</v>
      </c>
      <c r="AQ137" s="187" t="s">
        <v>814</v>
      </c>
      <c r="AR137" s="188" t="s">
        <v>800</v>
      </c>
      <c r="AS137" s="187" t="s">
        <v>815</v>
      </c>
      <c r="AT137" s="188" t="s">
        <v>800</v>
      </c>
      <c r="AU137" s="187" t="s">
        <v>814</v>
      </c>
      <c r="AV137" s="188" t="s">
        <v>797</v>
      </c>
      <c r="AW137" s="187" t="s">
        <v>805</v>
      </c>
      <c r="AX137" s="378"/>
      <c r="AY137" s="188" t="s">
        <v>797</v>
      </c>
      <c r="AZ137" s="188" t="s">
        <v>805</v>
      </c>
      <c r="BA137" s="188" t="s">
        <v>793</v>
      </c>
      <c r="BB137" s="187" t="s">
        <v>809</v>
      </c>
      <c r="BC137" s="188" t="s">
        <v>794</v>
      </c>
      <c r="BD137" s="187" t="s">
        <v>800</v>
      </c>
      <c r="BE137" s="188" t="s">
        <v>797</v>
      </c>
      <c r="BF137" s="187" t="s">
        <v>800</v>
      </c>
      <c r="BG137" s="188" t="s">
        <v>797</v>
      </c>
      <c r="BH137" s="187" t="s">
        <v>800</v>
      </c>
      <c r="BI137" s="188" t="s">
        <v>794</v>
      </c>
      <c r="BJ137" s="187" t="s">
        <v>807</v>
      </c>
      <c r="BK137" s="188" t="s">
        <v>797</v>
      </c>
      <c r="BL137" s="187" t="s">
        <v>807</v>
      </c>
      <c r="BM137" s="378"/>
    </row>
    <row r="138" spans="1:72" customFormat="1" ht="15" x14ac:dyDescent="0.25">
      <c r="A138" s="18">
        <v>137</v>
      </c>
      <c r="B138" s="73" t="s">
        <v>791</v>
      </c>
      <c r="C138" s="51"/>
      <c r="D138" s="25" t="s">
        <v>40</v>
      </c>
      <c r="E138" s="26" t="s">
        <v>41</v>
      </c>
      <c r="F138" s="63"/>
      <c r="G138" s="75"/>
      <c r="H138" s="188" t="s">
        <v>793</v>
      </c>
      <c r="I138" s="187" t="s">
        <v>805</v>
      </c>
      <c r="J138" s="188" t="s">
        <v>792</v>
      </c>
      <c r="K138" s="187" t="s">
        <v>800</v>
      </c>
      <c r="L138" s="188" t="s">
        <v>798</v>
      </c>
      <c r="M138" s="187" t="s">
        <v>801</v>
      </c>
      <c r="N138" s="188" t="s">
        <v>798</v>
      </c>
      <c r="O138" s="187" t="s">
        <v>809</v>
      </c>
      <c r="P138" s="188" t="s">
        <v>792</v>
      </c>
      <c r="Q138" s="187" t="s">
        <v>800</v>
      </c>
      <c r="R138" s="188" t="s">
        <v>799</v>
      </c>
      <c r="S138" s="187" t="s">
        <v>807</v>
      </c>
      <c r="T138" s="378"/>
      <c r="U138" s="188" t="s">
        <v>793</v>
      </c>
      <c r="V138" s="187" t="s">
        <v>807</v>
      </c>
      <c r="W138" s="188" t="s">
        <v>793</v>
      </c>
      <c r="X138" s="187" t="s">
        <v>804</v>
      </c>
      <c r="Y138" s="188" t="s">
        <v>801</v>
      </c>
      <c r="Z138" s="188" t="s">
        <v>810</v>
      </c>
      <c r="AA138" s="188" t="s">
        <v>801</v>
      </c>
      <c r="AB138" s="187" t="s">
        <v>809</v>
      </c>
      <c r="AC138" s="188" t="s">
        <v>802</v>
      </c>
      <c r="AD138" s="187" t="s">
        <v>809</v>
      </c>
      <c r="AE138" s="188" t="s">
        <v>796</v>
      </c>
      <c r="AF138" s="187" t="s">
        <v>812</v>
      </c>
      <c r="AG138" s="188" t="s">
        <v>803</v>
      </c>
      <c r="AH138" s="187" t="s">
        <v>813</v>
      </c>
      <c r="AI138" s="378"/>
      <c r="AJ138" s="188" t="s">
        <v>803</v>
      </c>
      <c r="AK138" s="187" t="s">
        <v>813</v>
      </c>
      <c r="AL138" s="188" t="s">
        <v>794</v>
      </c>
      <c r="AM138" s="187" t="s">
        <v>804</v>
      </c>
      <c r="AN138" s="188" t="s">
        <v>794</v>
      </c>
      <c r="AO138" s="187" t="s">
        <v>804</v>
      </c>
      <c r="AP138" s="188" t="s">
        <v>796</v>
      </c>
      <c r="AQ138" s="187" t="s">
        <v>804</v>
      </c>
      <c r="AR138" s="188" t="s">
        <v>794</v>
      </c>
      <c r="AS138" s="187" t="s">
        <v>814</v>
      </c>
      <c r="AT138" s="188" t="s">
        <v>797</v>
      </c>
      <c r="AU138" s="187" t="s">
        <v>809</v>
      </c>
      <c r="AV138" s="188" t="s">
        <v>796</v>
      </c>
      <c r="AW138" s="187" t="s">
        <v>815</v>
      </c>
      <c r="AX138" s="378"/>
      <c r="AY138" s="188" t="s">
        <v>793</v>
      </c>
      <c r="AZ138" s="187" t="s">
        <v>815</v>
      </c>
      <c r="BA138" s="74"/>
      <c r="BB138" s="75"/>
      <c r="BC138" s="74"/>
      <c r="BD138" s="75"/>
      <c r="BE138" s="74"/>
      <c r="BF138" s="75"/>
      <c r="BG138" s="74"/>
      <c r="BH138" s="75"/>
      <c r="BI138" s="74"/>
      <c r="BJ138" s="75"/>
      <c r="BK138" s="74"/>
      <c r="BL138" s="75"/>
      <c r="BM138" s="378"/>
    </row>
    <row r="139" spans="1:72" customFormat="1" ht="15.75" thickBot="1" x14ac:dyDescent="0.3">
      <c r="A139" s="18">
        <v>138</v>
      </c>
      <c r="B139" s="73" t="s">
        <v>791</v>
      </c>
      <c r="C139" s="51"/>
      <c r="D139" s="25" t="s">
        <v>40</v>
      </c>
      <c r="E139" s="26" t="s">
        <v>41</v>
      </c>
      <c r="F139" s="63"/>
      <c r="G139" s="75"/>
      <c r="H139" s="188" t="s">
        <v>794</v>
      </c>
      <c r="I139" s="187" t="s">
        <v>801</v>
      </c>
      <c r="J139" s="188" t="s">
        <v>796</v>
      </c>
      <c r="K139" s="187" t="s">
        <v>807</v>
      </c>
      <c r="L139" s="188" t="s">
        <v>796</v>
      </c>
      <c r="M139" s="187" t="s">
        <v>808</v>
      </c>
      <c r="N139" s="188" t="s">
        <v>799</v>
      </c>
      <c r="O139" s="187" t="s">
        <v>808</v>
      </c>
      <c r="P139" s="188" t="s">
        <v>796</v>
      </c>
      <c r="Q139" s="187" t="s">
        <v>808</v>
      </c>
      <c r="R139" s="188" t="s">
        <v>794</v>
      </c>
      <c r="S139" s="187" t="s">
        <v>804</v>
      </c>
      <c r="T139" s="378"/>
      <c r="U139" s="188" t="s">
        <v>794</v>
      </c>
      <c r="V139" s="187" t="s">
        <v>806</v>
      </c>
      <c r="W139" s="188" t="s">
        <v>796</v>
      </c>
      <c r="X139" s="188" t="s">
        <v>811</v>
      </c>
      <c r="Y139" s="188" t="s">
        <v>794</v>
      </c>
      <c r="Z139" s="187" t="s">
        <v>812</v>
      </c>
      <c r="AA139" s="188" t="s">
        <v>802</v>
      </c>
      <c r="AB139" s="187" t="s">
        <v>804</v>
      </c>
      <c r="AC139" s="188" t="s">
        <v>796</v>
      </c>
      <c r="AD139" s="187" t="s">
        <v>804</v>
      </c>
      <c r="AE139" s="188" t="s">
        <v>794</v>
      </c>
      <c r="AF139" s="187" t="s">
        <v>813</v>
      </c>
      <c r="AG139" s="188" t="s">
        <v>794</v>
      </c>
      <c r="AH139" s="187" t="s">
        <v>811</v>
      </c>
      <c r="AI139" s="378"/>
      <c r="AJ139" s="188" t="s">
        <v>793</v>
      </c>
      <c r="AK139" s="75"/>
      <c r="AL139" s="74"/>
      <c r="AM139" s="75"/>
      <c r="AN139" s="74"/>
      <c r="AO139" s="75"/>
      <c r="AP139" s="74"/>
      <c r="AQ139" s="75"/>
      <c r="AR139" s="74"/>
      <c r="AS139" s="75"/>
      <c r="AT139" s="74"/>
      <c r="AU139" s="75"/>
      <c r="AV139" s="74"/>
      <c r="AW139" s="75"/>
      <c r="AX139" s="378"/>
      <c r="AY139" s="74"/>
      <c r="AZ139" s="74"/>
      <c r="BA139" s="74"/>
      <c r="BB139" s="75"/>
      <c r="BC139" s="74"/>
      <c r="BD139" s="75"/>
      <c r="BE139" s="74"/>
      <c r="BF139" s="75"/>
      <c r="BG139" s="74"/>
      <c r="BH139" s="75"/>
      <c r="BI139" s="74"/>
      <c r="BJ139" s="75"/>
      <c r="BK139" s="74"/>
      <c r="BL139" s="75"/>
      <c r="BM139" s="378"/>
    </row>
    <row r="140" spans="1:72" s="4" customFormat="1" ht="22.5" x14ac:dyDescent="0.2">
      <c r="A140" s="18">
        <v>139</v>
      </c>
      <c r="B140" s="106" t="s">
        <v>83</v>
      </c>
      <c r="C140" s="107"/>
      <c r="D140" s="67" t="s">
        <v>84</v>
      </c>
      <c r="E140" s="68" t="s">
        <v>44</v>
      </c>
      <c r="F140" s="108"/>
      <c r="G140" s="459" t="s">
        <v>1794</v>
      </c>
      <c r="H140" s="112" t="s">
        <v>301</v>
      </c>
      <c r="I140" s="459" t="s">
        <v>1794</v>
      </c>
      <c r="J140" s="112" t="s">
        <v>301</v>
      </c>
      <c r="K140" s="459" t="s">
        <v>1794</v>
      </c>
      <c r="L140" s="112" t="s">
        <v>301</v>
      </c>
      <c r="M140" s="459" t="s">
        <v>1794</v>
      </c>
      <c r="N140" s="112" t="s">
        <v>301</v>
      </c>
      <c r="O140" s="459" t="s">
        <v>1794</v>
      </c>
      <c r="P140" s="112" t="s">
        <v>301</v>
      </c>
      <c r="Q140" s="459" t="s">
        <v>1794</v>
      </c>
      <c r="R140" s="112" t="s">
        <v>301</v>
      </c>
      <c r="S140" s="459" t="s">
        <v>1794</v>
      </c>
      <c r="T140" s="378"/>
      <c r="U140" s="112" t="s">
        <v>301</v>
      </c>
      <c r="V140" s="459" t="s">
        <v>1794</v>
      </c>
      <c r="W140" s="112" t="s">
        <v>301</v>
      </c>
      <c r="X140" s="459" t="s">
        <v>1794</v>
      </c>
      <c r="Y140" s="112" t="s">
        <v>301</v>
      </c>
      <c r="Z140" s="459" t="s">
        <v>1794</v>
      </c>
      <c r="AA140" s="112" t="s">
        <v>301</v>
      </c>
      <c r="AB140" s="459" t="s">
        <v>1794</v>
      </c>
      <c r="AC140" s="112" t="s">
        <v>301</v>
      </c>
      <c r="AD140" s="459" t="s">
        <v>1794</v>
      </c>
      <c r="AE140" s="112" t="s">
        <v>301</v>
      </c>
      <c r="AF140" s="459" t="s">
        <v>1794</v>
      </c>
      <c r="AG140" s="112" t="s">
        <v>301</v>
      </c>
      <c r="AH140" s="459" t="s">
        <v>1794</v>
      </c>
      <c r="AI140" s="378"/>
      <c r="AJ140" s="112" t="s">
        <v>301</v>
      </c>
      <c r="AK140" s="459" t="s">
        <v>1794</v>
      </c>
      <c r="AL140" s="112" t="s">
        <v>301</v>
      </c>
      <c r="AM140" s="459" t="s">
        <v>1794</v>
      </c>
      <c r="AN140" s="112" t="s">
        <v>301</v>
      </c>
      <c r="AO140" s="459" t="s">
        <v>1794</v>
      </c>
      <c r="AP140" s="112" t="s">
        <v>301</v>
      </c>
      <c r="AQ140" s="459" t="s">
        <v>1794</v>
      </c>
      <c r="AR140" s="112" t="s">
        <v>301</v>
      </c>
      <c r="AS140" s="459" t="s">
        <v>1794</v>
      </c>
      <c r="AT140" s="112" t="s">
        <v>301</v>
      </c>
      <c r="AU140" s="459" t="s">
        <v>1794</v>
      </c>
      <c r="AV140" s="112" t="s">
        <v>301</v>
      </c>
      <c r="AW140" s="459" t="s">
        <v>1794</v>
      </c>
      <c r="AX140" s="461"/>
      <c r="AY140" s="112" t="s">
        <v>301</v>
      </c>
      <c r="AZ140" s="459" t="s">
        <v>1794</v>
      </c>
      <c r="BA140" s="112" t="s">
        <v>301</v>
      </c>
      <c r="BB140" s="459" t="s">
        <v>1794</v>
      </c>
      <c r="BC140" s="112" t="s">
        <v>301</v>
      </c>
      <c r="BD140" s="459" t="s">
        <v>1794</v>
      </c>
      <c r="BE140" s="112" t="s">
        <v>301</v>
      </c>
      <c r="BF140" s="459" t="s">
        <v>1794</v>
      </c>
      <c r="BG140" s="112" t="s">
        <v>301</v>
      </c>
      <c r="BH140" s="459" t="s">
        <v>1794</v>
      </c>
      <c r="BI140" s="112" t="s">
        <v>301</v>
      </c>
      <c r="BJ140" s="459" t="s">
        <v>1794</v>
      </c>
      <c r="BK140" s="112" t="s">
        <v>301</v>
      </c>
      <c r="BL140" s="459" t="s">
        <v>1794</v>
      </c>
      <c r="BM140" s="378"/>
    </row>
    <row r="141" spans="1:72" s="4" customFormat="1" ht="22.5" x14ac:dyDescent="0.2">
      <c r="A141" s="18">
        <v>140</v>
      </c>
      <c r="B141" s="30" t="s">
        <v>83</v>
      </c>
      <c r="C141" s="31"/>
      <c r="D141" s="175" t="s">
        <v>84</v>
      </c>
      <c r="E141" s="176" t="s">
        <v>44</v>
      </c>
      <c r="F141" s="63"/>
      <c r="G141" s="177"/>
      <c r="H141" s="434" t="s">
        <v>1737</v>
      </c>
      <c r="I141" s="177"/>
      <c r="J141" s="434" t="s">
        <v>1737</v>
      </c>
      <c r="K141" s="177"/>
      <c r="L141" s="434" t="s">
        <v>1737</v>
      </c>
      <c r="M141" s="177"/>
      <c r="N141" s="434" t="s">
        <v>1737</v>
      </c>
      <c r="O141" s="177"/>
      <c r="P141" s="434" t="s">
        <v>1737</v>
      </c>
      <c r="Q141" s="177"/>
      <c r="R141" s="434" t="s">
        <v>1737</v>
      </c>
      <c r="S141" s="177"/>
      <c r="T141" s="378"/>
      <c r="U141" s="434" t="s">
        <v>1737</v>
      </c>
      <c r="V141" s="177"/>
      <c r="W141" s="434" t="s">
        <v>1737</v>
      </c>
      <c r="X141" s="177"/>
      <c r="Y141" s="434" t="s">
        <v>1737</v>
      </c>
      <c r="Z141" s="177"/>
      <c r="AA141" s="434" t="s">
        <v>1737</v>
      </c>
      <c r="AB141" s="177"/>
      <c r="AC141" s="434" t="s">
        <v>1737</v>
      </c>
      <c r="AD141" s="177"/>
      <c r="AE141" s="434" t="s">
        <v>1737</v>
      </c>
      <c r="AF141" s="177"/>
      <c r="AG141" s="434" t="s">
        <v>1737</v>
      </c>
      <c r="AH141" s="177"/>
      <c r="AI141" s="378"/>
      <c r="AJ141" s="434" t="s">
        <v>1737</v>
      </c>
      <c r="AK141" s="177"/>
      <c r="AL141" s="434" t="s">
        <v>1737</v>
      </c>
      <c r="AM141" s="177"/>
      <c r="AN141" s="434" t="s">
        <v>1737</v>
      </c>
      <c r="AO141" s="177"/>
      <c r="AP141" s="434" t="s">
        <v>1737</v>
      </c>
      <c r="AQ141" s="177"/>
      <c r="AR141" s="434" t="s">
        <v>1737</v>
      </c>
      <c r="AS141" s="177"/>
      <c r="AT141" s="434" t="s">
        <v>1737</v>
      </c>
      <c r="AU141" s="177"/>
      <c r="AV141" s="434" t="s">
        <v>1737</v>
      </c>
      <c r="AW141" s="177"/>
      <c r="AX141" s="378"/>
      <c r="AY141" s="434" t="s">
        <v>1737</v>
      </c>
      <c r="AZ141" s="177"/>
      <c r="BA141" s="434" t="s">
        <v>1737</v>
      </c>
      <c r="BB141" s="177"/>
      <c r="BC141" s="434" t="s">
        <v>1737</v>
      </c>
      <c r="BD141" s="177"/>
      <c r="BE141" s="434" t="s">
        <v>1737</v>
      </c>
      <c r="BF141" s="177"/>
      <c r="BG141" s="434" t="s">
        <v>1737</v>
      </c>
      <c r="BH141" s="177"/>
      <c r="BI141" s="434" t="s">
        <v>1737</v>
      </c>
      <c r="BJ141" s="177"/>
      <c r="BK141" s="434" t="s">
        <v>1737</v>
      </c>
      <c r="BL141" s="177"/>
      <c r="BM141" s="378"/>
    </row>
    <row r="142" spans="1:72" customFormat="1" ht="22.5" x14ac:dyDescent="0.25">
      <c r="A142" s="18">
        <v>141</v>
      </c>
      <c r="B142" s="30" t="s">
        <v>83</v>
      </c>
      <c r="C142" s="31"/>
      <c r="D142" s="25" t="s">
        <v>84</v>
      </c>
      <c r="E142" s="26" t="s">
        <v>41</v>
      </c>
      <c r="F142" s="63"/>
      <c r="G142" s="75"/>
      <c r="H142" s="188" t="s">
        <v>816</v>
      </c>
      <c r="I142" s="187" t="s">
        <v>818</v>
      </c>
      <c r="J142" s="188" t="s">
        <v>817</v>
      </c>
      <c r="K142" s="187" t="s">
        <v>819</v>
      </c>
      <c r="L142" s="188" t="s">
        <v>817</v>
      </c>
      <c r="M142" s="187" t="s">
        <v>819</v>
      </c>
      <c r="N142" s="188" t="s">
        <v>817</v>
      </c>
      <c r="O142" s="187" t="s">
        <v>819</v>
      </c>
      <c r="P142" s="74"/>
      <c r="Q142" s="187" t="s">
        <v>820</v>
      </c>
      <c r="R142" s="74"/>
      <c r="S142" s="187" t="s">
        <v>818</v>
      </c>
      <c r="T142" s="378"/>
      <c r="U142" s="188" t="s">
        <v>816</v>
      </c>
      <c r="V142" s="187" t="s">
        <v>818</v>
      </c>
      <c r="W142" s="188" t="s">
        <v>816</v>
      </c>
      <c r="X142" s="187" t="s">
        <v>818</v>
      </c>
      <c r="Y142" s="74"/>
      <c r="Z142" s="188" t="s">
        <v>822</v>
      </c>
      <c r="AA142" s="188" t="s">
        <v>817</v>
      </c>
      <c r="AB142" s="187" t="s">
        <v>823</v>
      </c>
      <c r="AC142" s="188" t="s">
        <v>817</v>
      </c>
      <c r="AD142" s="187" t="s">
        <v>823</v>
      </c>
      <c r="AE142" s="188" t="s">
        <v>817</v>
      </c>
      <c r="AF142" s="187" t="s">
        <v>823</v>
      </c>
      <c r="AG142" s="188" t="s">
        <v>817</v>
      </c>
      <c r="AH142" s="187" t="s">
        <v>824</v>
      </c>
      <c r="AI142" s="378"/>
      <c r="AJ142" s="188" t="s">
        <v>816</v>
      </c>
      <c r="AK142" s="187" t="s">
        <v>824</v>
      </c>
      <c r="AL142" s="188" t="s">
        <v>816</v>
      </c>
      <c r="AM142" s="187" t="s">
        <v>824</v>
      </c>
      <c r="AN142" s="188" t="s">
        <v>817</v>
      </c>
      <c r="AO142" s="187" t="s">
        <v>819</v>
      </c>
      <c r="AP142" s="74"/>
      <c r="AQ142" s="187" t="s">
        <v>819</v>
      </c>
      <c r="AR142" s="74"/>
      <c r="AS142" s="187" t="s">
        <v>819</v>
      </c>
      <c r="AT142" s="188" t="s">
        <v>817</v>
      </c>
      <c r="AU142" s="75"/>
      <c r="AV142" s="188" t="s">
        <v>817</v>
      </c>
      <c r="AW142" s="187" t="s">
        <v>824</v>
      </c>
      <c r="AX142" s="378"/>
      <c r="AY142" s="188" t="s">
        <v>821</v>
      </c>
      <c r="AZ142" s="187" t="s">
        <v>824</v>
      </c>
      <c r="BA142" s="188" t="s">
        <v>821</v>
      </c>
      <c r="BB142" s="187" t="s">
        <v>824</v>
      </c>
      <c r="BC142" s="74"/>
      <c r="BD142" s="187" t="s">
        <v>819</v>
      </c>
      <c r="BE142" s="188" t="s">
        <v>817</v>
      </c>
      <c r="BF142" s="187" t="s">
        <v>819</v>
      </c>
      <c r="BG142" s="188" t="s">
        <v>817</v>
      </c>
      <c r="BH142" s="187" t="s">
        <v>819</v>
      </c>
      <c r="BI142" s="188" t="s">
        <v>817</v>
      </c>
      <c r="BJ142" s="187" t="s">
        <v>824</v>
      </c>
      <c r="BK142" s="188" t="s">
        <v>817</v>
      </c>
      <c r="BL142" s="187" t="s">
        <v>824</v>
      </c>
      <c r="BM142" s="378"/>
    </row>
    <row r="143" spans="1:72" customFormat="1" ht="23.25" thickBot="1" x14ac:dyDescent="0.3">
      <c r="A143" s="18">
        <v>142</v>
      </c>
      <c r="B143" s="73" t="s">
        <v>83</v>
      </c>
      <c r="C143" s="51"/>
      <c r="D143" s="25" t="s">
        <v>84</v>
      </c>
      <c r="E143" s="26" t="s">
        <v>41</v>
      </c>
      <c r="F143" s="63"/>
      <c r="G143" s="75"/>
      <c r="H143" s="74"/>
      <c r="I143" s="75"/>
      <c r="J143" s="74"/>
      <c r="K143" s="75"/>
      <c r="L143" s="74"/>
      <c r="M143" s="75"/>
      <c r="N143" s="74"/>
      <c r="O143" s="187" t="s">
        <v>820</v>
      </c>
      <c r="P143" s="74"/>
      <c r="Q143" s="75"/>
      <c r="R143" s="74"/>
      <c r="S143" s="75"/>
      <c r="T143" s="378"/>
      <c r="U143" s="74"/>
      <c r="V143" s="75"/>
      <c r="W143" s="188" t="s">
        <v>821</v>
      </c>
      <c r="X143" s="74"/>
      <c r="Y143" s="74"/>
      <c r="Z143" s="75"/>
      <c r="AA143" s="74"/>
      <c r="AB143" s="75"/>
      <c r="AC143" s="74"/>
      <c r="AD143" s="75"/>
      <c r="AE143" s="74"/>
      <c r="AF143" s="187" t="s">
        <v>822</v>
      </c>
      <c r="AG143" s="74"/>
      <c r="AH143" s="75"/>
      <c r="AI143" s="378"/>
      <c r="AJ143" s="74"/>
      <c r="AK143" s="75"/>
      <c r="AL143" s="74"/>
      <c r="AM143" s="75"/>
      <c r="AN143" s="74"/>
      <c r="AO143" s="75"/>
      <c r="AP143" s="74"/>
      <c r="AQ143" s="75"/>
      <c r="AR143" s="74"/>
      <c r="AS143" s="75"/>
      <c r="AT143" s="74"/>
      <c r="AU143" s="75"/>
      <c r="AV143" s="74"/>
      <c r="AW143" s="75"/>
      <c r="AX143" s="378"/>
      <c r="AY143" s="74"/>
      <c r="AZ143" s="74"/>
      <c r="BA143" s="74"/>
      <c r="BB143" s="75"/>
      <c r="BC143" s="74"/>
      <c r="BD143" s="75"/>
      <c r="BE143" s="74"/>
      <c r="BF143" s="75"/>
      <c r="BG143" s="74"/>
      <c r="BH143" s="75"/>
      <c r="BI143" s="74"/>
      <c r="BJ143" s="75"/>
      <c r="BK143" s="74"/>
      <c r="BL143" s="75"/>
      <c r="BM143" s="378"/>
    </row>
    <row r="144" spans="1:72" s="4" customFormat="1" x14ac:dyDescent="0.2">
      <c r="A144" s="18">
        <v>143</v>
      </c>
      <c r="B144" s="66" t="s">
        <v>85</v>
      </c>
      <c r="C144" s="78"/>
      <c r="D144" s="67" t="s">
        <v>50</v>
      </c>
      <c r="E144" s="68" t="s">
        <v>41</v>
      </c>
      <c r="F144" s="69"/>
      <c r="G144" s="446" t="s">
        <v>1739</v>
      </c>
      <c r="H144" s="443" t="s">
        <v>1740</v>
      </c>
      <c r="I144" s="446" t="s">
        <v>1739</v>
      </c>
      <c r="J144" s="443" t="s">
        <v>1740</v>
      </c>
      <c r="K144" s="446" t="s">
        <v>1739</v>
      </c>
      <c r="L144" s="443" t="s">
        <v>1740</v>
      </c>
      <c r="M144" s="446" t="s">
        <v>1739</v>
      </c>
      <c r="N144" s="443" t="s">
        <v>1740</v>
      </c>
      <c r="O144" s="446" t="s">
        <v>1739</v>
      </c>
      <c r="P144" s="443" t="s">
        <v>1740</v>
      </c>
      <c r="Q144" s="446" t="s">
        <v>1739</v>
      </c>
      <c r="R144" s="443" t="s">
        <v>1740</v>
      </c>
      <c r="S144" s="446" t="s">
        <v>1739</v>
      </c>
      <c r="T144" s="378"/>
      <c r="U144" s="443" t="s">
        <v>1740</v>
      </c>
      <c r="V144" s="446" t="s">
        <v>1739</v>
      </c>
      <c r="W144" s="443" t="s">
        <v>1740</v>
      </c>
      <c r="X144" s="446" t="s">
        <v>1739</v>
      </c>
      <c r="Y144" s="443" t="s">
        <v>1740</v>
      </c>
      <c r="Z144" s="446" t="s">
        <v>1739</v>
      </c>
      <c r="AA144" s="443" t="s">
        <v>1740</v>
      </c>
      <c r="AB144" s="446" t="s">
        <v>1739</v>
      </c>
      <c r="AC144" s="443" t="s">
        <v>1740</v>
      </c>
      <c r="AD144" s="446" t="s">
        <v>1739</v>
      </c>
      <c r="AE144" s="443" t="s">
        <v>1740</v>
      </c>
      <c r="AF144" s="446" t="s">
        <v>1739</v>
      </c>
      <c r="AG144" s="443" t="s">
        <v>1740</v>
      </c>
      <c r="AH144" s="446" t="s">
        <v>1739</v>
      </c>
      <c r="AI144" s="378"/>
      <c r="AJ144" s="443" t="s">
        <v>1740</v>
      </c>
      <c r="AK144" s="446" t="s">
        <v>1739</v>
      </c>
      <c r="AL144" s="443" t="s">
        <v>1740</v>
      </c>
      <c r="AM144" s="446" t="s">
        <v>1739</v>
      </c>
      <c r="AN144" s="443" t="s">
        <v>1740</v>
      </c>
      <c r="AO144" s="446" t="s">
        <v>1739</v>
      </c>
      <c r="AP144" s="443" t="s">
        <v>1740</v>
      </c>
      <c r="AQ144" s="446" t="s">
        <v>1739</v>
      </c>
      <c r="AR144" s="443" t="s">
        <v>1740</v>
      </c>
      <c r="AS144" s="446" t="s">
        <v>1739</v>
      </c>
      <c r="AT144" s="443" t="s">
        <v>1740</v>
      </c>
      <c r="AU144" s="446" t="s">
        <v>1739</v>
      </c>
      <c r="AV144" s="443" t="s">
        <v>1740</v>
      </c>
      <c r="AW144" s="446" t="s">
        <v>1739</v>
      </c>
      <c r="AX144" s="378"/>
      <c r="AY144" s="443" t="s">
        <v>1740</v>
      </c>
      <c r="AZ144" s="446" t="s">
        <v>1739</v>
      </c>
      <c r="BA144" s="443" t="s">
        <v>1740</v>
      </c>
      <c r="BB144" s="446" t="s">
        <v>1739</v>
      </c>
      <c r="BC144" s="443" t="s">
        <v>1740</v>
      </c>
      <c r="BD144" s="446" t="s">
        <v>1739</v>
      </c>
      <c r="BE144" s="443" t="s">
        <v>1740</v>
      </c>
      <c r="BF144" s="446" t="s">
        <v>1739</v>
      </c>
      <c r="BG144" s="443" t="s">
        <v>1740</v>
      </c>
      <c r="BH144" s="446" t="s">
        <v>1739</v>
      </c>
      <c r="BI144" s="443" t="s">
        <v>1740</v>
      </c>
      <c r="BJ144" s="446" t="s">
        <v>1739</v>
      </c>
      <c r="BK144" s="443" t="s">
        <v>1740</v>
      </c>
      <c r="BL144" s="446" t="s">
        <v>1739</v>
      </c>
      <c r="BM144" s="378"/>
    </row>
    <row r="145" spans="1:65" customFormat="1" ht="15.75" thickBot="1" x14ac:dyDescent="0.3">
      <c r="A145" s="18">
        <v>144</v>
      </c>
      <c r="B145" s="73" t="s">
        <v>85</v>
      </c>
      <c r="C145" s="51"/>
      <c r="D145" s="25" t="s">
        <v>50</v>
      </c>
      <c r="E145" s="26" t="s">
        <v>41</v>
      </c>
      <c r="F145" s="63"/>
      <c r="G145" s="75"/>
      <c r="H145" s="188" t="s">
        <v>825</v>
      </c>
      <c r="I145" s="187" t="s">
        <v>827</v>
      </c>
      <c r="J145" s="188" t="s">
        <v>826</v>
      </c>
      <c r="K145" s="187" t="s">
        <v>827</v>
      </c>
      <c r="L145" s="188" t="s">
        <v>825</v>
      </c>
      <c r="M145" s="187" t="s">
        <v>827</v>
      </c>
      <c r="N145" s="188" t="s">
        <v>826</v>
      </c>
      <c r="O145" s="187" t="s">
        <v>827</v>
      </c>
      <c r="P145" s="188" t="s">
        <v>826</v>
      </c>
      <c r="Q145" s="187" t="s">
        <v>828</v>
      </c>
      <c r="R145" s="188" t="s">
        <v>825</v>
      </c>
      <c r="S145" s="187" t="s">
        <v>828</v>
      </c>
      <c r="T145" s="378"/>
      <c r="U145" s="188" t="s">
        <v>826</v>
      </c>
      <c r="V145" s="187" t="s">
        <v>828</v>
      </c>
      <c r="W145" s="188" t="s">
        <v>826</v>
      </c>
      <c r="X145" s="187" t="s">
        <v>828</v>
      </c>
      <c r="Y145" s="188" t="s">
        <v>825</v>
      </c>
      <c r="Z145" s="187" t="s">
        <v>827</v>
      </c>
      <c r="AA145" s="188" t="s">
        <v>826</v>
      </c>
      <c r="AB145" s="187" t="s">
        <v>827</v>
      </c>
      <c r="AC145" s="74"/>
      <c r="AD145" s="187" t="s">
        <v>827</v>
      </c>
      <c r="AE145" s="188" t="s">
        <v>826</v>
      </c>
      <c r="AF145" s="75"/>
      <c r="AG145" s="188" t="s">
        <v>825</v>
      </c>
      <c r="AH145" s="187" t="s">
        <v>828</v>
      </c>
      <c r="AI145" s="378"/>
      <c r="AJ145" s="188" t="s">
        <v>825</v>
      </c>
      <c r="AK145" s="187" t="s">
        <v>828</v>
      </c>
      <c r="AL145" s="188" t="s">
        <v>825</v>
      </c>
      <c r="AM145" s="187" t="s">
        <v>828</v>
      </c>
      <c r="AN145" s="188" t="s">
        <v>825</v>
      </c>
      <c r="AO145" s="75"/>
      <c r="AP145" s="188" t="s">
        <v>826</v>
      </c>
      <c r="AQ145" s="75"/>
      <c r="AR145" s="188" t="s">
        <v>826</v>
      </c>
      <c r="AS145" s="187" t="s">
        <v>827</v>
      </c>
      <c r="AT145" s="188" t="s">
        <v>826</v>
      </c>
      <c r="AU145" s="187" t="s">
        <v>827</v>
      </c>
      <c r="AV145" s="188" t="s">
        <v>825</v>
      </c>
      <c r="AW145" s="187" t="s">
        <v>827</v>
      </c>
      <c r="AX145" s="378"/>
      <c r="AY145" s="188" t="s">
        <v>826</v>
      </c>
      <c r="AZ145" s="188" t="s">
        <v>828</v>
      </c>
      <c r="BA145" s="74"/>
      <c r="BB145" s="75"/>
      <c r="BC145" s="74"/>
      <c r="BD145" s="75"/>
      <c r="BE145" s="74"/>
      <c r="BF145" s="75"/>
      <c r="BG145" s="74"/>
      <c r="BH145" s="75"/>
      <c r="BI145" s="74"/>
      <c r="BJ145" s="75"/>
      <c r="BK145" s="74"/>
      <c r="BL145" s="75"/>
      <c r="BM145" s="378"/>
    </row>
    <row r="146" spans="1:65" s="4" customFormat="1" ht="22.5" x14ac:dyDescent="0.2">
      <c r="A146" s="18">
        <v>145</v>
      </c>
      <c r="B146" s="66" t="s">
        <v>86</v>
      </c>
      <c r="C146" s="78"/>
      <c r="D146" s="67" t="s">
        <v>87</v>
      </c>
      <c r="E146" s="68" t="s">
        <v>44</v>
      </c>
      <c r="F146" s="69"/>
      <c r="G146" s="446" t="s">
        <v>1795</v>
      </c>
      <c r="H146" s="71" t="s">
        <v>263</v>
      </c>
      <c r="I146" s="446" t="s">
        <v>1795</v>
      </c>
      <c r="J146" s="71" t="s">
        <v>263</v>
      </c>
      <c r="K146" s="446" t="s">
        <v>1795</v>
      </c>
      <c r="L146" s="71" t="s">
        <v>263</v>
      </c>
      <c r="M146" s="446" t="s">
        <v>1795</v>
      </c>
      <c r="N146" s="71" t="s">
        <v>263</v>
      </c>
      <c r="O146" s="446" t="s">
        <v>1795</v>
      </c>
      <c r="P146" s="71" t="s">
        <v>263</v>
      </c>
      <c r="Q146" s="446" t="s">
        <v>1795</v>
      </c>
      <c r="R146" s="71" t="s">
        <v>263</v>
      </c>
      <c r="S146" s="446" t="s">
        <v>1795</v>
      </c>
      <c r="T146" s="378"/>
      <c r="U146" s="71" t="s">
        <v>263</v>
      </c>
      <c r="V146" s="446" t="s">
        <v>1795</v>
      </c>
      <c r="W146" s="71" t="s">
        <v>263</v>
      </c>
      <c r="X146" s="446" t="s">
        <v>1795</v>
      </c>
      <c r="Y146" s="71" t="s">
        <v>263</v>
      </c>
      <c r="Z146" s="446" t="s">
        <v>1795</v>
      </c>
      <c r="AA146" s="71" t="s">
        <v>263</v>
      </c>
      <c r="AB146" s="446" t="s">
        <v>1795</v>
      </c>
      <c r="AC146" s="71" t="s">
        <v>263</v>
      </c>
      <c r="AD146" s="446" t="s">
        <v>1795</v>
      </c>
      <c r="AE146" s="71" t="s">
        <v>263</v>
      </c>
      <c r="AF146" s="446" t="s">
        <v>1795</v>
      </c>
      <c r="AG146" s="71" t="s">
        <v>263</v>
      </c>
      <c r="AH146" s="446" t="s">
        <v>1795</v>
      </c>
      <c r="AI146" s="378"/>
      <c r="AJ146" s="71" t="s">
        <v>263</v>
      </c>
      <c r="AK146" s="446" t="s">
        <v>1795</v>
      </c>
      <c r="AL146" s="71" t="s">
        <v>263</v>
      </c>
      <c r="AM146" s="446" t="s">
        <v>1795</v>
      </c>
      <c r="AN146" s="71" t="s">
        <v>263</v>
      </c>
      <c r="AO146" s="446" t="s">
        <v>1795</v>
      </c>
      <c r="AP146" s="71" t="s">
        <v>263</v>
      </c>
      <c r="AQ146" s="446" t="s">
        <v>1795</v>
      </c>
      <c r="AR146" s="71" t="s">
        <v>263</v>
      </c>
      <c r="AS146" s="446" t="s">
        <v>1795</v>
      </c>
      <c r="AT146" s="71" t="s">
        <v>263</v>
      </c>
      <c r="AU146" s="446" t="s">
        <v>1795</v>
      </c>
      <c r="AV146" s="71" t="s">
        <v>263</v>
      </c>
      <c r="AW146" s="446" t="s">
        <v>1795</v>
      </c>
      <c r="AX146" s="378"/>
      <c r="AY146" s="71" t="s">
        <v>263</v>
      </c>
      <c r="AZ146" s="446" t="s">
        <v>1795</v>
      </c>
      <c r="BA146" s="71" t="s">
        <v>263</v>
      </c>
      <c r="BB146" s="446" t="s">
        <v>1795</v>
      </c>
      <c r="BC146" s="71" t="s">
        <v>263</v>
      </c>
      <c r="BD146" s="446" t="s">
        <v>1795</v>
      </c>
      <c r="BE146" s="71" t="s">
        <v>263</v>
      </c>
      <c r="BF146" s="446" t="s">
        <v>1795</v>
      </c>
      <c r="BG146" s="71" t="s">
        <v>263</v>
      </c>
      <c r="BH146" s="446" t="s">
        <v>1795</v>
      </c>
      <c r="BI146" s="71" t="s">
        <v>263</v>
      </c>
      <c r="BJ146" s="446" t="s">
        <v>1795</v>
      </c>
      <c r="BK146" s="71" t="s">
        <v>263</v>
      </c>
      <c r="BL146" s="446" t="s">
        <v>1795</v>
      </c>
      <c r="BM146" s="378"/>
    </row>
    <row r="147" spans="1:65" s="4" customFormat="1" ht="22.5" x14ac:dyDescent="0.2">
      <c r="A147" s="18">
        <v>146</v>
      </c>
      <c r="B147" s="30" t="s">
        <v>86</v>
      </c>
      <c r="C147" s="31"/>
      <c r="D147" s="25" t="s">
        <v>87</v>
      </c>
      <c r="E147" s="26" t="s">
        <v>41</v>
      </c>
      <c r="F147" s="35"/>
      <c r="G147" s="39"/>
      <c r="H147" s="46" t="s">
        <v>969</v>
      </c>
      <c r="I147" s="32"/>
      <c r="J147" s="46" t="s">
        <v>969</v>
      </c>
      <c r="K147" s="32"/>
      <c r="L147" s="46" t="s">
        <v>969</v>
      </c>
      <c r="M147" s="32"/>
      <c r="N147" s="46" t="s">
        <v>969</v>
      </c>
      <c r="O147" s="32"/>
      <c r="P147" s="46" t="s">
        <v>969</v>
      </c>
      <c r="Q147" s="32"/>
      <c r="R147" s="46" t="s">
        <v>969</v>
      </c>
      <c r="S147" s="32"/>
      <c r="T147" s="378"/>
      <c r="U147" s="46" t="s">
        <v>969</v>
      </c>
      <c r="V147" s="32"/>
      <c r="W147" s="46" t="s">
        <v>969</v>
      </c>
      <c r="X147" s="32"/>
      <c r="Y147" s="46" t="s">
        <v>969</v>
      </c>
      <c r="Z147" s="32"/>
      <c r="AA147" s="46" t="s">
        <v>969</v>
      </c>
      <c r="AB147" s="32"/>
      <c r="AC147" s="46" t="s">
        <v>969</v>
      </c>
      <c r="AD147" s="32"/>
      <c r="AE147" s="46" t="s">
        <v>969</v>
      </c>
      <c r="AF147" s="32"/>
      <c r="AG147" s="46" t="s">
        <v>969</v>
      </c>
      <c r="AH147" s="32"/>
      <c r="AI147" s="378"/>
      <c r="AJ147" s="46" t="s">
        <v>969</v>
      </c>
      <c r="AK147" s="32"/>
      <c r="AL147" s="46" t="s">
        <v>969</v>
      </c>
      <c r="AM147" s="32"/>
      <c r="AN147" s="46" t="s">
        <v>969</v>
      </c>
      <c r="AO147" s="32"/>
      <c r="AP147" s="46" t="s">
        <v>969</v>
      </c>
      <c r="AQ147" s="32"/>
      <c r="AR147" s="46" t="s">
        <v>969</v>
      </c>
      <c r="AS147" s="32"/>
      <c r="AT147" s="46" t="s">
        <v>969</v>
      </c>
      <c r="AU147" s="32"/>
      <c r="AV147" s="46" t="s">
        <v>969</v>
      </c>
      <c r="AW147" s="32"/>
      <c r="AX147" s="378"/>
      <c r="AY147" s="46" t="s">
        <v>969</v>
      </c>
      <c r="AZ147" s="32"/>
      <c r="BA147" s="46" t="s">
        <v>969</v>
      </c>
      <c r="BB147" s="32"/>
      <c r="BC147" s="46" t="s">
        <v>969</v>
      </c>
      <c r="BD147" s="32"/>
      <c r="BE147" s="46" t="s">
        <v>969</v>
      </c>
      <c r="BF147" s="32"/>
      <c r="BG147" s="46" t="s">
        <v>969</v>
      </c>
      <c r="BH147" s="32"/>
      <c r="BI147" s="46" t="s">
        <v>969</v>
      </c>
      <c r="BJ147" s="32"/>
      <c r="BK147" s="46" t="s">
        <v>969</v>
      </c>
      <c r="BL147" s="32"/>
      <c r="BM147" s="378"/>
    </row>
    <row r="148" spans="1:65" s="4" customFormat="1" ht="22.5" x14ac:dyDescent="0.2">
      <c r="A148" s="18">
        <v>147</v>
      </c>
      <c r="B148" s="73" t="s">
        <v>86</v>
      </c>
      <c r="C148" s="51"/>
      <c r="D148" s="25" t="s">
        <v>87</v>
      </c>
      <c r="E148" s="26" t="s">
        <v>41</v>
      </c>
      <c r="F148" s="63"/>
      <c r="G148" s="75"/>
      <c r="H148" s="433" t="s">
        <v>1738</v>
      </c>
      <c r="I148" s="77"/>
      <c r="J148" s="433" t="s">
        <v>1738</v>
      </c>
      <c r="K148" s="77"/>
      <c r="L148" s="433" t="s">
        <v>1738</v>
      </c>
      <c r="M148" s="77"/>
      <c r="N148" s="433" t="s">
        <v>1738</v>
      </c>
      <c r="O148" s="77"/>
      <c r="P148" s="433" t="s">
        <v>1738</v>
      </c>
      <c r="Q148" s="77"/>
      <c r="R148" s="433" t="s">
        <v>1738</v>
      </c>
      <c r="S148" s="77"/>
      <c r="T148" s="378"/>
      <c r="U148" s="433" t="s">
        <v>1738</v>
      </c>
      <c r="V148" s="77"/>
      <c r="W148" s="433" t="s">
        <v>1738</v>
      </c>
      <c r="X148" s="77"/>
      <c r="Y148" s="433" t="s">
        <v>1738</v>
      </c>
      <c r="Z148" s="77"/>
      <c r="AA148" s="433" t="s">
        <v>1738</v>
      </c>
      <c r="AB148" s="77"/>
      <c r="AC148" s="433" t="s">
        <v>1738</v>
      </c>
      <c r="AD148" s="77"/>
      <c r="AE148" s="433" t="s">
        <v>1738</v>
      </c>
      <c r="AF148" s="77"/>
      <c r="AG148" s="433" t="s">
        <v>1738</v>
      </c>
      <c r="AH148" s="77"/>
      <c r="AI148" s="378"/>
      <c r="AJ148" s="433" t="s">
        <v>1738</v>
      </c>
      <c r="AK148" s="77"/>
      <c r="AL148" s="433" t="s">
        <v>1738</v>
      </c>
      <c r="AM148" s="77"/>
      <c r="AN148" s="433" t="s">
        <v>1738</v>
      </c>
      <c r="AO148" s="77"/>
      <c r="AP148" s="433" t="s">
        <v>1738</v>
      </c>
      <c r="AQ148" s="77"/>
      <c r="AR148" s="433" t="s">
        <v>1738</v>
      </c>
      <c r="AS148" s="77"/>
      <c r="AT148" s="433" t="s">
        <v>1738</v>
      </c>
      <c r="AU148" s="77"/>
      <c r="AV148" s="433" t="s">
        <v>1738</v>
      </c>
      <c r="AW148" s="77"/>
      <c r="AX148" s="378"/>
      <c r="AY148" s="433" t="s">
        <v>1738</v>
      </c>
      <c r="AZ148" s="77"/>
      <c r="BA148" s="433" t="s">
        <v>1738</v>
      </c>
      <c r="BB148" s="77"/>
      <c r="BC148" s="433" t="s">
        <v>1738</v>
      </c>
      <c r="BD148" s="77"/>
      <c r="BE148" s="433" t="s">
        <v>1738</v>
      </c>
      <c r="BF148" s="77"/>
      <c r="BG148" s="433" t="s">
        <v>1738</v>
      </c>
      <c r="BH148" s="77"/>
      <c r="BI148" s="433" t="s">
        <v>1738</v>
      </c>
      <c r="BJ148" s="77"/>
      <c r="BK148" s="433" t="s">
        <v>1738</v>
      </c>
      <c r="BL148" s="77"/>
      <c r="BM148" s="378"/>
    </row>
    <row r="149" spans="1:65" customFormat="1" ht="15" x14ac:dyDescent="0.25">
      <c r="A149" s="18">
        <v>148</v>
      </c>
      <c r="B149" s="73" t="s">
        <v>86</v>
      </c>
      <c r="C149" s="51"/>
      <c r="D149" s="25" t="s">
        <v>40</v>
      </c>
      <c r="E149" s="26" t="s">
        <v>996</v>
      </c>
      <c r="F149" s="63"/>
      <c r="G149" s="75"/>
      <c r="H149" s="188" t="s">
        <v>1325</v>
      </c>
      <c r="I149" s="187" t="s">
        <v>1331</v>
      </c>
      <c r="J149" s="188" t="s">
        <v>1327</v>
      </c>
      <c r="K149" s="187" t="s">
        <v>1333</v>
      </c>
      <c r="L149" s="188" t="s">
        <v>1325</v>
      </c>
      <c r="M149" s="187" t="s">
        <v>1332</v>
      </c>
      <c r="N149" s="188" t="s">
        <v>1325</v>
      </c>
      <c r="O149" s="187" t="s">
        <v>1332</v>
      </c>
      <c r="P149" s="188" t="s">
        <v>1328</v>
      </c>
      <c r="Q149" s="187" t="s">
        <v>1333</v>
      </c>
      <c r="R149" s="188" t="s">
        <v>1326</v>
      </c>
      <c r="S149" s="187" t="s">
        <v>1333</v>
      </c>
      <c r="T149" s="378"/>
      <c r="U149" s="188" t="s">
        <v>1329</v>
      </c>
      <c r="V149" s="187" t="s">
        <v>1331</v>
      </c>
      <c r="W149" s="188" t="s">
        <v>1326</v>
      </c>
      <c r="X149" s="187" t="s">
        <v>1331</v>
      </c>
      <c r="Y149" s="188" t="s">
        <v>1328</v>
      </c>
      <c r="Z149" s="187" t="s">
        <v>1334</v>
      </c>
      <c r="AA149" s="188" t="s">
        <v>1325</v>
      </c>
      <c r="AB149" s="75"/>
      <c r="AC149" s="188" t="s">
        <v>1328</v>
      </c>
      <c r="AD149" s="187" t="s">
        <v>1334</v>
      </c>
      <c r="AE149" s="188" t="s">
        <v>1327</v>
      </c>
      <c r="AF149" s="187" t="s">
        <v>1334</v>
      </c>
      <c r="AG149" s="188" t="s">
        <v>1326</v>
      </c>
      <c r="AH149" s="187" t="s">
        <v>1331</v>
      </c>
      <c r="AI149" s="378"/>
      <c r="AJ149" s="188" t="s">
        <v>1326</v>
      </c>
      <c r="AK149" s="187" t="s">
        <v>1331</v>
      </c>
      <c r="AL149" s="188" t="s">
        <v>1326</v>
      </c>
      <c r="AM149" s="187" t="s">
        <v>1332</v>
      </c>
      <c r="AN149" s="188" t="s">
        <v>1328</v>
      </c>
      <c r="AO149" s="75"/>
      <c r="AP149" s="188" t="s">
        <v>1325</v>
      </c>
      <c r="AQ149" s="187" t="s">
        <v>1332</v>
      </c>
      <c r="AR149" s="188" t="s">
        <v>1327</v>
      </c>
      <c r="AS149" s="187" t="s">
        <v>1332</v>
      </c>
      <c r="AT149" s="188" t="s">
        <v>1328</v>
      </c>
      <c r="AU149" s="187" t="s">
        <v>1333</v>
      </c>
      <c r="AV149" s="188" t="s">
        <v>1328</v>
      </c>
      <c r="AW149" s="187" t="s">
        <v>1331</v>
      </c>
      <c r="AX149" s="378"/>
      <c r="AY149" s="188" t="s">
        <v>1325</v>
      </c>
      <c r="AZ149" s="187" t="s">
        <v>1331</v>
      </c>
      <c r="BA149" s="74"/>
      <c r="BB149" s="75"/>
      <c r="BC149" s="74"/>
      <c r="BD149" s="75"/>
      <c r="BE149" s="74"/>
      <c r="BF149" s="75"/>
      <c r="BG149" s="74"/>
      <c r="BH149" s="75"/>
      <c r="BI149" s="74"/>
      <c r="BJ149" s="75"/>
      <c r="BK149" s="74"/>
      <c r="BL149" s="75"/>
      <c r="BM149" s="378"/>
    </row>
    <row r="150" spans="1:65" customFormat="1" ht="15.75" thickBot="1" x14ac:dyDescent="0.3">
      <c r="A150" s="18">
        <v>149</v>
      </c>
      <c r="B150" s="73" t="s">
        <v>86</v>
      </c>
      <c r="C150" s="51"/>
      <c r="D150" s="25" t="s">
        <v>40</v>
      </c>
      <c r="E150" s="26" t="s">
        <v>996</v>
      </c>
      <c r="F150" s="63"/>
      <c r="G150" s="75"/>
      <c r="H150" s="188" t="s">
        <v>1326</v>
      </c>
      <c r="I150" s="187" t="s">
        <v>1332</v>
      </c>
      <c r="J150" s="188" t="s">
        <v>1328</v>
      </c>
      <c r="K150" s="75"/>
      <c r="L150" s="188" t="s">
        <v>1327</v>
      </c>
      <c r="M150" s="75"/>
      <c r="N150" s="188" t="s">
        <v>1328</v>
      </c>
      <c r="O150" s="75"/>
      <c r="P150" s="74"/>
      <c r="Q150" s="75"/>
      <c r="R150" s="74"/>
      <c r="S150" s="187" t="s">
        <v>1331</v>
      </c>
      <c r="T150" s="378"/>
      <c r="U150" s="74"/>
      <c r="V150" s="75"/>
      <c r="W150" s="188" t="s">
        <v>1325</v>
      </c>
      <c r="X150" s="75"/>
      <c r="Y150" s="74"/>
      <c r="Z150" s="75"/>
      <c r="AA150" s="188" t="s">
        <v>1328</v>
      </c>
      <c r="AB150" s="75"/>
      <c r="AC150" s="74"/>
      <c r="AD150" s="75"/>
      <c r="AE150" s="74"/>
      <c r="AF150" s="187" t="s">
        <v>1332</v>
      </c>
      <c r="AG150" s="188" t="s">
        <v>1330</v>
      </c>
      <c r="AH150" s="75"/>
      <c r="AI150" s="378"/>
      <c r="AJ150" s="74"/>
      <c r="AK150" s="75"/>
      <c r="AL150" s="74"/>
      <c r="AM150" s="187" t="s">
        <v>1331</v>
      </c>
      <c r="AN150" s="74"/>
      <c r="AO150" s="75"/>
      <c r="AP150" s="188" t="s">
        <v>1327</v>
      </c>
      <c r="AQ150" s="75"/>
      <c r="AR150" s="188" t="s">
        <v>1326</v>
      </c>
      <c r="AS150" s="75"/>
      <c r="AT150" s="74"/>
      <c r="AU150" s="75"/>
      <c r="AV150" s="74"/>
      <c r="AW150" s="75"/>
      <c r="AX150" s="378"/>
      <c r="AY150" s="74"/>
      <c r="AZ150" s="74"/>
      <c r="BA150" s="74"/>
      <c r="BB150" s="75"/>
      <c r="BC150" s="74"/>
      <c r="BD150" s="75"/>
      <c r="BE150" s="74"/>
      <c r="BF150" s="75"/>
      <c r="BG150" s="74"/>
      <c r="BH150" s="75"/>
      <c r="BI150" s="74"/>
      <c r="BJ150" s="75"/>
      <c r="BK150" s="74"/>
      <c r="BL150" s="75"/>
      <c r="BM150" s="378"/>
    </row>
    <row r="151" spans="1:65" s="4" customFormat="1" ht="22.5" x14ac:dyDescent="0.2">
      <c r="A151" s="18">
        <v>150</v>
      </c>
      <c r="B151" s="66" t="s">
        <v>88</v>
      </c>
      <c r="C151" s="78"/>
      <c r="D151" s="67" t="s">
        <v>84</v>
      </c>
      <c r="E151" s="68" t="s">
        <v>44</v>
      </c>
      <c r="F151" s="69"/>
      <c r="G151" s="446" t="s">
        <v>1796</v>
      </c>
      <c r="H151" s="443" t="s">
        <v>1741</v>
      </c>
      <c r="I151" s="446" t="s">
        <v>1796</v>
      </c>
      <c r="J151" s="443" t="s">
        <v>1741</v>
      </c>
      <c r="K151" s="446" t="s">
        <v>1796</v>
      </c>
      <c r="L151" s="443" t="s">
        <v>1741</v>
      </c>
      <c r="M151" s="446" t="s">
        <v>1796</v>
      </c>
      <c r="N151" s="443" t="s">
        <v>1741</v>
      </c>
      <c r="O151" s="446" t="s">
        <v>1796</v>
      </c>
      <c r="P151" s="443" t="s">
        <v>1741</v>
      </c>
      <c r="Q151" s="446" t="s">
        <v>1796</v>
      </c>
      <c r="R151" s="443" t="s">
        <v>1741</v>
      </c>
      <c r="S151" s="446" t="s">
        <v>1796</v>
      </c>
      <c r="T151" s="378"/>
      <c r="U151" s="443" t="s">
        <v>1741</v>
      </c>
      <c r="V151" s="446" t="s">
        <v>1796</v>
      </c>
      <c r="W151" s="443" t="s">
        <v>1741</v>
      </c>
      <c r="X151" s="446" t="s">
        <v>1796</v>
      </c>
      <c r="Y151" s="443" t="s">
        <v>1741</v>
      </c>
      <c r="Z151" s="446" t="s">
        <v>1796</v>
      </c>
      <c r="AA151" s="443" t="s">
        <v>1741</v>
      </c>
      <c r="AB151" s="446" t="s">
        <v>1796</v>
      </c>
      <c r="AC151" s="443" t="s">
        <v>1741</v>
      </c>
      <c r="AD151" s="446" t="s">
        <v>1796</v>
      </c>
      <c r="AE151" s="443" t="s">
        <v>1741</v>
      </c>
      <c r="AF151" s="446" t="s">
        <v>1796</v>
      </c>
      <c r="AG151" s="443" t="s">
        <v>1741</v>
      </c>
      <c r="AH151" s="446" t="s">
        <v>1796</v>
      </c>
      <c r="AI151" s="378"/>
      <c r="AJ151" s="443" t="s">
        <v>1741</v>
      </c>
      <c r="AK151" s="446" t="s">
        <v>1796</v>
      </c>
      <c r="AL151" s="443" t="s">
        <v>1741</v>
      </c>
      <c r="AM151" s="446" t="s">
        <v>1796</v>
      </c>
      <c r="AN151" s="443" t="s">
        <v>1741</v>
      </c>
      <c r="AO151" s="446" t="s">
        <v>1796</v>
      </c>
      <c r="AP151" s="443" t="s">
        <v>1741</v>
      </c>
      <c r="AQ151" s="446" t="s">
        <v>1796</v>
      </c>
      <c r="AR151" s="443" t="s">
        <v>1741</v>
      </c>
      <c r="AS151" s="446" t="s">
        <v>1796</v>
      </c>
      <c r="AT151" s="443" t="s">
        <v>1741</v>
      </c>
      <c r="AU151" s="446" t="s">
        <v>1796</v>
      </c>
      <c r="AV151" s="443" t="s">
        <v>1741</v>
      </c>
      <c r="AW151" s="446" t="s">
        <v>1796</v>
      </c>
      <c r="AX151" s="378"/>
      <c r="AY151" s="443" t="s">
        <v>1741</v>
      </c>
      <c r="AZ151" s="446" t="s">
        <v>1796</v>
      </c>
      <c r="BA151" s="443" t="s">
        <v>1741</v>
      </c>
      <c r="BB151" s="446" t="s">
        <v>1796</v>
      </c>
      <c r="BC151" s="443" t="s">
        <v>1741</v>
      </c>
      <c r="BD151" s="446" t="s">
        <v>1796</v>
      </c>
      <c r="BE151" s="443" t="s">
        <v>1741</v>
      </c>
      <c r="BF151" s="446" t="s">
        <v>1796</v>
      </c>
      <c r="BG151" s="443" t="s">
        <v>1741</v>
      </c>
      <c r="BH151" s="446" t="s">
        <v>1796</v>
      </c>
      <c r="BI151" s="443" t="s">
        <v>1741</v>
      </c>
      <c r="BJ151" s="446" t="s">
        <v>1796</v>
      </c>
      <c r="BK151" s="443" t="s">
        <v>1741</v>
      </c>
      <c r="BL151" s="446" t="s">
        <v>1796</v>
      </c>
      <c r="BM151" s="378"/>
    </row>
    <row r="152" spans="1:65" s="4" customFormat="1" ht="22.5" x14ac:dyDescent="0.2">
      <c r="A152" s="18">
        <v>151</v>
      </c>
      <c r="B152" s="30" t="s">
        <v>88</v>
      </c>
      <c r="C152" s="31"/>
      <c r="D152" s="25" t="s">
        <v>84</v>
      </c>
      <c r="E152" s="26" t="s">
        <v>41</v>
      </c>
      <c r="F152" s="35"/>
      <c r="G152" s="39"/>
      <c r="H152" s="46" t="s">
        <v>1742</v>
      </c>
      <c r="I152" s="32"/>
      <c r="J152" s="46" t="s">
        <v>1742</v>
      </c>
      <c r="K152" s="32"/>
      <c r="L152" s="46" t="s">
        <v>1742</v>
      </c>
      <c r="M152" s="32"/>
      <c r="N152" s="46" t="s">
        <v>1742</v>
      </c>
      <c r="O152" s="32"/>
      <c r="P152" s="46" t="s">
        <v>1742</v>
      </c>
      <c r="Q152" s="32"/>
      <c r="R152" s="46" t="s">
        <v>1742</v>
      </c>
      <c r="S152" s="32"/>
      <c r="T152" s="378"/>
      <c r="U152" s="46" t="s">
        <v>1742</v>
      </c>
      <c r="V152" s="32"/>
      <c r="W152" s="46" t="s">
        <v>1742</v>
      </c>
      <c r="X152" s="32"/>
      <c r="Y152" s="46" t="s">
        <v>1742</v>
      </c>
      <c r="Z152" s="32"/>
      <c r="AA152" s="46" t="s">
        <v>1742</v>
      </c>
      <c r="AB152" s="32"/>
      <c r="AC152" s="46" t="s">
        <v>1742</v>
      </c>
      <c r="AD152" s="32"/>
      <c r="AE152" s="46" t="s">
        <v>1742</v>
      </c>
      <c r="AF152" s="32"/>
      <c r="AG152" s="46" t="s">
        <v>1742</v>
      </c>
      <c r="AH152" s="32"/>
      <c r="AI152" s="378"/>
      <c r="AJ152" s="46" t="s">
        <v>1742</v>
      </c>
      <c r="AK152" s="32"/>
      <c r="AL152" s="46" t="s">
        <v>1742</v>
      </c>
      <c r="AM152" s="32"/>
      <c r="AN152" s="46" t="s">
        <v>1742</v>
      </c>
      <c r="AO152" s="32"/>
      <c r="AP152" s="46" t="s">
        <v>1742</v>
      </c>
      <c r="AQ152" s="32"/>
      <c r="AR152" s="46" t="s">
        <v>1742</v>
      </c>
      <c r="AS152" s="32"/>
      <c r="AT152" s="46" t="s">
        <v>1742</v>
      </c>
      <c r="AU152" s="32"/>
      <c r="AV152" s="46" t="s">
        <v>1742</v>
      </c>
      <c r="AW152" s="32"/>
      <c r="AX152" s="378"/>
      <c r="AY152" s="46" t="s">
        <v>1742</v>
      </c>
      <c r="AZ152" s="32"/>
      <c r="BA152" s="46" t="s">
        <v>1742</v>
      </c>
      <c r="BB152" s="32"/>
      <c r="BC152" s="46" t="s">
        <v>1742</v>
      </c>
      <c r="BD152" s="32"/>
      <c r="BE152" s="46" t="s">
        <v>1742</v>
      </c>
      <c r="BF152" s="32"/>
      <c r="BG152" s="46" t="s">
        <v>1742</v>
      </c>
      <c r="BH152" s="32"/>
      <c r="BI152" s="46" t="s">
        <v>1742</v>
      </c>
      <c r="BJ152" s="32"/>
      <c r="BK152" s="46" t="s">
        <v>1742</v>
      </c>
      <c r="BL152" s="32"/>
      <c r="BM152" s="378"/>
    </row>
    <row r="153" spans="1:65" s="4" customFormat="1" ht="22.5" x14ac:dyDescent="0.2">
      <c r="A153" s="18">
        <v>152</v>
      </c>
      <c r="B153" s="30" t="s">
        <v>88</v>
      </c>
      <c r="C153" s="31"/>
      <c r="D153" s="25" t="s">
        <v>84</v>
      </c>
      <c r="E153" s="26" t="s">
        <v>41</v>
      </c>
      <c r="F153" s="35"/>
      <c r="G153" s="39"/>
      <c r="H153" s="46" t="s">
        <v>307</v>
      </c>
      <c r="I153" s="32"/>
      <c r="J153" s="46" t="s">
        <v>307</v>
      </c>
      <c r="K153" s="32"/>
      <c r="L153" s="46" t="s">
        <v>307</v>
      </c>
      <c r="M153" s="32"/>
      <c r="N153" s="46" t="s">
        <v>307</v>
      </c>
      <c r="O153" s="32"/>
      <c r="P153" s="46" t="s">
        <v>307</v>
      </c>
      <c r="Q153" s="32"/>
      <c r="R153" s="46" t="s">
        <v>307</v>
      </c>
      <c r="S153" s="32"/>
      <c r="T153" s="378"/>
      <c r="U153" s="46" t="s">
        <v>307</v>
      </c>
      <c r="V153" s="32"/>
      <c r="W153" s="46" t="s">
        <v>307</v>
      </c>
      <c r="X153" s="32"/>
      <c r="Y153" s="46" t="s">
        <v>307</v>
      </c>
      <c r="Z153" s="32"/>
      <c r="AA153" s="46" t="s">
        <v>307</v>
      </c>
      <c r="AB153" s="32"/>
      <c r="AC153" s="46" t="s">
        <v>307</v>
      </c>
      <c r="AD153" s="32"/>
      <c r="AE153" s="46" t="s">
        <v>307</v>
      </c>
      <c r="AF153" s="32"/>
      <c r="AG153" s="46" t="s">
        <v>307</v>
      </c>
      <c r="AH153" s="32"/>
      <c r="AI153" s="378"/>
      <c r="AJ153" s="46" t="s">
        <v>307</v>
      </c>
      <c r="AK153" s="32"/>
      <c r="AL153" s="46" t="s">
        <v>307</v>
      </c>
      <c r="AM153" s="32"/>
      <c r="AN153" s="46" t="s">
        <v>307</v>
      </c>
      <c r="AO153" s="32"/>
      <c r="AP153" s="46" t="s">
        <v>307</v>
      </c>
      <c r="AQ153" s="32"/>
      <c r="AR153" s="46" t="s">
        <v>307</v>
      </c>
      <c r="AS153" s="32"/>
      <c r="AT153" s="46" t="s">
        <v>307</v>
      </c>
      <c r="AU153" s="32"/>
      <c r="AV153" s="46" t="s">
        <v>307</v>
      </c>
      <c r="AW153" s="32"/>
      <c r="AX153" s="378"/>
      <c r="AY153" s="46" t="s">
        <v>307</v>
      </c>
      <c r="AZ153" s="32"/>
      <c r="BA153" s="46" t="s">
        <v>307</v>
      </c>
      <c r="BB153" s="32"/>
      <c r="BC153" s="46" t="s">
        <v>307</v>
      </c>
      <c r="BD153" s="32"/>
      <c r="BE153" s="46" t="s">
        <v>307</v>
      </c>
      <c r="BF153" s="32"/>
      <c r="BG153" s="46" t="s">
        <v>307</v>
      </c>
      <c r="BH153" s="32"/>
      <c r="BI153" s="46" t="s">
        <v>307</v>
      </c>
      <c r="BJ153" s="32"/>
      <c r="BK153" s="46" t="s">
        <v>307</v>
      </c>
      <c r="BL153" s="32"/>
      <c r="BM153" s="378"/>
    </row>
    <row r="154" spans="1:65" customFormat="1" ht="22.5" x14ac:dyDescent="0.25">
      <c r="A154" s="18">
        <v>153</v>
      </c>
      <c r="B154" s="30" t="s">
        <v>88</v>
      </c>
      <c r="C154" s="31"/>
      <c r="D154" s="25" t="s">
        <v>84</v>
      </c>
      <c r="E154" s="26" t="s">
        <v>41</v>
      </c>
      <c r="F154" s="63"/>
      <c r="G154" s="75"/>
      <c r="H154" s="188" t="s">
        <v>829</v>
      </c>
      <c r="I154" s="187" t="s">
        <v>832</v>
      </c>
      <c r="J154" s="188" t="s">
        <v>830</v>
      </c>
      <c r="K154" s="187" t="s">
        <v>833</v>
      </c>
      <c r="L154" s="188" t="s">
        <v>830</v>
      </c>
      <c r="M154" s="187" t="s">
        <v>834</v>
      </c>
      <c r="N154" s="188" t="s">
        <v>831</v>
      </c>
      <c r="O154" s="75"/>
      <c r="P154" s="188" t="s">
        <v>831</v>
      </c>
      <c r="Q154" s="187" t="s">
        <v>834</v>
      </c>
      <c r="R154" s="188" t="s">
        <v>830</v>
      </c>
      <c r="S154" s="187" t="s">
        <v>833</v>
      </c>
      <c r="T154" s="378"/>
      <c r="U154" s="188" t="s">
        <v>829</v>
      </c>
      <c r="V154" s="187" t="s">
        <v>833</v>
      </c>
      <c r="W154" s="188" t="s">
        <v>829</v>
      </c>
      <c r="X154" s="187" t="s">
        <v>832</v>
      </c>
      <c r="Y154" s="188" t="s">
        <v>831</v>
      </c>
      <c r="Z154" s="187" t="s">
        <v>833</v>
      </c>
      <c r="AA154" s="188" t="s">
        <v>831</v>
      </c>
      <c r="AB154" s="187" t="s">
        <v>833</v>
      </c>
      <c r="AC154" s="188" t="s">
        <v>830</v>
      </c>
      <c r="AD154" s="187" t="s">
        <v>834</v>
      </c>
      <c r="AE154" s="188" t="s">
        <v>830</v>
      </c>
      <c r="AF154" s="187" t="s">
        <v>833</v>
      </c>
      <c r="AG154" s="188" t="s">
        <v>830</v>
      </c>
      <c r="AH154" s="75"/>
      <c r="AI154" s="378"/>
      <c r="AJ154" s="188" t="s">
        <v>829</v>
      </c>
      <c r="AK154" s="187" t="s">
        <v>832</v>
      </c>
      <c r="AL154" s="188" t="s">
        <v>829</v>
      </c>
      <c r="AM154" s="187" t="s">
        <v>832</v>
      </c>
      <c r="AN154" s="188" t="s">
        <v>830</v>
      </c>
      <c r="AO154" s="187" t="s">
        <v>834</v>
      </c>
      <c r="AP154" s="188" t="s">
        <v>830</v>
      </c>
      <c r="AQ154" s="187" t="s">
        <v>834</v>
      </c>
      <c r="AR154" s="188" t="s">
        <v>831</v>
      </c>
      <c r="AS154" s="187" t="s">
        <v>834</v>
      </c>
      <c r="AT154" s="188" t="s">
        <v>831</v>
      </c>
      <c r="AU154" s="187" t="s">
        <v>833</v>
      </c>
      <c r="AV154" s="188" t="s">
        <v>831</v>
      </c>
      <c r="AW154" s="187" t="s">
        <v>833</v>
      </c>
      <c r="AX154" s="378"/>
      <c r="AY154" s="188" t="s">
        <v>829</v>
      </c>
      <c r="AZ154" s="187" t="s">
        <v>832</v>
      </c>
      <c r="BA154" s="188" t="s">
        <v>829</v>
      </c>
      <c r="BB154" s="187" t="s">
        <v>832</v>
      </c>
      <c r="BC154" s="74"/>
      <c r="BD154" s="75"/>
      <c r="BE154" s="74"/>
      <c r="BF154" s="75"/>
      <c r="BG154" s="74"/>
      <c r="BH154" s="75"/>
      <c r="BI154" s="74"/>
      <c r="BJ154" s="75"/>
      <c r="BK154" s="74"/>
      <c r="BL154" s="75"/>
      <c r="BM154" s="378"/>
    </row>
    <row r="155" spans="1:65" customFormat="1" ht="22.5" x14ac:dyDescent="0.25">
      <c r="A155" s="18">
        <v>154</v>
      </c>
      <c r="B155" s="30" t="s">
        <v>88</v>
      </c>
      <c r="C155" s="31"/>
      <c r="D155" s="25" t="s">
        <v>84</v>
      </c>
      <c r="E155" s="26" t="s">
        <v>41</v>
      </c>
      <c r="F155" s="63"/>
      <c r="G155" s="75"/>
      <c r="H155" s="74"/>
      <c r="I155" s="75"/>
      <c r="J155" s="74"/>
      <c r="K155" s="187" t="s">
        <v>834</v>
      </c>
      <c r="L155" s="74"/>
      <c r="M155" s="75"/>
      <c r="N155" s="74"/>
      <c r="O155" s="75"/>
      <c r="P155" s="74"/>
      <c r="Q155" s="75"/>
      <c r="R155" s="74"/>
      <c r="S155" s="75"/>
      <c r="T155" s="378"/>
      <c r="U155" s="74"/>
      <c r="V155" s="187" t="s">
        <v>832</v>
      </c>
      <c r="W155" s="74"/>
      <c r="X155" s="75"/>
      <c r="Y155" s="74"/>
      <c r="Z155" s="187" t="s">
        <v>834</v>
      </c>
      <c r="AA155" s="74"/>
      <c r="AB155" s="187" t="s">
        <v>834</v>
      </c>
      <c r="AC155" s="74"/>
      <c r="AD155" s="75"/>
      <c r="AE155" s="74"/>
      <c r="AF155" s="75"/>
      <c r="AG155" s="74"/>
      <c r="AH155" s="75"/>
      <c r="AI155" s="378"/>
      <c r="AJ155" s="74"/>
      <c r="AK155" s="75"/>
      <c r="AL155" s="74"/>
      <c r="AM155" s="75"/>
      <c r="AN155" s="74"/>
      <c r="AO155" s="75"/>
      <c r="AP155" s="74"/>
      <c r="AQ155" s="187" t="s">
        <v>833</v>
      </c>
      <c r="AR155" s="74"/>
      <c r="AS155" s="75"/>
      <c r="AT155" s="74"/>
      <c r="AU155" s="75"/>
      <c r="AV155" s="188" t="s">
        <v>830</v>
      </c>
      <c r="AW155" s="75"/>
      <c r="AX155" s="378"/>
      <c r="AY155" s="74"/>
      <c r="AZ155" s="75"/>
      <c r="BA155" s="74"/>
      <c r="BB155" s="75"/>
      <c r="BC155" s="74"/>
      <c r="BD155" s="75"/>
      <c r="BE155" s="74"/>
      <c r="BF155" s="75"/>
      <c r="BG155" s="74"/>
      <c r="BH155" s="75"/>
      <c r="BI155" s="74"/>
      <c r="BJ155" s="75"/>
      <c r="BK155" s="74"/>
      <c r="BL155" s="75"/>
      <c r="BM155" s="378"/>
    </row>
    <row r="156" spans="1:65" customFormat="1" ht="23.25" thickBot="1" x14ac:dyDescent="0.3">
      <c r="A156" s="18">
        <v>155</v>
      </c>
      <c r="B156" s="73" t="s">
        <v>88</v>
      </c>
      <c r="C156" s="51"/>
      <c r="D156" s="25" t="s">
        <v>84</v>
      </c>
      <c r="E156" s="26" t="s">
        <v>41</v>
      </c>
      <c r="F156" s="63"/>
      <c r="G156" s="75"/>
      <c r="H156" s="74"/>
      <c r="I156" s="75"/>
      <c r="J156" s="74"/>
      <c r="K156" s="187" t="s">
        <v>835</v>
      </c>
      <c r="L156" s="74"/>
      <c r="M156" s="187" t="s">
        <v>835</v>
      </c>
      <c r="N156" s="74"/>
      <c r="O156" s="187" t="s">
        <v>835</v>
      </c>
      <c r="P156" s="74"/>
      <c r="Q156" s="75"/>
      <c r="R156" s="74"/>
      <c r="S156" s="75"/>
      <c r="T156" s="378"/>
      <c r="U156" s="74"/>
      <c r="V156" s="75"/>
      <c r="W156" s="74"/>
      <c r="X156" s="75"/>
      <c r="Y156" s="74"/>
      <c r="Z156" s="187" t="s">
        <v>835</v>
      </c>
      <c r="AA156" s="74"/>
      <c r="AB156" s="187" t="s">
        <v>835</v>
      </c>
      <c r="AC156" s="74"/>
      <c r="AD156" s="187" t="s">
        <v>835</v>
      </c>
      <c r="AE156" s="74"/>
      <c r="AF156" s="75"/>
      <c r="AG156" s="74"/>
      <c r="AH156" s="75"/>
      <c r="AI156" s="378"/>
      <c r="AJ156" s="74"/>
      <c r="AK156" s="75"/>
      <c r="AL156" s="74"/>
      <c r="AM156" s="75"/>
      <c r="AN156" s="74"/>
      <c r="AO156" s="187" t="s">
        <v>835</v>
      </c>
      <c r="AP156" s="74"/>
      <c r="AQ156" s="187" t="s">
        <v>835</v>
      </c>
      <c r="AR156" s="74"/>
      <c r="AS156" s="187" t="s">
        <v>835</v>
      </c>
      <c r="AT156" s="74"/>
      <c r="AU156" s="75"/>
      <c r="AV156" s="74"/>
      <c r="AW156" s="75"/>
      <c r="AX156" s="378"/>
      <c r="AY156" s="74"/>
      <c r="AZ156" s="75"/>
      <c r="BA156" s="74"/>
      <c r="BB156" s="75"/>
      <c r="BC156" s="74"/>
      <c r="BD156" s="187" t="s">
        <v>835</v>
      </c>
      <c r="BE156" s="74"/>
      <c r="BF156" s="187" t="s">
        <v>835</v>
      </c>
      <c r="BG156" s="74"/>
      <c r="BH156" s="187" t="s">
        <v>835</v>
      </c>
      <c r="BI156" s="74"/>
      <c r="BJ156" s="75"/>
      <c r="BK156" s="74"/>
      <c r="BL156" s="75"/>
      <c r="BM156" s="378"/>
    </row>
    <row r="157" spans="1:65" s="4" customFormat="1" x14ac:dyDescent="0.2">
      <c r="A157" s="18">
        <v>156</v>
      </c>
      <c r="B157" s="66" t="s">
        <v>89</v>
      </c>
      <c r="C157" s="78"/>
      <c r="D157" s="67" t="s">
        <v>50</v>
      </c>
      <c r="E157" s="68" t="s">
        <v>90</v>
      </c>
      <c r="F157" s="69"/>
      <c r="G157" s="446" t="s">
        <v>1744</v>
      </c>
      <c r="H157" s="443" t="s">
        <v>1743</v>
      </c>
      <c r="I157" s="446" t="s">
        <v>1744</v>
      </c>
      <c r="J157" s="443" t="s">
        <v>1743</v>
      </c>
      <c r="K157" s="446" t="s">
        <v>1744</v>
      </c>
      <c r="L157" s="443" t="s">
        <v>1743</v>
      </c>
      <c r="M157" s="446" t="s">
        <v>1744</v>
      </c>
      <c r="N157" s="443" t="s">
        <v>1743</v>
      </c>
      <c r="O157" s="446" t="s">
        <v>1744</v>
      </c>
      <c r="P157" s="443" t="s">
        <v>1743</v>
      </c>
      <c r="Q157" s="446" t="s">
        <v>1744</v>
      </c>
      <c r="R157" s="443" t="s">
        <v>1743</v>
      </c>
      <c r="S157" s="446" t="s">
        <v>1744</v>
      </c>
      <c r="T157" s="378"/>
      <c r="U157" s="443" t="s">
        <v>1743</v>
      </c>
      <c r="V157" s="446" t="s">
        <v>1744</v>
      </c>
      <c r="W157" s="443" t="s">
        <v>1743</v>
      </c>
      <c r="X157" s="446" t="s">
        <v>1744</v>
      </c>
      <c r="Y157" s="443" t="s">
        <v>1743</v>
      </c>
      <c r="Z157" s="446" t="s">
        <v>1744</v>
      </c>
      <c r="AA157" s="443" t="s">
        <v>1743</v>
      </c>
      <c r="AB157" s="446" t="s">
        <v>1744</v>
      </c>
      <c r="AC157" s="443" t="s">
        <v>1743</v>
      </c>
      <c r="AD157" s="446" t="s">
        <v>1744</v>
      </c>
      <c r="AE157" s="443" t="s">
        <v>1743</v>
      </c>
      <c r="AF157" s="446" t="s">
        <v>1744</v>
      </c>
      <c r="AG157" s="443" t="s">
        <v>1743</v>
      </c>
      <c r="AH157" s="446" t="s">
        <v>1744</v>
      </c>
      <c r="AI157" s="378"/>
      <c r="AJ157" s="443" t="s">
        <v>1743</v>
      </c>
      <c r="AK157" s="446" t="s">
        <v>1744</v>
      </c>
      <c r="AL157" s="443" t="s">
        <v>1743</v>
      </c>
      <c r="AM157" s="446" t="s">
        <v>1744</v>
      </c>
      <c r="AN157" s="443" t="s">
        <v>1743</v>
      </c>
      <c r="AO157" s="446" t="s">
        <v>1744</v>
      </c>
      <c r="AP157" s="443" t="s">
        <v>1743</v>
      </c>
      <c r="AQ157" s="446" t="s">
        <v>1744</v>
      </c>
      <c r="AR157" s="443" t="s">
        <v>1743</v>
      </c>
      <c r="AS157" s="446" t="s">
        <v>1744</v>
      </c>
      <c r="AT157" s="443" t="s">
        <v>1743</v>
      </c>
      <c r="AU157" s="446" t="s">
        <v>1744</v>
      </c>
      <c r="AV157" s="443" t="s">
        <v>1743</v>
      </c>
      <c r="AW157" s="446" t="s">
        <v>1744</v>
      </c>
      <c r="AX157" s="378"/>
      <c r="AY157" s="443" t="s">
        <v>1743</v>
      </c>
      <c r="AZ157" s="446" t="s">
        <v>1744</v>
      </c>
      <c r="BA157" s="443" t="s">
        <v>1743</v>
      </c>
      <c r="BB157" s="446" t="s">
        <v>1744</v>
      </c>
      <c r="BC157" s="443" t="s">
        <v>1743</v>
      </c>
      <c r="BD157" s="446" t="s">
        <v>1744</v>
      </c>
      <c r="BE157" s="443" t="s">
        <v>1743</v>
      </c>
      <c r="BF157" s="446" t="s">
        <v>1744</v>
      </c>
      <c r="BG157" s="443" t="s">
        <v>1743</v>
      </c>
      <c r="BH157" s="446" t="s">
        <v>1744</v>
      </c>
      <c r="BI157" s="443" t="s">
        <v>1743</v>
      </c>
      <c r="BJ157" s="446" t="s">
        <v>1744</v>
      </c>
      <c r="BK157" s="443" t="s">
        <v>1743</v>
      </c>
      <c r="BL157" s="446" t="s">
        <v>1744</v>
      </c>
      <c r="BM157" s="378"/>
    </row>
    <row r="158" spans="1:65" s="4" customFormat="1" x14ac:dyDescent="0.2">
      <c r="A158" s="18">
        <v>157</v>
      </c>
      <c r="B158" s="30" t="s">
        <v>89</v>
      </c>
      <c r="C158" s="31"/>
      <c r="D158" s="25" t="s">
        <v>50</v>
      </c>
      <c r="E158" s="26" t="s">
        <v>90</v>
      </c>
      <c r="F158" s="35"/>
      <c r="G158" s="179"/>
      <c r="H158" s="178" t="s">
        <v>1866</v>
      </c>
      <c r="I158" s="32"/>
      <c r="J158" s="178" t="s">
        <v>1866</v>
      </c>
      <c r="K158" s="32"/>
      <c r="L158" s="178" t="s">
        <v>1866</v>
      </c>
      <c r="M158" s="32"/>
      <c r="N158" s="178" t="s">
        <v>1866</v>
      </c>
      <c r="O158" s="32"/>
      <c r="P158" s="178" t="s">
        <v>1866</v>
      </c>
      <c r="Q158" s="32"/>
      <c r="R158" s="178" t="s">
        <v>1866</v>
      </c>
      <c r="S158" s="32"/>
      <c r="T158" s="378"/>
      <c r="U158" s="29"/>
      <c r="V158" s="32"/>
      <c r="W158" s="29"/>
      <c r="X158" s="32"/>
      <c r="Y158" s="178" t="s">
        <v>1866</v>
      </c>
      <c r="Z158" s="32"/>
      <c r="AA158" s="178" t="s">
        <v>1866</v>
      </c>
      <c r="AB158" s="32"/>
      <c r="AC158" s="178" t="s">
        <v>1866</v>
      </c>
      <c r="AD158" s="32"/>
      <c r="AE158" s="178" t="s">
        <v>1866</v>
      </c>
      <c r="AF158" s="32"/>
      <c r="AG158" s="178" t="s">
        <v>1866</v>
      </c>
      <c r="AH158" s="32"/>
      <c r="AI158" s="378"/>
      <c r="AJ158" s="29"/>
      <c r="AK158" s="32"/>
      <c r="AL158" s="29"/>
      <c r="AM158" s="32"/>
      <c r="AN158" s="178" t="s">
        <v>1866</v>
      </c>
      <c r="AO158" s="32"/>
      <c r="AP158" s="178" t="s">
        <v>1866</v>
      </c>
      <c r="AQ158" s="32"/>
      <c r="AR158" s="178" t="s">
        <v>1866</v>
      </c>
      <c r="AS158" s="32"/>
      <c r="AT158" s="178" t="s">
        <v>1866</v>
      </c>
      <c r="AU158" s="32"/>
      <c r="AV158" s="178" t="s">
        <v>1866</v>
      </c>
      <c r="AW158" s="32"/>
      <c r="AX158" s="378"/>
      <c r="AY158" s="29"/>
      <c r="AZ158" s="32"/>
      <c r="BA158" s="29"/>
      <c r="BB158" s="32"/>
      <c r="BC158" s="178" t="s">
        <v>1866</v>
      </c>
      <c r="BD158" s="32"/>
      <c r="BE158" s="178" t="s">
        <v>1866</v>
      </c>
      <c r="BF158" s="32"/>
      <c r="BG158" s="178" t="s">
        <v>1866</v>
      </c>
      <c r="BH158" s="32"/>
      <c r="BI158" s="178" t="s">
        <v>1866</v>
      </c>
      <c r="BJ158" s="32"/>
      <c r="BK158" s="178" t="s">
        <v>1866</v>
      </c>
      <c r="BL158" s="32"/>
      <c r="BM158" s="378"/>
    </row>
    <row r="159" spans="1:65" customFormat="1" ht="33.75" x14ac:dyDescent="0.25">
      <c r="A159" s="18">
        <v>158</v>
      </c>
      <c r="B159" s="30" t="s">
        <v>89</v>
      </c>
      <c r="C159" s="31" t="s">
        <v>699</v>
      </c>
      <c r="D159" s="25" t="s">
        <v>50</v>
      </c>
      <c r="E159" s="26" t="s">
        <v>1335</v>
      </c>
      <c r="F159" s="63"/>
      <c r="G159" s="75"/>
      <c r="H159" s="188" t="s">
        <v>1337</v>
      </c>
      <c r="I159" s="75"/>
      <c r="J159" s="188" t="s">
        <v>1340</v>
      </c>
      <c r="K159" s="75"/>
      <c r="L159" s="74"/>
      <c r="M159" s="75"/>
      <c r="N159" s="188" t="s">
        <v>1344</v>
      </c>
      <c r="O159" s="75"/>
      <c r="P159" s="188" t="s">
        <v>1344</v>
      </c>
      <c r="Q159" s="75"/>
      <c r="R159" s="188" t="s">
        <v>1344</v>
      </c>
      <c r="S159" s="75"/>
      <c r="T159" s="378"/>
      <c r="U159" s="188" t="s">
        <v>1337</v>
      </c>
      <c r="V159" s="75"/>
      <c r="W159" s="188" t="s">
        <v>1340</v>
      </c>
      <c r="X159" s="75"/>
      <c r="Y159" s="188" t="s">
        <v>1344</v>
      </c>
      <c r="Z159" s="75"/>
      <c r="AA159" s="188" t="s">
        <v>1344</v>
      </c>
      <c r="AB159" s="75"/>
      <c r="AC159" s="188" t="s">
        <v>1344</v>
      </c>
      <c r="AD159" s="75"/>
      <c r="AE159" s="188" t="s">
        <v>1344</v>
      </c>
      <c r="AF159" s="75"/>
      <c r="AG159" s="188" t="s">
        <v>1344</v>
      </c>
      <c r="AH159" s="75"/>
      <c r="AI159" s="378"/>
      <c r="AJ159" s="188" t="s">
        <v>1337</v>
      </c>
      <c r="AK159" s="75"/>
      <c r="AL159" s="188" t="s">
        <v>1340</v>
      </c>
      <c r="AM159" s="75"/>
      <c r="AN159" s="188" t="s">
        <v>1344</v>
      </c>
      <c r="AO159" s="75"/>
      <c r="AP159" s="188" t="s">
        <v>1344</v>
      </c>
      <c r="AQ159" s="75"/>
      <c r="AR159" s="188" t="s">
        <v>1344</v>
      </c>
      <c r="AS159" s="75"/>
      <c r="AT159" s="188" t="s">
        <v>1344</v>
      </c>
      <c r="AU159" s="75"/>
      <c r="AV159" s="188" t="s">
        <v>1344</v>
      </c>
      <c r="AW159" s="75"/>
      <c r="AX159" s="378"/>
      <c r="AY159" s="188" t="s">
        <v>1337</v>
      </c>
      <c r="AZ159" s="75"/>
      <c r="BA159" s="188" t="s">
        <v>1340</v>
      </c>
      <c r="BB159" s="75"/>
      <c r="BC159" s="188" t="s">
        <v>1344</v>
      </c>
      <c r="BD159" s="75"/>
      <c r="BE159" s="188" t="s">
        <v>1344</v>
      </c>
      <c r="BF159" s="75"/>
      <c r="BG159" s="188" t="s">
        <v>1344</v>
      </c>
      <c r="BH159" s="75"/>
      <c r="BI159" s="188" t="s">
        <v>1344</v>
      </c>
      <c r="BJ159" s="75"/>
      <c r="BK159" s="188" t="s">
        <v>1344</v>
      </c>
      <c r="BL159" s="75"/>
      <c r="BM159" s="378"/>
    </row>
    <row r="160" spans="1:65" customFormat="1" ht="15" x14ac:dyDescent="0.25">
      <c r="A160" s="18">
        <v>159</v>
      </c>
      <c r="B160" s="30" t="s">
        <v>89</v>
      </c>
      <c r="C160" s="31" t="s">
        <v>1021</v>
      </c>
      <c r="D160" s="25" t="s">
        <v>50</v>
      </c>
      <c r="E160" s="26" t="s">
        <v>1335</v>
      </c>
      <c r="F160" s="63"/>
      <c r="G160" s="75"/>
      <c r="H160" s="188" t="s">
        <v>1338</v>
      </c>
      <c r="I160" s="75"/>
      <c r="J160" s="188" t="s">
        <v>1341</v>
      </c>
      <c r="K160" s="75"/>
      <c r="L160" s="188" t="s">
        <v>1341</v>
      </c>
      <c r="M160" s="75"/>
      <c r="N160" s="188" t="s">
        <v>1341</v>
      </c>
      <c r="O160" s="75"/>
      <c r="P160" s="188" t="s">
        <v>1341</v>
      </c>
      <c r="Q160" s="75"/>
      <c r="R160" s="188" t="s">
        <v>1341</v>
      </c>
      <c r="S160" s="75"/>
      <c r="T160" s="378"/>
      <c r="U160" s="188" t="s">
        <v>1338</v>
      </c>
      <c r="V160" s="75"/>
      <c r="W160" s="188" t="s">
        <v>1338</v>
      </c>
      <c r="X160" s="75"/>
      <c r="Y160" s="188" t="s">
        <v>1341</v>
      </c>
      <c r="Z160" s="75"/>
      <c r="AA160" s="188" t="s">
        <v>1341</v>
      </c>
      <c r="AB160" s="75"/>
      <c r="AC160" s="188" t="s">
        <v>1341</v>
      </c>
      <c r="AD160" s="75"/>
      <c r="AE160" s="188" t="s">
        <v>1341</v>
      </c>
      <c r="AF160" s="75"/>
      <c r="AG160" s="188" t="s">
        <v>1341</v>
      </c>
      <c r="AH160" s="75"/>
      <c r="AI160" s="378"/>
      <c r="AJ160" s="188" t="s">
        <v>1338</v>
      </c>
      <c r="AK160" s="75"/>
      <c r="AL160" s="188" t="s">
        <v>1338</v>
      </c>
      <c r="AM160" s="75"/>
      <c r="AN160" s="188" t="s">
        <v>1341</v>
      </c>
      <c r="AO160" s="75"/>
      <c r="AP160" s="188" t="s">
        <v>1341</v>
      </c>
      <c r="AQ160" s="75"/>
      <c r="AR160" s="188" t="s">
        <v>1341</v>
      </c>
      <c r="AS160" s="75"/>
      <c r="AT160" s="188" t="s">
        <v>1341</v>
      </c>
      <c r="AU160" s="75"/>
      <c r="AV160" s="188" t="s">
        <v>1341</v>
      </c>
      <c r="AW160" s="75"/>
      <c r="AX160" s="378"/>
      <c r="AY160" s="188" t="s">
        <v>1338</v>
      </c>
      <c r="AZ160" s="75"/>
      <c r="BA160" s="188" t="s">
        <v>1338</v>
      </c>
      <c r="BB160" s="75"/>
      <c r="BC160" s="188" t="s">
        <v>1341</v>
      </c>
      <c r="BD160" s="75"/>
      <c r="BE160" s="188" t="s">
        <v>1341</v>
      </c>
      <c r="BF160" s="75"/>
      <c r="BG160" s="188" t="s">
        <v>1341</v>
      </c>
      <c r="BH160" s="75"/>
      <c r="BI160" s="188" t="s">
        <v>1341</v>
      </c>
      <c r="BJ160" s="75"/>
      <c r="BK160" s="188" t="s">
        <v>1341</v>
      </c>
      <c r="BL160" s="75"/>
      <c r="BM160" s="378"/>
    </row>
    <row r="161" spans="1:65" customFormat="1" ht="22.5" x14ac:dyDescent="0.25">
      <c r="A161" s="18">
        <v>160</v>
      </c>
      <c r="B161" s="30" t="s">
        <v>89</v>
      </c>
      <c r="C161" s="51" t="s">
        <v>1336</v>
      </c>
      <c r="D161" s="25" t="s">
        <v>50</v>
      </c>
      <c r="E161" s="26" t="s">
        <v>1335</v>
      </c>
      <c r="F161" s="63"/>
      <c r="G161" s="75"/>
      <c r="H161" s="188" t="s">
        <v>1339</v>
      </c>
      <c r="I161" s="75"/>
      <c r="J161" s="188" t="s">
        <v>1342</v>
      </c>
      <c r="K161" s="75"/>
      <c r="L161" s="188" t="s">
        <v>1343</v>
      </c>
      <c r="M161" s="75"/>
      <c r="N161" s="188" t="s">
        <v>1343</v>
      </c>
      <c r="O161" s="75"/>
      <c r="P161" s="188" t="s">
        <v>1343</v>
      </c>
      <c r="Q161" s="75"/>
      <c r="R161" s="188" t="s">
        <v>1343</v>
      </c>
      <c r="S161" s="75"/>
      <c r="T161" s="378"/>
      <c r="U161" s="188" t="s">
        <v>1339</v>
      </c>
      <c r="V161" s="75"/>
      <c r="W161" s="188" t="s">
        <v>1342</v>
      </c>
      <c r="X161" s="75"/>
      <c r="Y161" s="188" t="s">
        <v>1343</v>
      </c>
      <c r="Z161" s="75"/>
      <c r="AA161" s="188" t="s">
        <v>1343</v>
      </c>
      <c r="AB161" s="75"/>
      <c r="AC161" s="188" t="s">
        <v>1343</v>
      </c>
      <c r="AD161" s="75"/>
      <c r="AE161" s="188" t="s">
        <v>1343</v>
      </c>
      <c r="AF161" s="75"/>
      <c r="AG161" s="188" t="s">
        <v>1343</v>
      </c>
      <c r="AH161" s="75"/>
      <c r="AI161" s="378"/>
      <c r="AJ161" s="188" t="s">
        <v>1339</v>
      </c>
      <c r="AK161" s="75"/>
      <c r="AL161" s="188" t="s">
        <v>1342</v>
      </c>
      <c r="AM161" s="75"/>
      <c r="AN161" s="188" t="s">
        <v>1343</v>
      </c>
      <c r="AO161" s="75"/>
      <c r="AP161" s="188" t="s">
        <v>1343</v>
      </c>
      <c r="AQ161" s="75"/>
      <c r="AR161" s="188" t="s">
        <v>1343</v>
      </c>
      <c r="AS161" s="75"/>
      <c r="AT161" s="188" t="s">
        <v>1343</v>
      </c>
      <c r="AU161" s="75"/>
      <c r="AV161" s="188" t="s">
        <v>1343</v>
      </c>
      <c r="AW161" s="75"/>
      <c r="AX161" s="378"/>
      <c r="AY161" s="188" t="s">
        <v>1339</v>
      </c>
      <c r="AZ161" s="75"/>
      <c r="BA161" s="188" t="s">
        <v>1342</v>
      </c>
      <c r="BB161" s="75"/>
      <c r="BC161" s="188" t="s">
        <v>1343</v>
      </c>
      <c r="BD161" s="75"/>
      <c r="BE161" s="188" t="s">
        <v>1343</v>
      </c>
      <c r="BF161" s="75"/>
      <c r="BG161" s="188" t="s">
        <v>1343</v>
      </c>
      <c r="BH161" s="75"/>
      <c r="BI161" s="188" t="s">
        <v>1343</v>
      </c>
      <c r="BJ161" s="75"/>
      <c r="BK161" s="188" t="s">
        <v>1343</v>
      </c>
      <c r="BL161" s="75"/>
      <c r="BM161" s="378"/>
    </row>
    <row r="162" spans="1:65" s="4" customFormat="1" x14ac:dyDescent="0.2">
      <c r="A162" s="18">
        <v>161</v>
      </c>
      <c r="B162" s="30" t="s">
        <v>91</v>
      </c>
      <c r="C162" s="31"/>
      <c r="D162" s="25" t="s">
        <v>50</v>
      </c>
      <c r="E162" s="26" t="s">
        <v>90</v>
      </c>
      <c r="F162" s="35"/>
      <c r="G162" s="47" t="s">
        <v>282</v>
      </c>
      <c r="H162" s="46" t="s">
        <v>279</v>
      </c>
      <c r="I162" s="48" t="s">
        <v>282</v>
      </c>
      <c r="J162" s="46" t="s">
        <v>279</v>
      </c>
      <c r="K162" s="48" t="s">
        <v>282</v>
      </c>
      <c r="L162" s="46" t="s">
        <v>279</v>
      </c>
      <c r="M162" s="48" t="s">
        <v>282</v>
      </c>
      <c r="N162" s="46" t="s">
        <v>279</v>
      </c>
      <c r="O162" s="48" t="s">
        <v>282</v>
      </c>
      <c r="P162" s="46" t="s">
        <v>279</v>
      </c>
      <c r="Q162" s="48" t="s">
        <v>282</v>
      </c>
      <c r="R162" s="46" t="s">
        <v>279</v>
      </c>
      <c r="S162" s="48" t="s">
        <v>282</v>
      </c>
      <c r="T162" s="378"/>
      <c r="U162" s="46" t="s">
        <v>279</v>
      </c>
      <c r="V162" s="48" t="s">
        <v>282</v>
      </c>
      <c r="W162" s="46" t="s">
        <v>279</v>
      </c>
      <c r="X162" s="48" t="s">
        <v>282</v>
      </c>
      <c r="Y162" s="46" t="s">
        <v>279</v>
      </c>
      <c r="Z162" s="48" t="s">
        <v>282</v>
      </c>
      <c r="AA162" s="46" t="s">
        <v>279</v>
      </c>
      <c r="AB162" s="48" t="s">
        <v>282</v>
      </c>
      <c r="AC162" s="46" t="s">
        <v>279</v>
      </c>
      <c r="AD162" s="48" t="s">
        <v>282</v>
      </c>
      <c r="AE162" s="46" t="s">
        <v>279</v>
      </c>
      <c r="AF162" s="48" t="s">
        <v>282</v>
      </c>
      <c r="AG162" s="46" t="s">
        <v>279</v>
      </c>
      <c r="AH162" s="48" t="s">
        <v>282</v>
      </c>
      <c r="AI162" s="378"/>
      <c r="AJ162" s="46" t="s">
        <v>279</v>
      </c>
      <c r="AK162" s="48" t="s">
        <v>282</v>
      </c>
      <c r="AL162" s="46" t="s">
        <v>279</v>
      </c>
      <c r="AM162" s="48" t="s">
        <v>282</v>
      </c>
      <c r="AN162" s="46" t="s">
        <v>279</v>
      </c>
      <c r="AO162" s="48" t="s">
        <v>282</v>
      </c>
      <c r="AP162" s="46" t="s">
        <v>279</v>
      </c>
      <c r="AQ162" s="48" t="s">
        <v>282</v>
      </c>
      <c r="AR162" s="46" t="s">
        <v>279</v>
      </c>
      <c r="AS162" s="48" t="s">
        <v>282</v>
      </c>
      <c r="AT162" s="46" t="s">
        <v>279</v>
      </c>
      <c r="AU162" s="48" t="s">
        <v>282</v>
      </c>
      <c r="AV162" s="46" t="s">
        <v>279</v>
      </c>
      <c r="AW162" s="48" t="s">
        <v>282</v>
      </c>
      <c r="AX162" s="378"/>
      <c r="AY162" s="46" t="s">
        <v>279</v>
      </c>
      <c r="AZ162" s="48" t="s">
        <v>282</v>
      </c>
      <c r="BA162" s="46" t="s">
        <v>279</v>
      </c>
      <c r="BB162" s="48" t="s">
        <v>282</v>
      </c>
      <c r="BC162" s="46" t="s">
        <v>279</v>
      </c>
      <c r="BD162" s="48" t="s">
        <v>282</v>
      </c>
      <c r="BE162" s="46" t="s">
        <v>279</v>
      </c>
      <c r="BF162" s="48" t="s">
        <v>282</v>
      </c>
      <c r="BG162" s="46" t="s">
        <v>279</v>
      </c>
      <c r="BH162" s="48" t="s">
        <v>282</v>
      </c>
      <c r="BI162" s="46" t="s">
        <v>279</v>
      </c>
      <c r="BJ162" s="48" t="s">
        <v>282</v>
      </c>
      <c r="BK162" s="46" t="s">
        <v>279</v>
      </c>
      <c r="BL162" s="48" t="s">
        <v>282</v>
      </c>
      <c r="BM162" s="378"/>
    </row>
    <row r="163" spans="1:65" customFormat="1" ht="15" x14ac:dyDescent="0.25">
      <c r="A163" s="18">
        <v>162</v>
      </c>
      <c r="B163" s="30" t="s">
        <v>91</v>
      </c>
      <c r="C163" s="31" t="s">
        <v>699</v>
      </c>
      <c r="D163" s="25" t="s">
        <v>50</v>
      </c>
      <c r="E163" s="26" t="s">
        <v>1335</v>
      </c>
      <c r="F163" s="63"/>
      <c r="G163" s="75"/>
      <c r="H163" s="188" t="s">
        <v>1345</v>
      </c>
      <c r="I163" s="75"/>
      <c r="J163" s="188" t="s">
        <v>1347</v>
      </c>
      <c r="K163" s="75"/>
      <c r="L163" s="188" t="s">
        <v>1347</v>
      </c>
      <c r="M163" s="75"/>
      <c r="N163" s="188" t="s">
        <v>1347</v>
      </c>
      <c r="O163" s="75"/>
      <c r="P163" s="188" t="s">
        <v>1347</v>
      </c>
      <c r="Q163" s="75"/>
      <c r="R163" s="188" t="s">
        <v>1347</v>
      </c>
      <c r="S163" s="75"/>
      <c r="T163" s="378"/>
      <c r="U163" s="188" t="s">
        <v>1345</v>
      </c>
      <c r="V163" s="75"/>
      <c r="W163" s="188" t="s">
        <v>1345</v>
      </c>
      <c r="X163" s="75"/>
      <c r="Y163" s="188" t="s">
        <v>1347</v>
      </c>
      <c r="Z163" s="75"/>
      <c r="AA163" s="188" t="s">
        <v>1347</v>
      </c>
      <c r="AB163" s="75"/>
      <c r="AC163" s="188" t="s">
        <v>1347</v>
      </c>
      <c r="AD163" s="75"/>
      <c r="AE163" s="188" t="s">
        <v>1347</v>
      </c>
      <c r="AF163" s="75"/>
      <c r="AG163" s="188" t="s">
        <v>1347</v>
      </c>
      <c r="AH163" s="75"/>
      <c r="AI163" s="378"/>
      <c r="AJ163" s="188" t="s">
        <v>1345</v>
      </c>
      <c r="AK163" s="75"/>
      <c r="AL163" s="188" t="s">
        <v>1345</v>
      </c>
      <c r="AM163" s="75"/>
      <c r="AN163" s="188" t="s">
        <v>1347</v>
      </c>
      <c r="AO163" s="75"/>
      <c r="AP163" s="188" t="s">
        <v>1347</v>
      </c>
      <c r="AQ163" s="75"/>
      <c r="AR163" s="188" t="s">
        <v>1347</v>
      </c>
      <c r="AS163" s="75"/>
      <c r="AT163" s="188" t="s">
        <v>1347</v>
      </c>
      <c r="AU163" s="75"/>
      <c r="AV163" s="188" t="s">
        <v>1347</v>
      </c>
      <c r="AW163" s="75"/>
      <c r="AX163" s="378"/>
      <c r="AY163" s="188" t="s">
        <v>1345</v>
      </c>
      <c r="AZ163" s="75"/>
      <c r="BA163" s="188" t="s">
        <v>1345</v>
      </c>
      <c r="BB163" s="75"/>
      <c r="BC163" s="188" t="s">
        <v>1347</v>
      </c>
      <c r="BD163" s="75"/>
      <c r="BE163" s="188" t="s">
        <v>1347</v>
      </c>
      <c r="BF163" s="75"/>
      <c r="BG163" s="188" t="s">
        <v>1347</v>
      </c>
      <c r="BH163" s="75"/>
      <c r="BI163" s="188" t="s">
        <v>1347</v>
      </c>
      <c r="BJ163" s="75"/>
      <c r="BK163" s="188" t="s">
        <v>1347</v>
      </c>
      <c r="BL163" s="75"/>
      <c r="BM163" s="378"/>
    </row>
    <row r="164" spans="1:65" customFormat="1" ht="15" x14ac:dyDescent="0.25">
      <c r="A164" s="18">
        <v>163</v>
      </c>
      <c r="B164" s="30" t="s">
        <v>91</v>
      </c>
      <c r="C164" s="51" t="s">
        <v>1021</v>
      </c>
      <c r="D164" s="25" t="s">
        <v>50</v>
      </c>
      <c r="E164" s="26" t="s">
        <v>1335</v>
      </c>
      <c r="F164" s="63"/>
      <c r="G164" s="75"/>
      <c r="H164" s="188" t="s">
        <v>1346</v>
      </c>
      <c r="I164" s="75"/>
      <c r="J164" s="188" t="s">
        <v>1348</v>
      </c>
      <c r="K164" s="75"/>
      <c r="L164" s="188" t="s">
        <v>1348</v>
      </c>
      <c r="M164" s="75"/>
      <c r="N164" s="188" t="s">
        <v>1348</v>
      </c>
      <c r="O164" s="75"/>
      <c r="P164" s="188" t="s">
        <v>1348</v>
      </c>
      <c r="Q164" s="75"/>
      <c r="R164" s="188" t="s">
        <v>1348</v>
      </c>
      <c r="S164" s="75"/>
      <c r="T164" s="378"/>
      <c r="U164" s="188" t="s">
        <v>1346</v>
      </c>
      <c r="V164" s="75"/>
      <c r="W164" s="188" t="s">
        <v>1346</v>
      </c>
      <c r="X164" s="75"/>
      <c r="Y164" s="188" t="s">
        <v>1349</v>
      </c>
      <c r="Z164" s="75"/>
      <c r="AA164" s="188" t="s">
        <v>1350</v>
      </c>
      <c r="AB164" s="75"/>
      <c r="AC164" s="188" t="s">
        <v>1350</v>
      </c>
      <c r="AD164" s="75"/>
      <c r="AE164" s="188" t="s">
        <v>1350</v>
      </c>
      <c r="AF164" s="75"/>
      <c r="AG164" s="188" t="s">
        <v>1350</v>
      </c>
      <c r="AH164" s="75"/>
      <c r="AI164" s="378"/>
      <c r="AJ164" s="188" t="s">
        <v>1346</v>
      </c>
      <c r="AK164" s="75"/>
      <c r="AL164" s="188" t="s">
        <v>1346</v>
      </c>
      <c r="AM164" s="75"/>
      <c r="AN164" s="188" t="s">
        <v>1349</v>
      </c>
      <c r="AO164" s="75"/>
      <c r="AP164" s="188" t="s">
        <v>1351</v>
      </c>
      <c r="AQ164" s="75"/>
      <c r="AR164" s="188" t="s">
        <v>1351</v>
      </c>
      <c r="AS164" s="75"/>
      <c r="AT164" s="188" t="s">
        <v>1351</v>
      </c>
      <c r="AU164" s="75"/>
      <c r="AV164" s="188" t="s">
        <v>1351</v>
      </c>
      <c r="AW164" s="75"/>
      <c r="AX164" s="378"/>
      <c r="AY164" s="188" t="s">
        <v>1346</v>
      </c>
      <c r="AZ164" s="75"/>
      <c r="BA164" s="188" t="s">
        <v>1346</v>
      </c>
      <c r="BB164" s="75"/>
      <c r="BC164" s="188" t="s">
        <v>1349</v>
      </c>
      <c r="BD164" s="75"/>
      <c r="BE164" s="188"/>
      <c r="BF164" s="75"/>
      <c r="BG164" s="188"/>
      <c r="BH164" s="75"/>
      <c r="BI164" s="188"/>
      <c r="BJ164" s="75"/>
      <c r="BK164" s="188"/>
      <c r="BL164" s="75"/>
      <c r="BM164" s="378"/>
    </row>
    <row r="165" spans="1:65" s="4" customFormat="1" x14ac:dyDescent="0.2">
      <c r="A165" s="18">
        <v>164</v>
      </c>
      <c r="B165" s="30" t="s">
        <v>92</v>
      </c>
      <c r="C165" s="31"/>
      <c r="D165" s="25" t="s">
        <v>50</v>
      </c>
      <c r="E165" s="26" t="s">
        <v>90</v>
      </c>
      <c r="F165" s="35"/>
      <c r="G165" s="47" t="s">
        <v>283</v>
      </c>
      <c r="H165" s="46" t="s">
        <v>280</v>
      </c>
      <c r="I165" s="47" t="s">
        <v>283</v>
      </c>
      <c r="J165" s="46" t="s">
        <v>280</v>
      </c>
      <c r="K165" s="47" t="s">
        <v>283</v>
      </c>
      <c r="L165" s="46" t="s">
        <v>280</v>
      </c>
      <c r="M165" s="47" t="s">
        <v>283</v>
      </c>
      <c r="N165" s="46" t="s">
        <v>280</v>
      </c>
      <c r="O165" s="47" t="s">
        <v>283</v>
      </c>
      <c r="P165" s="46" t="s">
        <v>280</v>
      </c>
      <c r="Q165" s="47" t="s">
        <v>283</v>
      </c>
      <c r="R165" s="46" t="s">
        <v>280</v>
      </c>
      <c r="S165" s="47" t="s">
        <v>283</v>
      </c>
      <c r="T165" s="378"/>
      <c r="U165" s="46" t="s">
        <v>280</v>
      </c>
      <c r="V165" s="47" t="s">
        <v>283</v>
      </c>
      <c r="W165" s="46" t="s">
        <v>280</v>
      </c>
      <c r="X165" s="47" t="s">
        <v>283</v>
      </c>
      <c r="Y165" s="46" t="s">
        <v>280</v>
      </c>
      <c r="Z165" s="47" t="s">
        <v>283</v>
      </c>
      <c r="AA165" s="46" t="s">
        <v>280</v>
      </c>
      <c r="AB165" s="47" t="s">
        <v>283</v>
      </c>
      <c r="AC165" s="46" t="s">
        <v>280</v>
      </c>
      <c r="AD165" s="47" t="s">
        <v>283</v>
      </c>
      <c r="AE165" s="46" t="s">
        <v>280</v>
      </c>
      <c r="AF165" s="47" t="s">
        <v>283</v>
      </c>
      <c r="AG165" s="46" t="s">
        <v>280</v>
      </c>
      <c r="AH165" s="47" t="s">
        <v>283</v>
      </c>
      <c r="AI165" s="378"/>
      <c r="AJ165" s="46" t="s">
        <v>280</v>
      </c>
      <c r="AK165" s="47" t="s">
        <v>283</v>
      </c>
      <c r="AL165" s="46" t="s">
        <v>280</v>
      </c>
      <c r="AM165" s="47" t="s">
        <v>283</v>
      </c>
      <c r="AN165" s="46" t="s">
        <v>280</v>
      </c>
      <c r="AO165" s="47" t="s">
        <v>283</v>
      </c>
      <c r="AP165" s="46" t="s">
        <v>280</v>
      </c>
      <c r="AQ165" s="47" t="s">
        <v>283</v>
      </c>
      <c r="AR165" s="46" t="s">
        <v>280</v>
      </c>
      <c r="AS165" s="47" t="s">
        <v>283</v>
      </c>
      <c r="AT165" s="46" t="s">
        <v>280</v>
      </c>
      <c r="AU165" s="47" t="s">
        <v>283</v>
      </c>
      <c r="AV165" s="46" t="s">
        <v>280</v>
      </c>
      <c r="AW165" s="47" t="s">
        <v>283</v>
      </c>
      <c r="AX165" s="378"/>
      <c r="AY165" s="46" t="s">
        <v>280</v>
      </c>
      <c r="AZ165" s="47" t="s">
        <v>283</v>
      </c>
      <c r="BA165" s="46" t="s">
        <v>280</v>
      </c>
      <c r="BB165" s="47" t="s">
        <v>283</v>
      </c>
      <c r="BC165" s="46" t="s">
        <v>280</v>
      </c>
      <c r="BD165" s="47" t="s">
        <v>283</v>
      </c>
      <c r="BE165" s="46" t="s">
        <v>280</v>
      </c>
      <c r="BF165" s="47" t="s">
        <v>283</v>
      </c>
      <c r="BG165" s="46" t="s">
        <v>280</v>
      </c>
      <c r="BH165" s="47" t="s">
        <v>283</v>
      </c>
      <c r="BI165" s="46" t="s">
        <v>280</v>
      </c>
      <c r="BJ165" s="47" t="s">
        <v>283</v>
      </c>
      <c r="BK165" s="46" t="s">
        <v>280</v>
      </c>
      <c r="BL165" s="47" t="s">
        <v>283</v>
      </c>
      <c r="BM165" s="378"/>
    </row>
    <row r="166" spans="1:65" s="4" customFormat="1" x14ac:dyDescent="0.2">
      <c r="A166" s="18">
        <v>165</v>
      </c>
      <c r="B166" s="30" t="s">
        <v>93</v>
      </c>
      <c r="C166" s="31"/>
      <c r="D166" s="25" t="s">
        <v>50</v>
      </c>
      <c r="E166" s="26" t="s">
        <v>90</v>
      </c>
      <c r="F166" s="35"/>
      <c r="G166" s="39"/>
      <c r="H166" s="46" t="s">
        <v>1678</v>
      </c>
      <c r="I166" s="32"/>
      <c r="J166" s="46" t="s">
        <v>1678</v>
      </c>
      <c r="K166" s="32"/>
      <c r="L166" s="46" t="s">
        <v>1678</v>
      </c>
      <c r="M166" s="32"/>
      <c r="N166" s="46" t="s">
        <v>1678</v>
      </c>
      <c r="O166" s="32"/>
      <c r="P166" s="46" t="s">
        <v>1678</v>
      </c>
      <c r="Q166" s="32"/>
      <c r="R166" s="46" t="s">
        <v>1678</v>
      </c>
      <c r="S166" s="32"/>
      <c r="T166" s="378"/>
      <c r="U166" s="46" t="s">
        <v>1678</v>
      </c>
      <c r="V166" s="32"/>
      <c r="W166" s="46" t="s">
        <v>1678</v>
      </c>
      <c r="X166" s="32"/>
      <c r="Y166" s="46" t="s">
        <v>1678</v>
      </c>
      <c r="Z166" s="32"/>
      <c r="AA166" s="46" t="s">
        <v>1678</v>
      </c>
      <c r="AB166" s="32"/>
      <c r="AC166" s="46" t="s">
        <v>1678</v>
      </c>
      <c r="AD166" s="32"/>
      <c r="AE166" s="46" t="s">
        <v>1678</v>
      </c>
      <c r="AF166" s="32"/>
      <c r="AG166" s="46" t="s">
        <v>1678</v>
      </c>
      <c r="AH166" s="32"/>
      <c r="AI166" s="378"/>
      <c r="AJ166" s="46" t="s">
        <v>1678</v>
      </c>
      <c r="AK166" s="32"/>
      <c r="AL166" s="46" t="s">
        <v>1678</v>
      </c>
      <c r="AM166" s="32"/>
      <c r="AN166" s="46" t="s">
        <v>1678</v>
      </c>
      <c r="AO166" s="32"/>
      <c r="AP166" s="46" t="s">
        <v>1678</v>
      </c>
      <c r="AQ166" s="32"/>
      <c r="AR166" s="46" t="s">
        <v>1678</v>
      </c>
      <c r="AS166" s="32"/>
      <c r="AT166" s="46" t="s">
        <v>1678</v>
      </c>
      <c r="AU166" s="32"/>
      <c r="AV166" s="46" t="s">
        <v>1678</v>
      </c>
      <c r="AW166" s="32"/>
      <c r="AX166" s="378"/>
      <c r="AY166" s="46" t="s">
        <v>1678</v>
      </c>
      <c r="AZ166" s="32"/>
      <c r="BA166" s="46" t="s">
        <v>1678</v>
      </c>
      <c r="BB166" s="32"/>
      <c r="BC166" s="46" t="s">
        <v>1678</v>
      </c>
      <c r="BD166" s="32"/>
      <c r="BE166" s="46" t="s">
        <v>1678</v>
      </c>
      <c r="BF166" s="32"/>
      <c r="BG166" s="46" t="s">
        <v>1678</v>
      </c>
      <c r="BH166" s="32"/>
      <c r="BI166" s="46" t="s">
        <v>1678</v>
      </c>
      <c r="BJ166" s="32"/>
      <c r="BK166" s="46" t="s">
        <v>1678</v>
      </c>
      <c r="BL166" s="32"/>
      <c r="BM166" s="378"/>
    </row>
    <row r="167" spans="1:65" s="4" customFormat="1" x14ac:dyDescent="0.2">
      <c r="A167" s="18">
        <v>166</v>
      </c>
      <c r="B167" s="30" t="s">
        <v>94</v>
      </c>
      <c r="C167" s="31"/>
      <c r="D167" s="25" t="s">
        <v>50</v>
      </c>
      <c r="E167" s="26" t="s">
        <v>90</v>
      </c>
      <c r="F167" s="35"/>
      <c r="G167" s="39"/>
      <c r="H167" s="29"/>
      <c r="I167" s="32"/>
      <c r="J167" s="46" t="s">
        <v>284</v>
      </c>
      <c r="K167" s="32"/>
      <c r="L167" s="46" t="s">
        <v>284</v>
      </c>
      <c r="M167" s="32"/>
      <c r="N167" s="46" t="s">
        <v>284</v>
      </c>
      <c r="O167" s="32"/>
      <c r="P167" s="46" t="s">
        <v>284</v>
      </c>
      <c r="Q167" s="32"/>
      <c r="R167" s="46" t="s">
        <v>284</v>
      </c>
      <c r="S167" s="32"/>
      <c r="T167" s="378"/>
      <c r="U167" s="29"/>
      <c r="V167" s="32"/>
      <c r="W167" s="29"/>
      <c r="X167" s="32"/>
      <c r="Y167" s="46" t="s">
        <v>284</v>
      </c>
      <c r="Z167" s="32"/>
      <c r="AA167" s="46" t="s">
        <v>284</v>
      </c>
      <c r="AB167" s="32"/>
      <c r="AC167" s="46" t="s">
        <v>284</v>
      </c>
      <c r="AD167" s="32"/>
      <c r="AE167" s="46" t="s">
        <v>284</v>
      </c>
      <c r="AF167" s="32"/>
      <c r="AG167" s="46" t="s">
        <v>284</v>
      </c>
      <c r="AH167" s="32"/>
      <c r="AI167" s="378"/>
      <c r="AJ167" s="29"/>
      <c r="AK167" s="32"/>
      <c r="AL167" s="29"/>
      <c r="AM167" s="32"/>
      <c r="AN167" s="29"/>
      <c r="AO167" s="32"/>
      <c r="AP167" s="29"/>
      <c r="AQ167" s="32"/>
      <c r="AR167" s="29"/>
      <c r="AS167" s="32"/>
      <c r="AT167" s="29"/>
      <c r="AU167" s="32"/>
      <c r="AV167" s="29"/>
      <c r="AW167" s="32"/>
      <c r="AX167" s="378"/>
      <c r="AY167" s="29"/>
      <c r="AZ167" s="32"/>
      <c r="BA167" s="29"/>
      <c r="BB167" s="32"/>
      <c r="BC167" s="29"/>
      <c r="BD167" s="32"/>
      <c r="BE167" s="29"/>
      <c r="BF167" s="32"/>
      <c r="BG167" s="29"/>
      <c r="BH167" s="32"/>
      <c r="BI167" s="29"/>
      <c r="BJ167" s="32"/>
      <c r="BK167" s="29"/>
      <c r="BL167" s="32"/>
      <c r="BM167" s="378"/>
    </row>
    <row r="168" spans="1:65" s="4" customFormat="1" x14ac:dyDescent="0.2">
      <c r="A168" s="18">
        <v>167</v>
      </c>
      <c r="B168" s="30" t="s">
        <v>95</v>
      </c>
      <c r="C168" s="31"/>
      <c r="D168" s="25" t="s">
        <v>50</v>
      </c>
      <c r="E168" s="26" t="s">
        <v>90</v>
      </c>
      <c r="F168" s="35"/>
      <c r="G168" s="47" t="s">
        <v>1673</v>
      </c>
      <c r="H168" s="46" t="s">
        <v>281</v>
      </c>
      <c r="I168" s="47" t="s">
        <v>1673</v>
      </c>
      <c r="J168" s="46" t="s">
        <v>281</v>
      </c>
      <c r="K168" s="47" t="s">
        <v>1673</v>
      </c>
      <c r="L168" s="46" t="s">
        <v>281</v>
      </c>
      <c r="M168" s="47" t="s">
        <v>1673</v>
      </c>
      <c r="N168" s="46" t="s">
        <v>281</v>
      </c>
      <c r="O168" s="47" t="s">
        <v>1673</v>
      </c>
      <c r="P168" s="46" t="s">
        <v>281</v>
      </c>
      <c r="Q168" s="47" t="s">
        <v>1673</v>
      </c>
      <c r="R168" s="46" t="s">
        <v>281</v>
      </c>
      <c r="S168" s="47" t="s">
        <v>1673</v>
      </c>
      <c r="T168" s="378"/>
      <c r="U168" s="46" t="s">
        <v>281</v>
      </c>
      <c r="V168" s="47" t="s">
        <v>1673</v>
      </c>
      <c r="W168" s="46" t="s">
        <v>281</v>
      </c>
      <c r="X168" s="47" t="s">
        <v>1673</v>
      </c>
      <c r="Y168" s="46" t="s">
        <v>281</v>
      </c>
      <c r="Z168" s="47" t="s">
        <v>1673</v>
      </c>
      <c r="AA168" s="46" t="s">
        <v>281</v>
      </c>
      <c r="AB168" s="47" t="s">
        <v>1673</v>
      </c>
      <c r="AC168" s="46" t="s">
        <v>281</v>
      </c>
      <c r="AD168" s="47" t="s">
        <v>1673</v>
      </c>
      <c r="AE168" s="46" t="s">
        <v>281</v>
      </c>
      <c r="AF168" s="47" t="s">
        <v>1673</v>
      </c>
      <c r="AG168" s="46" t="s">
        <v>281</v>
      </c>
      <c r="AH168" s="47" t="s">
        <v>1673</v>
      </c>
      <c r="AI168" s="378"/>
      <c r="AJ168" s="46" t="s">
        <v>281</v>
      </c>
      <c r="AK168" s="47" t="s">
        <v>1673</v>
      </c>
      <c r="AL168" s="46" t="s">
        <v>281</v>
      </c>
      <c r="AM168" s="47" t="s">
        <v>1673</v>
      </c>
      <c r="AN168" s="46" t="s">
        <v>281</v>
      </c>
      <c r="AO168" s="47" t="s">
        <v>1673</v>
      </c>
      <c r="AP168" s="46" t="s">
        <v>281</v>
      </c>
      <c r="AQ168" s="47" t="s">
        <v>1673</v>
      </c>
      <c r="AR168" s="46" t="s">
        <v>281</v>
      </c>
      <c r="AS168" s="47" t="s">
        <v>1673</v>
      </c>
      <c r="AT168" s="46" t="s">
        <v>281</v>
      </c>
      <c r="AU168" s="47" t="s">
        <v>1673</v>
      </c>
      <c r="AV168" s="46" t="s">
        <v>281</v>
      </c>
      <c r="AW168" s="47" t="s">
        <v>1673</v>
      </c>
      <c r="AX168" s="378"/>
      <c r="AY168" s="46" t="s">
        <v>281</v>
      </c>
      <c r="AZ168" s="47" t="s">
        <v>1673</v>
      </c>
      <c r="BA168" s="46" t="s">
        <v>281</v>
      </c>
      <c r="BB168" s="47" t="s">
        <v>1673</v>
      </c>
      <c r="BC168" s="46" t="s">
        <v>281</v>
      </c>
      <c r="BD168" s="47" t="s">
        <v>1673</v>
      </c>
      <c r="BE168" s="46" t="s">
        <v>281</v>
      </c>
      <c r="BF168" s="47" t="s">
        <v>1673</v>
      </c>
      <c r="BG168" s="46" t="s">
        <v>281</v>
      </c>
      <c r="BH168" s="47" t="s">
        <v>1673</v>
      </c>
      <c r="BI168" s="46" t="s">
        <v>281</v>
      </c>
      <c r="BJ168" s="47" t="s">
        <v>1673</v>
      </c>
      <c r="BK168" s="46" t="s">
        <v>281</v>
      </c>
      <c r="BL168" s="47" t="s">
        <v>1673</v>
      </c>
      <c r="BM168" s="378"/>
    </row>
    <row r="169" spans="1:65" s="4" customFormat="1" x14ac:dyDescent="0.2">
      <c r="A169" s="18">
        <v>168</v>
      </c>
      <c r="B169" s="30" t="s">
        <v>199</v>
      </c>
      <c r="C169" s="31"/>
      <c r="D169" s="25" t="s">
        <v>50</v>
      </c>
      <c r="E169" s="26" t="s">
        <v>90</v>
      </c>
      <c r="F169" s="35"/>
      <c r="G169" s="39"/>
      <c r="H169" s="228" t="s">
        <v>586</v>
      </c>
      <c r="I169" s="32"/>
      <c r="J169" s="228" t="s">
        <v>586</v>
      </c>
      <c r="K169" s="32"/>
      <c r="L169" s="228" t="s">
        <v>588</v>
      </c>
      <c r="M169" s="32"/>
      <c r="N169" s="228" t="s">
        <v>588</v>
      </c>
      <c r="O169" s="32"/>
      <c r="P169" s="228" t="s">
        <v>588</v>
      </c>
      <c r="Q169" s="32"/>
      <c r="R169" s="228" t="s">
        <v>589</v>
      </c>
      <c r="S169" s="32"/>
      <c r="T169" s="378"/>
      <c r="U169" s="228" t="s">
        <v>589</v>
      </c>
      <c r="V169" s="32"/>
      <c r="W169" s="29"/>
      <c r="X169" s="32"/>
      <c r="Y169" s="29"/>
      <c r="Z169" s="32"/>
      <c r="AA169" s="29"/>
      <c r="AB169" s="32"/>
      <c r="AC169" s="29"/>
      <c r="AD169" s="32"/>
      <c r="AE169" s="29"/>
      <c r="AF169" s="32"/>
      <c r="AG169" s="29"/>
      <c r="AH169" s="32"/>
      <c r="AI169" s="378"/>
      <c r="AJ169" s="29"/>
      <c r="AK169" s="32"/>
      <c r="AL169" s="29"/>
      <c r="AM169" s="32"/>
      <c r="AN169" s="29"/>
      <c r="AO169" s="32"/>
      <c r="AP169" s="29"/>
      <c r="AQ169" s="32"/>
      <c r="AR169" s="29"/>
      <c r="AS169" s="32"/>
      <c r="AT169" s="29"/>
      <c r="AU169" s="32"/>
      <c r="AV169" s="29"/>
      <c r="AW169" s="32"/>
      <c r="AX169" s="378"/>
      <c r="AY169" s="29"/>
      <c r="AZ169" s="32"/>
      <c r="BA169" s="29"/>
      <c r="BB169" s="32"/>
      <c r="BC169" s="29"/>
      <c r="BD169" s="32"/>
      <c r="BE169" s="29"/>
      <c r="BF169" s="32"/>
      <c r="BG169" s="29"/>
      <c r="BH169" s="32"/>
      <c r="BI169" s="29"/>
      <c r="BJ169" s="32"/>
      <c r="BK169" s="29"/>
      <c r="BL169" s="32"/>
      <c r="BM169" s="378"/>
    </row>
    <row r="170" spans="1:65" s="4" customFormat="1" x14ac:dyDescent="0.2">
      <c r="A170" s="18">
        <v>169</v>
      </c>
      <c r="B170" s="30" t="s">
        <v>199</v>
      </c>
      <c r="C170" s="31"/>
      <c r="D170" s="25" t="s">
        <v>50</v>
      </c>
      <c r="E170" s="26" t="s">
        <v>90</v>
      </c>
      <c r="F170" s="35"/>
      <c r="G170" s="39"/>
      <c r="H170" s="228" t="s">
        <v>587</v>
      </c>
      <c r="I170" s="32"/>
      <c r="J170" s="228" t="s">
        <v>587</v>
      </c>
      <c r="K170" s="32"/>
      <c r="L170" s="228" t="s">
        <v>587</v>
      </c>
      <c r="M170" s="32"/>
      <c r="N170" s="228" t="s">
        <v>590</v>
      </c>
      <c r="O170" s="32"/>
      <c r="P170" s="228" t="s">
        <v>590</v>
      </c>
      <c r="Q170" s="32"/>
      <c r="R170" s="228" t="s">
        <v>590</v>
      </c>
      <c r="S170" s="32"/>
      <c r="T170" s="378"/>
      <c r="U170" s="29"/>
      <c r="V170" s="32"/>
      <c r="W170" s="29"/>
      <c r="X170" s="32"/>
      <c r="Y170" s="29"/>
      <c r="Z170" s="32"/>
      <c r="AA170" s="29"/>
      <c r="AB170" s="32"/>
      <c r="AC170" s="29"/>
      <c r="AD170" s="32"/>
      <c r="AE170" s="29"/>
      <c r="AF170" s="32"/>
      <c r="AG170" s="29"/>
      <c r="AH170" s="32"/>
      <c r="AI170" s="378"/>
      <c r="AJ170" s="29"/>
      <c r="AK170" s="32"/>
      <c r="AL170" s="29"/>
      <c r="AM170" s="32"/>
      <c r="AN170" s="29"/>
      <c r="AO170" s="32"/>
      <c r="AP170" s="29"/>
      <c r="AQ170" s="32"/>
      <c r="AR170" s="29"/>
      <c r="AS170" s="32"/>
      <c r="AT170" s="29"/>
      <c r="AU170" s="32"/>
      <c r="AV170" s="29"/>
      <c r="AW170" s="32"/>
      <c r="AX170" s="378"/>
      <c r="AY170" s="29"/>
      <c r="AZ170" s="32"/>
      <c r="BA170" s="29"/>
      <c r="BB170" s="32"/>
      <c r="BC170" s="29"/>
      <c r="BD170" s="32"/>
      <c r="BE170" s="29"/>
      <c r="BF170" s="32"/>
      <c r="BG170" s="29"/>
      <c r="BH170" s="32"/>
      <c r="BI170" s="29"/>
      <c r="BJ170" s="32"/>
      <c r="BK170" s="29"/>
      <c r="BL170" s="32"/>
      <c r="BM170" s="378"/>
    </row>
    <row r="171" spans="1:65" s="4" customFormat="1" ht="15" thickBot="1" x14ac:dyDescent="0.25">
      <c r="A171" s="18">
        <v>170</v>
      </c>
      <c r="B171" s="73" t="s">
        <v>199</v>
      </c>
      <c r="C171" s="51"/>
      <c r="D171" s="25" t="s">
        <v>50</v>
      </c>
      <c r="E171" s="26" t="s">
        <v>90</v>
      </c>
      <c r="F171" s="63"/>
      <c r="G171" s="75"/>
      <c r="H171" s="74"/>
      <c r="I171" s="77"/>
      <c r="J171" s="250" t="s">
        <v>591</v>
      </c>
      <c r="K171" s="77"/>
      <c r="L171" s="250" t="s">
        <v>591</v>
      </c>
      <c r="M171" s="77"/>
      <c r="N171" s="250" t="s">
        <v>592</v>
      </c>
      <c r="O171" s="77"/>
      <c r="P171" s="250" t="s">
        <v>592</v>
      </c>
      <c r="Q171" s="77"/>
      <c r="R171" s="74"/>
      <c r="S171" s="77"/>
      <c r="T171" s="378"/>
      <c r="U171" s="74"/>
      <c r="V171" s="77"/>
      <c r="W171" s="74"/>
      <c r="X171" s="77"/>
      <c r="Y171" s="74"/>
      <c r="Z171" s="77"/>
      <c r="AA171" s="74"/>
      <c r="AB171" s="77"/>
      <c r="AC171" s="74"/>
      <c r="AD171" s="77"/>
      <c r="AE171" s="74"/>
      <c r="AF171" s="77"/>
      <c r="AG171" s="74"/>
      <c r="AH171" s="77"/>
      <c r="AI171" s="378"/>
      <c r="AJ171" s="74"/>
      <c r="AK171" s="77"/>
      <c r="AL171" s="74"/>
      <c r="AM171" s="77"/>
      <c r="AN171" s="74"/>
      <c r="AO171" s="77"/>
      <c r="AP171" s="74"/>
      <c r="AQ171" s="77"/>
      <c r="AR171" s="74"/>
      <c r="AS171" s="77"/>
      <c r="AT171" s="74"/>
      <c r="AU171" s="77"/>
      <c r="AV171" s="74"/>
      <c r="AW171" s="77"/>
      <c r="AX171" s="378"/>
      <c r="AY171" s="74"/>
      <c r="AZ171" s="77"/>
      <c r="BA171" s="74"/>
      <c r="BB171" s="77"/>
      <c r="BC171" s="74"/>
      <c r="BD171" s="77"/>
      <c r="BE171" s="74"/>
      <c r="BF171" s="77"/>
      <c r="BG171" s="74"/>
      <c r="BH171" s="77"/>
      <c r="BI171" s="74"/>
      <c r="BJ171" s="77"/>
      <c r="BK171" s="74"/>
      <c r="BL171" s="77"/>
      <c r="BM171" s="378"/>
    </row>
    <row r="172" spans="1:65" customFormat="1" ht="22.5" x14ac:dyDescent="0.25">
      <c r="A172" s="18">
        <v>171</v>
      </c>
      <c r="B172" s="66" t="s">
        <v>1352</v>
      </c>
      <c r="C172" s="78"/>
      <c r="D172" s="67" t="s">
        <v>1353</v>
      </c>
      <c r="E172" s="68" t="s">
        <v>996</v>
      </c>
      <c r="F172" s="108"/>
      <c r="G172" s="109"/>
      <c r="H172" s="361" t="s">
        <v>1354</v>
      </c>
      <c r="I172" s="362" t="s">
        <v>1367</v>
      </c>
      <c r="J172" s="361" t="s">
        <v>1354</v>
      </c>
      <c r="K172" s="362" t="s">
        <v>1367</v>
      </c>
      <c r="L172" s="361" t="s">
        <v>1355</v>
      </c>
      <c r="M172" s="362" t="s">
        <v>1367</v>
      </c>
      <c r="N172" s="361" t="s">
        <v>1361</v>
      </c>
      <c r="O172" s="362" t="s">
        <v>1367</v>
      </c>
      <c r="P172" s="361" t="s">
        <v>1354</v>
      </c>
      <c r="Q172" s="362" t="s">
        <v>1367</v>
      </c>
      <c r="R172" s="361" t="s">
        <v>1354</v>
      </c>
      <c r="S172" s="362" t="s">
        <v>1367</v>
      </c>
      <c r="T172" s="378"/>
      <c r="U172" s="361" t="s">
        <v>1355</v>
      </c>
      <c r="V172" s="109"/>
      <c r="W172" s="361" t="s">
        <v>1355</v>
      </c>
      <c r="X172" s="362" t="s">
        <v>1367</v>
      </c>
      <c r="Y172" s="361" t="s">
        <v>1362</v>
      </c>
      <c r="Z172" s="362" t="s">
        <v>1367</v>
      </c>
      <c r="AA172" s="361" t="s">
        <v>1362</v>
      </c>
      <c r="AB172" s="362" t="s">
        <v>1367</v>
      </c>
      <c r="AC172" s="361" t="s">
        <v>1354</v>
      </c>
      <c r="AD172" s="362" t="s">
        <v>1367</v>
      </c>
      <c r="AE172" s="361" t="s">
        <v>1354</v>
      </c>
      <c r="AF172" s="362" t="s">
        <v>1367</v>
      </c>
      <c r="AG172" s="361" t="s">
        <v>1354</v>
      </c>
      <c r="AH172" s="109"/>
      <c r="AI172" s="378"/>
      <c r="AJ172" s="110"/>
      <c r="AK172" s="109"/>
      <c r="AL172" s="110"/>
      <c r="AM172" s="109"/>
      <c r="AN172" s="361" t="s">
        <v>1365</v>
      </c>
      <c r="AO172" s="362" t="s">
        <v>1372</v>
      </c>
      <c r="AP172" s="361" t="s">
        <v>1365</v>
      </c>
      <c r="AQ172" s="362" t="s">
        <v>1372</v>
      </c>
      <c r="AR172" s="361" t="s">
        <v>1355</v>
      </c>
      <c r="AS172" s="362" t="s">
        <v>1372</v>
      </c>
      <c r="AT172" s="361" t="s">
        <v>1355</v>
      </c>
      <c r="AU172" s="362" t="s">
        <v>1372</v>
      </c>
      <c r="AV172" s="361" t="s">
        <v>1355</v>
      </c>
      <c r="AW172" s="362" t="s">
        <v>1372</v>
      </c>
      <c r="AX172" s="378"/>
      <c r="AY172" s="361" t="s">
        <v>1354</v>
      </c>
      <c r="AZ172" s="109"/>
      <c r="BA172" s="361" t="s">
        <v>1354</v>
      </c>
      <c r="BB172" s="362" t="s">
        <v>1372</v>
      </c>
      <c r="BC172" s="110"/>
      <c r="BD172" s="362" t="s">
        <v>1372</v>
      </c>
      <c r="BE172" s="361" t="s">
        <v>1355</v>
      </c>
      <c r="BF172" s="362" t="s">
        <v>1372</v>
      </c>
      <c r="BG172" s="361" t="s">
        <v>1355</v>
      </c>
      <c r="BH172" s="362" t="s">
        <v>1372</v>
      </c>
      <c r="BI172" s="361" t="s">
        <v>1354</v>
      </c>
      <c r="BJ172" s="362" t="s">
        <v>1372</v>
      </c>
      <c r="BK172" s="361" t="s">
        <v>1354</v>
      </c>
      <c r="BL172" s="362" t="s">
        <v>1372</v>
      </c>
      <c r="BM172" s="378"/>
    </row>
    <row r="173" spans="1:65" customFormat="1" ht="22.5" x14ac:dyDescent="0.25">
      <c r="A173" s="18">
        <v>172</v>
      </c>
      <c r="B173" s="30" t="s">
        <v>1352</v>
      </c>
      <c r="C173" s="31"/>
      <c r="D173" s="25" t="s">
        <v>1353</v>
      </c>
      <c r="E173" s="26" t="s">
        <v>996</v>
      </c>
      <c r="F173" s="63"/>
      <c r="G173" s="75"/>
      <c r="H173" s="188" t="s">
        <v>1355</v>
      </c>
      <c r="I173" s="187" t="s">
        <v>1368</v>
      </c>
      <c r="J173" s="188" t="s">
        <v>1358</v>
      </c>
      <c r="K173" s="187" t="s">
        <v>1368</v>
      </c>
      <c r="L173" s="188" t="s">
        <v>1358</v>
      </c>
      <c r="M173" s="187" t="s">
        <v>1368</v>
      </c>
      <c r="N173" s="188" t="s">
        <v>1356</v>
      </c>
      <c r="O173" s="187" t="s">
        <v>1368</v>
      </c>
      <c r="P173" s="188" t="s">
        <v>1356</v>
      </c>
      <c r="Q173" s="187" t="s">
        <v>1368</v>
      </c>
      <c r="R173" s="188" t="s">
        <v>1358</v>
      </c>
      <c r="S173" s="187" t="s">
        <v>1368</v>
      </c>
      <c r="T173" s="378"/>
      <c r="U173" s="188" t="s">
        <v>1358</v>
      </c>
      <c r="V173" s="75"/>
      <c r="W173" s="188" t="s">
        <v>1358</v>
      </c>
      <c r="X173" s="75"/>
      <c r="Y173" s="188" t="s">
        <v>1363</v>
      </c>
      <c r="Z173" s="187" t="s">
        <v>1370</v>
      </c>
      <c r="AA173" s="188" t="s">
        <v>1360</v>
      </c>
      <c r="AB173" s="187" t="s">
        <v>1370</v>
      </c>
      <c r="AC173" s="188" t="s">
        <v>1358</v>
      </c>
      <c r="AD173" s="187" t="s">
        <v>1370</v>
      </c>
      <c r="AE173" s="188" t="s">
        <v>1358</v>
      </c>
      <c r="AF173" s="187" t="s">
        <v>1370</v>
      </c>
      <c r="AG173" s="188" t="s">
        <v>1362</v>
      </c>
      <c r="AH173" s="187" t="s">
        <v>1370</v>
      </c>
      <c r="AI173" s="378"/>
      <c r="AJ173" s="188" t="s">
        <v>1360</v>
      </c>
      <c r="AK173" s="75"/>
      <c r="AL173" s="188" t="s">
        <v>1360</v>
      </c>
      <c r="AM173" s="75"/>
      <c r="AN173" s="188" t="s">
        <v>1358</v>
      </c>
      <c r="AO173" s="187" t="s">
        <v>1370</v>
      </c>
      <c r="AP173" s="188" t="s">
        <v>1358</v>
      </c>
      <c r="AQ173" s="187" t="s">
        <v>1370</v>
      </c>
      <c r="AR173" s="188" t="s">
        <v>1358</v>
      </c>
      <c r="AS173" s="187" t="s">
        <v>1370</v>
      </c>
      <c r="AT173" s="188" t="s">
        <v>1359</v>
      </c>
      <c r="AU173" s="187" t="s">
        <v>1370</v>
      </c>
      <c r="AV173" s="188" t="s">
        <v>1359</v>
      </c>
      <c r="AW173" s="187" t="s">
        <v>1370</v>
      </c>
      <c r="AX173" s="378"/>
      <c r="AY173" s="188" t="s">
        <v>1362</v>
      </c>
      <c r="AZ173" s="75"/>
      <c r="BA173" s="188" t="s">
        <v>1362</v>
      </c>
      <c r="BB173" s="187" t="s">
        <v>1370</v>
      </c>
      <c r="BC173" s="188" t="s">
        <v>1359</v>
      </c>
      <c r="BD173" s="187" t="s">
        <v>1370</v>
      </c>
      <c r="BE173" s="188" t="s">
        <v>1358</v>
      </c>
      <c r="BF173" s="187" t="s">
        <v>1370</v>
      </c>
      <c r="BG173" s="188" t="s">
        <v>1359</v>
      </c>
      <c r="BH173" s="187" t="s">
        <v>1370</v>
      </c>
      <c r="BI173" s="188" t="s">
        <v>1363</v>
      </c>
      <c r="BJ173" s="187" t="s">
        <v>1370</v>
      </c>
      <c r="BK173" s="188" t="s">
        <v>1363</v>
      </c>
      <c r="BL173" s="187" t="s">
        <v>1370</v>
      </c>
      <c r="BM173" s="378"/>
    </row>
    <row r="174" spans="1:65" customFormat="1" ht="22.5" x14ac:dyDescent="0.25">
      <c r="A174" s="18">
        <v>173</v>
      </c>
      <c r="B174" s="30" t="s">
        <v>1352</v>
      </c>
      <c r="C174" s="31"/>
      <c r="D174" s="25" t="s">
        <v>1353</v>
      </c>
      <c r="E174" s="26" t="s">
        <v>996</v>
      </c>
      <c r="F174" s="63"/>
      <c r="G174" s="75"/>
      <c r="H174" s="188" t="s">
        <v>1356</v>
      </c>
      <c r="I174" s="187" t="s">
        <v>1369</v>
      </c>
      <c r="J174" s="188" t="s">
        <v>1356</v>
      </c>
      <c r="K174" s="187" t="s">
        <v>1369</v>
      </c>
      <c r="L174" s="188" t="s">
        <v>1360</v>
      </c>
      <c r="M174" s="187" t="s">
        <v>1369</v>
      </c>
      <c r="N174" s="188" t="s">
        <v>1356</v>
      </c>
      <c r="O174" s="187" t="s">
        <v>1369</v>
      </c>
      <c r="P174" s="188" t="s">
        <v>1356</v>
      </c>
      <c r="Q174" s="187" t="s">
        <v>1369</v>
      </c>
      <c r="R174" s="188" t="s">
        <v>1359</v>
      </c>
      <c r="S174" s="187" t="s">
        <v>1369</v>
      </c>
      <c r="T174" s="378"/>
      <c r="U174" s="188" t="s">
        <v>1359</v>
      </c>
      <c r="V174" s="75"/>
      <c r="W174" s="188" t="s">
        <v>1359</v>
      </c>
      <c r="X174" s="75"/>
      <c r="Y174" s="188" t="s">
        <v>1364</v>
      </c>
      <c r="Z174" s="187" t="s">
        <v>1371</v>
      </c>
      <c r="AA174" s="188" t="s">
        <v>1364</v>
      </c>
      <c r="AB174" s="187" t="s">
        <v>1371</v>
      </c>
      <c r="AC174" s="188" t="s">
        <v>1355</v>
      </c>
      <c r="AD174" s="187" t="s">
        <v>1371</v>
      </c>
      <c r="AE174" s="188" t="s">
        <v>1364</v>
      </c>
      <c r="AF174" s="187" t="s">
        <v>1371</v>
      </c>
      <c r="AG174" s="188" t="s">
        <v>1364</v>
      </c>
      <c r="AH174" s="187" t="s">
        <v>1371</v>
      </c>
      <c r="AI174" s="378"/>
      <c r="AJ174" s="188" t="s">
        <v>1357</v>
      </c>
      <c r="AK174" s="75"/>
      <c r="AL174" s="188" t="s">
        <v>1357</v>
      </c>
      <c r="AM174" s="75"/>
      <c r="AN174" s="188" t="s">
        <v>1359</v>
      </c>
      <c r="AO174" s="187" t="s">
        <v>1369</v>
      </c>
      <c r="AP174" s="188" t="s">
        <v>1366</v>
      </c>
      <c r="AQ174" s="187" t="s">
        <v>1369</v>
      </c>
      <c r="AR174" s="188" t="s">
        <v>1366</v>
      </c>
      <c r="AS174" s="187" t="s">
        <v>1369</v>
      </c>
      <c r="AT174" s="188" t="s">
        <v>1360</v>
      </c>
      <c r="AU174" s="187" t="s">
        <v>1369</v>
      </c>
      <c r="AV174" s="188" t="s">
        <v>1360</v>
      </c>
      <c r="AW174" s="187" t="s">
        <v>1369</v>
      </c>
      <c r="AX174" s="378"/>
      <c r="AY174" s="188" t="s">
        <v>1366</v>
      </c>
      <c r="AZ174" s="75"/>
      <c r="BA174" s="188" t="s">
        <v>1366</v>
      </c>
      <c r="BB174" s="187" t="s">
        <v>1369</v>
      </c>
      <c r="BC174" s="188" t="s">
        <v>1366</v>
      </c>
      <c r="BD174" s="187" t="s">
        <v>1369</v>
      </c>
      <c r="BE174" s="188" t="s">
        <v>1362</v>
      </c>
      <c r="BF174" s="187" t="s">
        <v>1369</v>
      </c>
      <c r="BG174" s="188" t="s">
        <v>1362</v>
      </c>
      <c r="BH174" s="187" t="s">
        <v>1369</v>
      </c>
      <c r="BI174" s="188" t="s">
        <v>1362</v>
      </c>
      <c r="BJ174" s="187" t="s">
        <v>1369</v>
      </c>
      <c r="BK174" s="188" t="s">
        <v>1362</v>
      </c>
      <c r="BL174" s="187" t="s">
        <v>1369</v>
      </c>
      <c r="BM174" s="378"/>
    </row>
    <row r="175" spans="1:65" customFormat="1" ht="23.25" thickBot="1" x14ac:dyDescent="0.3">
      <c r="A175" s="18">
        <v>174</v>
      </c>
      <c r="B175" s="30" t="s">
        <v>1352</v>
      </c>
      <c r="C175" s="51"/>
      <c r="D175" s="25" t="s">
        <v>1353</v>
      </c>
      <c r="E175" s="26" t="s">
        <v>996</v>
      </c>
      <c r="F175" s="63"/>
      <c r="G175" s="75"/>
      <c r="H175" s="188" t="s">
        <v>1357</v>
      </c>
      <c r="I175" s="187"/>
      <c r="J175" s="188" t="s">
        <v>1359</v>
      </c>
      <c r="K175" s="187"/>
      <c r="L175" s="188" t="s">
        <v>1357</v>
      </c>
      <c r="M175" s="187"/>
      <c r="N175" s="188" t="s">
        <v>1357</v>
      </c>
      <c r="O175" s="187"/>
      <c r="P175" s="188" t="s">
        <v>1357</v>
      </c>
      <c r="Q175" s="187"/>
      <c r="R175" s="188" t="s">
        <v>1357</v>
      </c>
      <c r="S175" s="187"/>
      <c r="T175" s="378"/>
      <c r="U175" s="188"/>
      <c r="V175" s="187"/>
      <c r="W175" s="188"/>
      <c r="X175" s="187"/>
      <c r="Y175" s="188" t="s">
        <v>1357</v>
      </c>
      <c r="Z175" s="187"/>
      <c r="AA175" s="188" t="s">
        <v>1357</v>
      </c>
      <c r="AB175" s="187"/>
      <c r="AC175" s="188" t="s">
        <v>1359</v>
      </c>
      <c r="AD175" s="187"/>
      <c r="AE175" s="188" t="s">
        <v>1355</v>
      </c>
      <c r="AF175" s="187"/>
      <c r="AG175" s="188" t="s">
        <v>1357</v>
      </c>
      <c r="AH175" s="187"/>
      <c r="AI175" s="378"/>
      <c r="AJ175" s="188"/>
      <c r="AK175" s="187"/>
      <c r="AL175" s="188"/>
      <c r="AM175" s="187"/>
      <c r="AN175" s="188" t="s">
        <v>1357</v>
      </c>
      <c r="AO175" s="187"/>
      <c r="AP175" s="188" t="s">
        <v>1357</v>
      </c>
      <c r="AQ175" s="187"/>
      <c r="AR175" s="188" t="s">
        <v>1357</v>
      </c>
      <c r="AS175" s="187"/>
      <c r="AT175" s="188" t="s">
        <v>1357</v>
      </c>
      <c r="AU175" s="187"/>
      <c r="AV175" s="188" t="s">
        <v>1357</v>
      </c>
      <c r="AW175" s="187"/>
      <c r="AX175" s="378"/>
      <c r="AY175" s="188"/>
      <c r="AZ175" s="187"/>
      <c r="BA175" s="188"/>
      <c r="BB175" s="187"/>
      <c r="BC175" s="188" t="s">
        <v>1357</v>
      </c>
      <c r="BD175" s="187"/>
      <c r="BE175" s="188" t="s">
        <v>1357</v>
      </c>
      <c r="BF175" s="187"/>
      <c r="BG175" s="188" t="s">
        <v>1357</v>
      </c>
      <c r="BH175" s="187"/>
      <c r="BI175" s="188" t="s">
        <v>1357</v>
      </c>
      <c r="BJ175" s="75"/>
      <c r="BK175" s="188" t="s">
        <v>1357</v>
      </c>
      <c r="BL175" s="75"/>
      <c r="BM175" s="378"/>
    </row>
    <row r="176" spans="1:65" s="4" customFormat="1" ht="23.25" thickBot="1" x14ac:dyDescent="0.25">
      <c r="A176" s="18">
        <v>175</v>
      </c>
      <c r="B176" s="91" t="s">
        <v>96</v>
      </c>
      <c r="C176" s="92"/>
      <c r="D176" s="93"/>
      <c r="E176" s="94" t="s">
        <v>97</v>
      </c>
      <c r="F176" s="95"/>
      <c r="G176" s="96"/>
      <c r="H176" s="447" t="s">
        <v>1746</v>
      </c>
      <c r="I176" s="98"/>
      <c r="J176" s="447" t="s">
        <v>1746</v>
      </c>
      <c r="K176" s="98"/>
      <c r="L176" s="447" t="s">
        <v>1746</v>
      </c>
      <c r="M176" s="98"/>
      <c r="N176" s="447" t="s">
        <v>1746</v>
      </c>
      <c r="O176" s="98"/>
      <c r="P176" s="447" t="s">
        <v>1746</v>
      </c>
      <c r="Q176" s="98"/>
      <c r="R176" s="447" t="s">
        <v>1746</v>
      </c>
      <c r="S176" s="98"/>
      <c r="T176" s="378"/>
      <c r="U176" s="447" t="s">
        <v>1746</v>
      </c>
      <c r="V176" s="98"/>
      <c r="W176" s="447" t="s">
        <v>1746</v>
      </c>
      <c r="X176" s="98"/>
      <c r="Y176" s="447" t="s">
        <v>1746</v>
      </c>
      <c r="Z176" s="98"/>
      <c r="AA176" s="447" t="s">
        <v>1746</v>
      </c>
      <c r="AB176" s="98"/>
      <c r="AC176" s="447" t="s">
        <v>1746</v>
      </c>
      <c r="AD176" s="98"/>
      <c r="AE176" s="447" t="s">
        <v>1746</v>
      </c>
      <c r="AF176" s="98"/>
      <c r="AG176" s="447" t="s">
        <v>1746</v>
      </c>
      <c r="AH176" s="98"/>
      <c r="AI176" s="378"/>
      <c r="AJ176" s="447" t="s">
        <v>1746</v>
      </c>
      <c r="AK176" s="98"/>
      <c r="AL176" s="447" t="s">
        <v>1746</v>
      </c>
      <c r="AM176" s="98"/>
      <c r="AN176" s="447" t="s">
        <v>1746</v>
      </c>
      <c r="AO176" s="98"/>
      <c r="AP176" s="447" t="s">
        <v>1746</v>
      </c>
      <c r="AQ176" s="98"/>
      <c r="AR176" s="447" t="s">
        <v>1746</v>
      </c>
      <c r="AS176" s="98"/>
      <c r="AT176" s="447" t="s">
        <v>1746</v>
      </c>
      <c r="AU176" s="98"/>
      <c r="AV176" s="447" t="s">
        <v>1746</v>
      </c>
      <c r="AW176" s="98"/>
      <c r="AX176" s="378"/>
      <c r="AY176" s="447" t="s">
        <v>1746</v>
      </c>
      <c r="AZ176" s="98"/>
      <c r="BA176" s="447" t="s">
        <v>1746</v>
      </c>
      <c r="BB176" s="98"/>
      <c r="BC176" s="447" t="s">
        <v>1746</v>
      </c>
      <c r="BD176" s="98"/>
      <c r="BE176" s="447" t="s">
        <v>1746</v>
      </c>
      <c r="BF176" s="98"/>
      <c r="BG176" s="447" t="s">
        <v>1746</v>
      </c>
      <c r="BH176" s="98"/>
      <c r="BI176" s="447" t="s">
        <v>1746</v>
      </c>
      <c r="BJ176" s="98"/>
      <c r="BK176" s="447" t="s">
        <v>1746</v>
      </c>
      <c r="BL176" s="98"/>
      <c r="BM176" s="378"/>
    </row>
    <row r="177" spans="1:71" s="4" customFormat="1" ht="33.75" x14ac:dyDescent="0.2">
      <c r="A177" s="18">
        <v>176</v>
      </c>
      <c r="B177" s="101" t="s">
        <v>98</v>
      </c>
      <c r="C177" s="102"/>
      <c r="D177" s="44" t="s">
        <v>99</v>
      </c>
      <c r="E177" s="45" t="s">
        <v>41</v>
      </c>
      <c r="F177" s="103"/>
      <c r="G177" s="119"/>
      <c r="H177" s="442" t="s">
        <v>1745</v>
      </c>
      <c r="I177" s="119"/>
      <c r="J177" s="442" t="s">
        <v>1745</v>
      </c>
      <c r="K177" s="119"/>
      <c r="L177" s="442" t="s">
        <v>1745</v>
      </c>
      <c r="M177" s="119"/>
      <c r="N177" s="442" t="s">
        <v>1745</v>
      </c>
      <c r="O177" s="119"/>
      <c r="P177" s="442" t="s">
        <v>1745</v>
      </c>
      <c r="Q177" s="119"/>
      <c r="R177" s="442" t="s">
        <v>1745</v>
      </c>
      <c r="S177" s="119"/>
      <c r="T177" s="378"/>
      <c r="U177" s="442" t="s">
        <v>1745</v>
      </c>
      <c r="V177" s="119"/>
      <c r="W177" s="442" t="s">
        <v>1745</v>
      </c>
      <c r="X177" s="119"/>
      <c r="Y177" s="442" t="s">
        <v>1745</v>
      </c>
      <c r="Z177" s="119"/>
      <c r="AA177" s="442" t="s">
        <v>1745</v>
      </c>
      <c r="AB177" s="119"/>
      <c r="AC177" s="442" t="s">
        <v>1745</v>
      </c>
      <c r="AD177" s="119"/>
      <c r="AE177" s="442" t="s">
        <v>1745</v>
      </c>
      <c r="AF177" s="119"/>
      <c r="AG177" s="442" t="s">
        <v>1745</v>
      </c>
      <c r="AH177" s="119"/>
      <c r="AI177" s="378"/>
      <c r="AJ177" s="442" t="s">
        <v>1745</v>
      </c>
      <c r="AK177" s="119"/>
      <c r="AL177" s="442" t="s">
        <v>1745</v>
      </c>
      <c r="AM177" s="119"/>
      <c r="AN177" s="442" t="s">
        <v>1745</v>
      </c>
      <c r="AO177" s="119"/>
      <c r="AP177" s="442" t="s">
        <v>1745</v>
      </c>
      <c r="AQ177" s="119"/>
      <c r="AR177" s="442" t="s">
        <v>1745</v>
      </c>
      <c r="AS177" s="119"/>
      <c r="AT177" s="442" t="s">
        <v>1745</v>
      </c>
      <c r="AU177" s="119"/>
      <c r="AV177" s="442" t="s">
        <v>1745</v>
      </c>
      <c r="AW177" s="119"/>
      <c r="AX177" s="378"/>
      <c r="AY177" s="442" t="s">
        <v>1745</v>
      </c>
      <c r="AZ177" s="119"/>
      <c r="BA177" s="442" t="s">
        <v>1745</v>
      </c>
      <c r="BB177" s="119"/>
      <c r="BC177" s="442" t="s">
        <v>1745</v>
      </c>
      <c r="BD177" s="119"/>
      <c r="BE177" s="442" t="s">
        <v>1745</v>
      </c>
      <c r="BF177" s="119"/>
      <c r="BG177" s="442" t="s">
        <v>1745</v>
      </c>
      <c r="BH177" s="119"/>
      <c r="BI177" s="442" t="s">
        <v>1745</v>
      </c>
      <c r="BJ177" s="119"/>
      <c r="BK177" s="442" t="s">
        <v>1745</v>
      </c>
      <c r="BL177" s="119"/>
      <c r="BM177" s="378"/>
    </row>
    <row r="178" spans="1:71" customFormat="1" ht="33.75" x14ac:dyDescent="0.25">
      <c r="A178" s="18">
        <v>177</v>
      </c>
      <c r="B178" s="30" t="s">
        <v>98</v>
      </c>
      <c r="C178" s="31" t="s">
        <v>1373</v>
      </c>
      <c r="D178" s="31" t="s">
        <v>99</v>
      </c>
      <c r="E178" s="53" t="s">
        <v>996</v>
      </c>
      <c r="F178" s="123"/>
      <c r="G178" s="75"/>
      <c r="H178" s="188" t="s">
        <v>1374</v>
      </c>
      <c r="I178" s="75"/>
      <c r="J178" s="188" t="s">
        <v>1374</v>
      </c>
      <c r="K178" s="75"/>
      <c r="L178" s="74"/>
      <c r="M178" s="75"/>
      <c r="N178" s="188" t="s">
        <v>1374</v>
      </c>
      <c r="O178" s="75"/>
      <c r="P178" s="188" t="s">
        <v>1374</v>
      </c>
      <c r="Q178" s="75"/>
      <c r="R178" s="188" t="s">
        <v>1374</v>
      </c>
      <c r="S178" s="75"/>
      <c r="T178" s="378"/>
      <c r="U178" s="74"/>
      <c r="V178" s="75"/>
      <c r="W178" s="74"/>
      <c r="X178" s="75"/>
      <c r="Y178" s="188" t="s">
        <v>1374</v>
      </c>
      <c r="Z178" s="75"/>
      <c r="AA178" s="188" t="s">
        <v>1374</v>
      </c>
      <c r="AB178" s="75"/>
      <c r="AC178" s="188" t="s">
        <v>1374</v>
      </c>
      <c r="AD178" s="75"/>
      <c r="AE178" s="74"/>
      <c r="AF178" s="75"/>
      <c r="AG178" s="188" t="s">
        <v>1374</v>
      </c>
      <c r="AH178" s="75"/>
      <c r="AI178" s="378"/>
      <c r="AJ178" s="188" t="s">
        <v>1374</v>
      </c>
      <c r="AK178" s="75"/>
      <c r="AL178" s="188" t="s">
        <v>1374</v>
      </c>
      <c r="AM178" s="75"/>
      <c r="AN178" s="74"/>
      <c r="AO178" s="75"/>
      <c r="AP178" s="74"/>
      <c r="AQ178" s="75"/>
      <c r="AR178" s="74"/>
      <c r="AS178" s="75"/>
      <c r="AT178" s="74"/>
      <c r="AU178" s="75"/>
      <c r="AV178" s="74"/>
      <c r="AW178" s="75"/>
      <c r="AX178" s="378"/>
      <c r="AY178" s="74"/>
      <c r="AZ178" s="75"/>
      <c r="BA178" s="74"/>
      <c r="BB178" s="75"/>
      <c r="BC178" s="74"/>
      <c r="BD178" s="75"/>
      <c r="BE178" s="74"/>
      <c r="BF178" s="75"/>
      <c r="BG178" s="74"/>
      <c r="BH178" s="75"/>
      <c r="BI178" s="74"/>
      <c r="BJ178" s="75"/>
      <c r="BK178" s="74"/>
      <c r="BL178" s="75"/>
      <c r="BM178" s="378"/>
    </row>
    <row r="179" spans="1:71" customFormat="1" ht="33.75" x14ac:dyDescent="0.25">
      <c r="A179" s="18">
        <v>178</v>
      </c>
      <c r="B179" s="30" t="s">
        <v>98</v>
      </c>
      <c r="C179" s="31" t="s">
        <v>1373</v>
      </c>
      <c r="D179" s="31" t="s">
        <v>99</v>
      </c>
      <c r="E179" s="53" t="s">
        <v>996</v>
      </c>
      <c r="F179" s="123"/>
      <c r="G179" s="75"/>
      <c r="H179" s="74"/>
      <c r="I179" s="75"/>
      <c r="J179" s="188" t="s">
        <v>1377</v>
      </c>
      <c r="K179" s="75"/>
      <c r="L179" s="188" t="s">
        <v>1377</v>
      </c>
      <c r="M179" s="75"/>
      <c r="N179" s="188" t="s">
        <v>1377</v>
      </c>
      <c r="O179" s="75"/>
      <c r="P179" s="188" t="s">
        <v>1377</v>
      </c>
      <c r="Q179" s="75"/>
      <c r="R179" s="74"/>
      <c r="S179" s="75"/>
      <c r="T179" s="378"/>
      <c r="U179" s="188" t="s">
        <v>1377</v>
      </c>
      <c r="V179" s="75"/>
      <c r="W179" s="188" t="s">
        <v>1377</v>
      </c>
      <c r="X179" s="75"/>
      <c r="Y179" s="74"/>
      <c r="Z179" s="75"/>
      <c r="AA179" s="188" t="s">
        <v>1380</v>
      </c>
      <c r="AB179" s="75"/>
      <c r="AC179" s="188" t="s">
        <v>1380</v>
      </c>
      <c r="AD179" s="75"/>
      <c r="AE179" s="188" t="s">
        <v>1380</v>
      </c>
      <c r="AF179" s="75"/>
      <c r="AG179" s="188" t="s">
        <v>1380</v>
      </c>
      <c r="AH179" s="75"/>
      <c r="AI179" s="378"/>
      <c r="AJ179" s="74"/>
      <c r="AK179" s="75"/>
      <c r="AL179" s="74"/>
      <c r="AM179" s="75"/>
      <c r="AN179" s="74"/>
      <c r="AO179" s="75"/>
      <c r="AP179" s="74"/>
      <c r="AQ179" s="75"/>
      <c r="AR179" s="74"/>
      <c r="AS179" s="75"/>
      <c r="AT179" s="74"/>
      <c r="AU179" s="75"/>
      <c r="AV179" s="74"/>
      <c r="AW179" s="75"/>
      <c r="AX179" s="378"/>
      <c r="AY179" s="74"/>
      <c r="AZ179" s="75"/>
      <c r="BA179" s="74"/>
      <c r="BB179" s="75"/>
      <c r="BC179" s="74"/>
      <c r="BD179" s="75"/>
      <c r="BE179" s="74"/>
      <c r="BF179" s="75"/>
      <c r="BG179" s="74"/>
      <c r="BH179" s="75"/>
      <c r="BI179" s="74"/>
      <c r="BJ179" s="75"/>
      <c r="BK179" s="74"/>
      <c r="BL179" s="75"/>
      <c r="BM179" s="378"/>
    </row>
    <row r="180" spans="1:71" customFormat="1" ht="33.75" x14ac:dyDescent="0.25">
      <c r="A180" s="18">
        <v>179</v>
      </c>
      <c r="B180" s="30" t="s">
        <v>98</v>
      </c>
      <c r="C180" s="31" t="s">
        <v>1373</v>
      </c>
      <c r="D180" s="31" t="s">
        <v>99</v>
      </c>
      <c r="E180" s="53" t="s">
        <v>996</v>
      </c>
      <c r="F180" s="123"/>
      <c r="G180" s="75"/>
      <c r="H180" s="188" t="s">
        <v>1375</v>
      </c>
      <c r="I180" s="75"/>
      <c r="J180" s="188" t="s">
        <v>1375</v>
      </c>
      <c r="K180" s="75"/>
      <c r="L180" s="188" t="s">
        <v>1375</v>
      </c>
      <c r="M180" s="75"/>
      <c r="N180" s="188" t="s">
        <v>1375</v>
      </c>
      <c r="O180" s="75"/>
      <c r="P180" s="188" t="s">
        <v>1375</v>
      </c>
      <c r="Q180" s="75"/>
      <c r="R180" s="188" t="s">
        <v>1375</v>
      </c>
      <c r="S180" s="75"/>
      <c r="T180" s="378"/>
      <c r="U180" s="74"/>
      <c r="V180" s="75"/>
      <c r="W180" s="188" t="s">
        <v>1375</v>
      </c>
      <c r="X180" s="75"/>
      <c r="Y180" s="188" t="s">
        <v>1375</v>
      </c>
      <c r="Z180" s="75"/>
      <c r="AA180" s="188" t="s">
        <v>1375</v>
      </c>
      <c r="AB180" s="75"/>
      <c r="AC180" s="188" t="s">
        <v>1375</v>
      </c>
      <c r="AD180" s="75"/>
      <c r="AE180" s="188" t="s">
        <v>1375</v>
      </c>
      <c r="AF180" s="75"/>
      <c r="AG180" s="74"/>
      <c r="AH180" s="75"/>
      <c r="AI180" s="378"/>
      <c r="AJ180" s="188" t="s">
        <v>1375</v>
      </c>
      <c r="AK180" s="75"/>
      <c r="AL180" s="188" t="s">
        <v>1375</v>
      </c>
      <c r="AM180" s="75"/>
      <c r="AN180" s="74"/>
      <c r="AO180" s="75"/>
      <c r="AP180" s="74"/>
      <c r="AQ180" s="75"/>
      <c r="AR180" s="74"/>
      <c r="AS180" s="75"/>
      <c r="AT180" s="74"/>
      <c r="AU180" s="75"/>
      <c r="AV180" s="74"/>
      <c r="AW180" s="75"/>
      <c r="AX180" s="378"/>
      <c r="AY180" s="74"/>
      <c r="AZ180" s="75"/>
      <c r="BA180" s="74"/>
      <c r="BB180" s="75"/>
      <c r="BC180" s="74"/>
      <c r="BD180" s="75"/>
      <c r="BE180" s="74"/>
      <c r="BF180" s="75"/>
      <c r="BG180" s="74"/>
      <c r="BH180" s="75"/>
      <c r="BI180" s="74"/>
      <c r="BJ180" s="75"/>
      <c r="BK180" s="74"/>
      <c r="BL180" s="75"/>
      <c r="BM180" s="378"/>
    </row>
    <row r="181" spans="1:71" customFormat="1" ht="33.75" x14ac:dyDescent="0.25">
      <c r="A181" s="18">
        <v>180</v>
      </c>
      <c r="B181" s="30" t="s">
        <v>98</v>
      </c>
      <c r="C181" s="31" t="s">
        <v>1373</v>
      </c>
      <c r="D181" s="31" t="s">
        <v>99</v>
      </c>
      <c r="E181" s="53" t="s">
        <v>996</v>
      </c>
      <c r="F181" s="123"/>
      <c r="G181" s="75"/>
      <c r="H181" s="188" t="s">
        <v>1376</v>
      </c>
      <c r="I181" s="75"/>
      <c r="J181" s="188" t="s">
        <v>1376</v>
      </c>
      <c r="K181" s="75"/>
      <c r="L181" s="188" t="s">
        <v>1376</v>
      </c>
      <c r="M181" s="75"/>
      <c r="N181" s="74"/>
      <c r="O181" s="75"/>
      <c r="P181" s="188" t="s">
        <v>1376</v>
      </c>
      <c r="Q181" s="75"/>
      <c r="R181" s="188" t="s">
        <v>1376</v>
      </c>
      <c r="S181" s="75"/>
      <c r="T181" s="378"/>
      <c r="U181" s="74"/>
      <c r="V181" s="75"/>
      <c r="W181" s="74"/>
      <c r="X181" s="75"/>
      <c r="Y181" s="188" t="s">
        <v>1381</v>
      </c>
      <c r="Z181" s="75"/>
      <c r="AA181" s="188" t="s">
        <v>1381</v>
      </c>
      <c r="AB181" s="75"/>
      <c r="AC181" s="188" t="s">
        <v>1381</v>
      </c>
      <c r="AD181" s="75"/>
      <c r="AE181" s="188" t="s">
        <v>1381</v>
      </c>
      <c r="AF181" s="75"/>
      <c r="AG181" s="188" t="s">
        <v>1381</v>
      </c>
      <c r="AH181" s="75"/>
      <c r="AI181" s="378"/>
      <c r="AJ181" s="74"/>
      <c r="AK181" s="75"/>
      <c r="AL181" s="74"/>
      <c r="AM181" s="75"/>
      <c r="AN181" s="74"/>
      <c r="AO181" s="75"/>
      <c r="AP181" s="74"/>
      <c r="AQ181" s="75"/>
      <c r="AR181" s="74"/>
      <c r="AS181" s="75"/>
      <c r="AT181" s="74"/>
      <c r="AU181" s="75"/>
      <c r="AV181" s="74"/>
      <c r="AW181" s="75"/>
      <c r="AX181" s="378"/>
      <c r="AY181" s="74"/>
      <c r="AZ181" s="75"/>
      <c r="BA181" s="74"/>
      <c r="BB181" s="75"/>
      <c r="BC181" s="74"/>
      <c r="BD181" s="75"/>
      <c r="BE181" s="74"/>
      <c r="BF181" s="75"/>
      <c r="BG181" s="74"/>
      <c r="BH181" s="75"/>
      <c r="BI181" s="74"/>
      <c r="BJ181" s="75"/>
      <c r="BK181" s="74"/>
      <c r="BL181" s="75"/>
      <c r="BM181" s="378"/>
    </row>
    <row r="182" spans="1:71" customFormat="1" ht="33.75" x14ac:dyDescent="0.25">
      <c r="A182" s="18">
        <v>181</v>
      </c>
      <c r="B182" s="30" t="s">
        <v>98</v>
      </c>
      <c r="C182" s="31" t="s">
        <v>1373</v>
      </c>
      <c r="D182" s="31" t="s">
        <v>99</v>
      </c>
      <c r="E182" s="53" t="s">
        <v>996</v>
      </c>
      <c r="F182" s="123"/>
      <c r="G182" s="75"/>
      <c r="H182" s="188" t="s">
        <v>1378</v>
      </c>
      <c r="I182" s="75"/>
      <c r="J182" s="74"/>
      <c r="K182" s="75"/>
      <c r="L182" s="188" t="s">
        <v>1378</v>
      </c>
      <c r="M182" s="75"/>
      <c r="N182" s="188" t="s">
        <v>1378</v>
      </c>
      <c r="O182" s="75"/>
      <c r="P182" s="74"/>
      <c r="Q182" s="75"/>
      <c r="R182" s="188" t="s">
        <v>1378</v>
      </c>
      <c r="S182" s="75"/>
      <c r="T182" s="378"/>
      <c r="U182" s="74"/>
      <c r="V182" s="75"/>
      <c r="W182" s="74"/>
      <c r="X182" s="75"/>
      <c r="Y182" s="188" t="s">
        <v>1378</v>
      </c>
      <c r="Z182" s="75"/>
      <c r="AA182" s="74"/>
      <c r="AB182" s="75"/>
      <c r="AC182" s="74"/>
      <c r="AD182" s="75"/>
      <c r="AE182" s="188" t="s">
        <v>1378</v>
      </c>
      <c r="AF182" s="75"/>
      <c r="AG182" s="188" t="s">
        <v>1378</v>
      </c>
      <c r="AH182" s="75"/>
      <c r="AI182" s="378"/>
      <c r="AJ182" s="74"/>
      <c r="AK182" s="75"/>
      <c r="AL182" s="74"/>
      <c r="AM182" s="75"/>
      <c r="AN182" s="74"/>
      <c r="AO182" s="75"/>
      <c r="AP182" s="74"/>
      <c r="AQ182" s="75"/>
      <c r="AR182" s="74"/>
      <c r="AS182" s="75"/>
      <c r="AT182" s="74"/>
      <c r="AU182" s="75"/>
      <c r="AV182" s="74"/>
      <c r="AW182" s="75"/>
      <c r="AX182" s="378"/>
      <c r="AY182" s="74"/>
      <c r="AZ182" s="75"/>
      <c r="BA182" s="74"/>
      <c r="BB182" s="75"/>
      <c r="BC182" s="74"/>
      <c r="BD182" s="75"/>
      <c r="BE182" s="74"/>
      <c r="BF182" s="75"/>
      <c r="BG182" s="74"/>
      <c r="BH182" s="75"/>
      <c r="BI182" s="74"/>
      <c r="BJ182" s="75"/>
      <c r="BK182" s="74"/>
      <c r="BL182" s="75"/>
      <c r="BM182" s="378"/>
    </row>
    <row r="183" spans="1:71" customFormat="1" ht="34.5" thickBot="1" x14ac:dyDescent="0.3">
      <c r="A183" s="18">
        <v>182</v>
      </c>
      <c r="B183" s="83" t="s">
        <v>98</v>
      </c>
      <c r="C183" s="31" t="s">
        <v>1373</v>
      </c>
      <c r="D183" s="84" t="s">
        <v>99</v>
      </c>
      <c r="E183" s="363" t="s">
        <v>996</v>
      </c>
      <c r="F183" s="123"/>
      <c r="G183" s="75"/>
      <c r="H183" s="74"/>
      <c r="I183" s="75"/>
      <c r="J183" s="74"/>
      <c r="K183" s="75"/>
      <c r="L183" s="74" t="s">
        <v>1379</v>
      </c>
      <c r="M183" s="75"/>
      <c r="N183" s="74"/>
      <c r="O183" s="75"/>
      <c r="P183" s="74"/>
      <c r="Q183" s="75"/>
      <c r="R183" s="74"/>
      <c r="S183" s="75"/>
      <c r="T183" s="378"/>
      <c r="U183" s="188" t="s">
        <v>1379</v>
      </c>
      <c r="V183" s="75"/>
      <c r="W183" s="74"/>
      <c r="X183" s="75"/>
      <c r="Y183" s="74"/>
      <c r="Z183" s="75"/>
      <c r="AA183" s="74"/>
      <c r="AB183" s="75"/>
      <c r="AC183" s="74"/>
      <c r="AD183" s="75"/>
      <c r="AE183" s="74"/>
      <c r="AF183" s="75"/>
      <c r="AG183" s="188" t="s">
        <v>1379</v>
      </c>
      <c r="AH183" s="75"/>
      <c r="AI183" s="378"/>
      <c r="AJ183" s="74"/>
      <c r="AK183" s="75"/>
      <c r="AL183" s="74"/>
      <c r="AM183" s="75"/>
      <c r="AN183" s="74"/>
      <c r="AO183" s="75"/>
      <c r="AP183" s="74"/>
      <c r="AQ183" s="75"/>
      <c r="AR183" s="74"/>
      <c r="AS183" s="75"/>
      <c r="AT183" s="74"/>
      <c r="AU183" s="75"/>
      <c r="AV183" s="74"/>
      <c r="AW183" s="75"/>
      <c r="AX183" s="378"/>
      <c r="AY183" s="74"/>
      <c r="AZ183" s="75"/>
      <c r="BA183" s="74"/>
      <c r="BB183" s="75"/>
      <c r="BC183" s="74"/>
      <c r="BD183" s="75"/>
      <c r="BE183" s="74"/>
      <c r="BF183" s="75"/>
      <c r="BG183" s="74"/>
      <c r="BH183" s="75"/>
      <c r="BI183" s="74"/>
      <c r="BJ183" s="75"/>
      <c r="BK183" s="74"/>
      <c r="BL183" s="75"/>
      <c r="BM183" s="378"/>
    </row>
    <row r="184" spans="1:71" s="4" customFormat="1" ht="22.5" x14ac:dyDescent="0.2">
      <c r="A184" s="18">
        <v>183</v>
      </c>
      <c r="B184" s="80" t="s">
        <v>100</v>
      </c>
      <c r="C184" s="49"/>
      <c r="D184" s="44" t="s">
        <v>50</v>
      </c>
      <c r="E184" s="45" t="s">
        <v>41</v>
      </c>
      <c r="F184" s="69"/>
      <c r="G184" s="104"/>
      <c r="H184" s="443" t="s">
        <v>1747</v>
      </c>
      <c r="I184" s="104"/>
      <c r="J184" s="443" t="s">
        <v>1747</v>
      </c>
      <c r="K184" s="104"/>
      <c r="L184" s="443" t="s">
        <v>1747</v>
      </c>
      <c r="M184" s="104"/>
      <c r="N184" s="443" t="s">
        <v>1747</v>
      </c>
      <c r="O184" s="104"/>
      <c r="P184" s="443" t="s">
        <v>1747</v>
      </c>
      <c r="Q184" s="104"/>
      <c r="R184" s="443" t="s">
        <v>1747</v>
      </c>
      <c r="S184" s="104"/>
      <c r="T184" s="378"/>
      <c r="U184" s="448" t="s">
        <v>308</v>
      </c>
      <c r="V184" s="104"/>
      <c r="W184" s="443" t="s">
        <v>1747</v>
      </c>
      <c r="X184" s="104"/>
      <c r="Y184" s="443" t="s">
        <v>1747</v>
      </c>
      <c r="Z184" s="104"/>
      <c r="AA184" s="443" t="s">
        <v>1747</v>
      </c>
      <c r="AB184" s="104"/>
      <c r="AC184" s="443" t="s">
        <v>1747</v>
      </c>
      <c r="AD184" s="104"/>
      <c r="AE184" s="443" t="s">
        <v>1747</v>
      </c>
      <c r="AF184" s="104"/>
      <c r="AG184" s="443" t="s">
        <v>1747</v>
      </c>
      <c r="AH184" s="104"/>
      <c r="AI184" s="378"/>
      <c r="AJ184" s="71" t="s">
        <v>308</v>
      </c>
      <c r="AK184" s="104"/>
      <c r="AL184" s="443" t="s">
        <v>1747</v>
      </c>
      <c r="AM184" s="104"/>
      <c r="AN184" s="443" t="s">
        <v>1747</v>
      </c>
      <c r="AO184" s="104"/>
      <c r="AP184" s="443" t="s">
        <v>1747</v>
      </c>
      <c r="AQ184" s="104"/>
      <c r="AR184" s="443" t="s">
        <v>1747</v>
      </c>
      <c r="AS184" s="104"/>
      <c r="AT184" s="443" t="s">
        <v>1747</v>
      </c>
      <c r="AU184" s="104"/>
      <c r="AV184" s="443" t="s">
        <v>1747</v>
      </c>
      <c r="AW184" s="104"/>
      <c r="AX184" s="378"/>
      <c r="AY184" s="71" t="s">
        <v>308</v>
      </c>
      <c r="AZ184" s="104"/>
      <c r="BA184" s="443" t="s">
        <v>1747</v>
      </c>
      <c r="BB184" s="104"/>
      <c r="BC184" s="443" t="s">
        <v>1747</v>
      </c>
      <c r="BD184" s="104"/>
      <c r="BE184" s="443" t="s">
        <v>1747</v>
      </c>
      <c r="BF184" s="104"/>
      <c r="BG184" s="443" t="s">
        <v>1747</v>
      </c>
      <c r="BH184" s="104"/>
      <c r="BI184" s="443" t="s">
        <v>1747</v>
      </c>
      <c r="BJ184" s="104"/>
      <c r="BK184" s="443" t="s">
        <v>1747</v>
      </c>
      <c r="BL184" s="104"/>
      <c r="BM184" s="378"/>
    </row>
    <row r="185" spans="1:71" s="4" customFormat="1" x14ac:dyDescent="0.2">
      <c r="A185" s="18">
        <v>184</v>
      </c>
      <c r="B185" s="30" t="s">
        <v>100</v>
      </c>
      <c r="C185" s="31"/>
      <c r="D185" s="25" t="s">
        <v>50</v>
      </c>
      <c r="E185" s="26" t="s">
        <v>41</v>
      </c>
      <c r="F185" s="35"/>
      <c r="G185" s="39"/>
      <c r="H185" s="29"/>
      <c r="I185" s="32"/>
      <c r="J185" s="46" t="s">
        <v>308</v>
      </c>
      <c r="K185" s="32"/>
      <c r="L185" s="46" t="s">
        <v>308</v>
      </c>
      <c r="M185" s="32"/>
      <c r="N185" s="46" t="s">
        <v>308</v>
      </c>
      <c r="O185" s="32"/>
      <c r="P185" s="46" t="s">
        <v>308</v>
      </c>
      <c r="Q185" s="32"/>
      <c r="R185" s="46" t="s">
        <v>308</v>
      </c>
      <c r="S185" s="32"/>
      <c r="T185" s="378"/>
      <c r="U185" s="29"/>
      <c r="V185" s="32"/>
      <c r="W185" s="29"/>
      <c r="X185" s="32"/>
      <c r="Y185" s="46" t="s">
        <v>308</v>
      </c>
      <c r="Z185" s="32"/>
      <c r="AA185" s="46" t="s">
        <v>308</v>
      </c>
      <c r="AB185" s="32"/>
      <c r="AC185" s="46" t="s">
        <v>308</v>
      </c>
      <c r="AD185" s="32"/>
      <c r="AE185" s="46" t="s">
        <v>308</v>
      </c>
      <c r="AF185" s="32"/>
      <c r="AG185" s="46" t="s">
        <v>308</v>
      </c>
      <c r="AH185" s="32"/>
      <c r="AI185" s="378"/>
      <c r="AJ185" s="29"/>
      <c r="AK185" s="32"/>
      <c r="AL185" s="29"/>
      <c r="AM185" s="32"/>
      <c r="AN185" s="46" t="s">
        <v>308</v>
      </c>
      <c r="AO185" s="32"/>
      <c r="AP185" s="46" t="s">
        <v>308</v>
      </c>
      <c r="AQ185" s="32"/>
      <c r="AR185" s="46" t="s">
        <v>308</v>
      </c>
      <c r="AS185" s="32"/>
      <c r="AT185" s="46" t="s">
        <v>308</v>
      </c>
      <c r="AU185" s="32"/>
      <c r="AV185" s="46" t="s">
        <v>308</v>
      </c>
      <c r="AW185" s="32"/>
      <c r="AX185" s="378"/>
      <c r="AY185" s="29"/>
      <c r="AZ185" s="32"/>
      <c r="BA185" s="29"/>
      <c r="BB185" s="32"/>
      <c r="BC185" s="46" t="s">
        <v>308</v>
      </c>
      <c r="BD185" s="32"/>
      <c r="BE185" s="46" t="s">
        <v>308</v>
      </c>
      <c r="BF185" s="32"/>
      <c r="BG185" s="46" t="s">
        <v>308</v>
      </c>
      <c r="BH185" s="32"/>
      <c r="BI185" s="46" t="s">
        <v>308</v>
      </c>
      <c r="BJ185" s="32"/>
      <c r="BK185" s="46" t="s">
        <v>308</v>
      </c>
      <c r="BL185" s="32"/>
      <c r="BM185" s="378"/>
    </row>
    <row r="186" spans="1:71" customFormat="1" ht="15" x14ac:dyDescent="0.25">
      <c r="A186" s="18">
        <v>185</v>
      </c>
      <c r="B186" s="30" t="s">
        <v>100</v>
      </c>
      <c r="C186" s="31"/>
      <c r="D186" s="25" t="s">
        <v>50</v>
      </c>
      <c r="E186" s="26" t="s">
        <v>41</v>
      </c>
      <c r="F186" s="63"/>
      <c r="G186" s="75"/>
      <c r="H186" s="188" t="s">
        <v>836</v>
      </c>
      <c r="I186" s="75"/>
      <c r="J186" s="188" t="s">
        <v>836</v>
      </c>
      <c r="K186" s="75"/>
      <c r="L186" s="188" t="s">
        <v>836</v>
      </c>
      <c r="M186" s="75"/>
      <c r="N186" s="188" t="s">
        <v>836</v>
      </c>
      <c r="O186" s="75"/>
      <c r="P186" s="74"/>
      <c r="Q186" s="75"/>
      <c r="R186" s="188" t="s">
        <v>836</v>
      </c>
      <c r="S186" s="75"/>
      <c r="T186" s="378"/>
      <c r="U186" s="188" t="s">
        <v>838</v>
      </c>
      <c r="V186" s="75"/>
      <c r="W186" s="188" t="s">
        <v>836</v>
      </c>
      <c r="X186" s="75"/>
      <c r="Y186" s="74"/>
      <c r="Z186" s="75"/>
      <c r="AA186" s="74"/>
      <c r="AB186" s="75"/>
      <c r="AC186" s="74"/>
      <c r="AD186" s="75"/>
      <c r="AE186" s="74"/>
      <c r="AF186" s="75"/>
      <c r="AG186" s="74"/>
      <c r="AH186" s="75"/>
      <c r="AI186" s="378"/>
      <c r="AJ186" s="74"/>
      <c r="AK186" s="75"/>
      <c r="AL186" s="74"/>
      <c r="AM186" s="75"/>
      <c r="AN186" s="74"/>
      <c r="AO186" s="75"/>
      <c r="AP186" s="74"/>
      <c r="AQ186" s="75"/>
      <c r="AR186" s="74"/>
      <c r="AS186" s="75"/>
      <c r="AT186" s="74"/>
      <c r="AU186" s="75"/>
      <c r="AV186" s="74"/>
      <c r="AW186" s="75"/>
      <c r="AX186" s="378"/>
      <c r="AY186" s="74"/>
      <c r="AZ186" s="75"/>
      <c r="BA186" s="74"/>
      <c r="BB186" s="75"/>
      <c r="BC186" s="74"/>
      <c r="BD186" s="75"/>
      <c r="BE186" s="74"/>
      <c r="BF186" s="75"/>
      <c r="BG186" s="74"/>
      <c r="BH186" s="75"/>
      <c r="BI186" s="74"/>
      <c r="BJ186" s="75"/>
      <c r="BK186" s="74"/>
      <c r="BL186" s="75"/>
      <c r="BM186" s="378"/>
      <c r="BN186" s="56"/>
      <c r="BO186" s="56"/>
      <c r="BP186" s="56"/>
      <c r="BQ186" s="56"/>
      <c r="BR186" s="56"/>
      <c r="BS186" s="56"/>
    </row>
    <row r="187" spans="1:71" customFormat="1" ht="15" x14ac:dyDescent="0.25">
      <c r="A187" s="18">
        <v>186</v>
      </c>
      <c r="B187" s="30" t="s">
        <v>100</v>
      </c>
      <c r="C187" s="31"/>
      <c r="D187" s="25" t="s">
        <v>50</v>
      </c>
      <c r="E187" s="26" t="s">
        <v>41</v>
      </c>
      <c r="F187" s="63"/>
      <c r="G187" s="75"/>
      <c r="H187" s="74"/>
      <c r="I187" s="75"/>
      <c r="J187" s="188" t="s">
        <v>837</v>
      </c>
      <c r="K187" s="75"/>
      <c r="L187" s="188" t="s">
        <v>837</v>
      </c>
      <c r="M187" s="75"/>
      <c r="N187" s="74"/>
      <c r="O187" s="75"/>
      <c r="P187" s="188" t="s">
        <v>837</v>
      </c>
      <c r="Q187" s="75"/>
      <c r="R187" s="188" t="s">
        <v>837</v>
      </c>
      <c r="S187" s="75"/>
      <c r="T187" s="378"/>
      <c r="U187" s="74"/>
      <c r="V187" s="75"/>
      <c r="W187" s="74"/>
      <c r="X187" s="75"/>
      <c r="Y187" s="74"/>
      <c r="Z187" s="75"/>
      <c r="AA187" s="74"/>
      <c r="AB187" s="75"/>
      <c r="AC187" s="74"/>
      <c r="AD187" s="75"/>
      <c r="AE187" s="74"/>
      <c r="AF187" s="75"/>
      <c r="AG187" s="74"/>
      <c r="AH187" s="75"/>
      <c r="AI187" s="378"/>
      <c r="AJ187" s="74"/>
      <c r="AK187" s="75"/>
      <c r="AL187" s="74"/>
      <c r="AM187" s="75"/>
      <c r="AN187" s="74"/>
      <c r="AO187" s="75"/>
      <c r="AP187" s="74"/>
      <c r="AQ187" s="75"/>
      <c r="AR187" s="74"/>
      <c r="AS187" s="75"/>
      <c r="AT187" s="74"/>
      <c r="AU187" s="75"/>
      <c r="AV187" s="74"/>
      <c r="AW187" s="75"/>
      <c r="AX187" s="378"/>
      <c r="AY187" s="74"/>
      <c r="AZ187" s="75"/>
      <c r="BA187" s="74"/>
      <c r="BB187" s="75"/>
      <c r="BC187" s="74"/>
      <c r="BD187" s="75"/>
      <c r="BE187" s="74"/>
      <c r="BF187" s="75"/>
      <c r="BG187" s="74"/>
      <c r="BH187" s="75"/>
      <c r="BI187" s="74"/>
      <c r="BJ187" s="75"/>
      <c r="BK187" s="74"/>
      <c r="BL187" s="75"/>
      <c r="BM187" s="378"/>
      <c r="BN187" s="56"/>
      <c r="BO187" s="56"/>
      <c r="BP187" s="56"/>
      <c r="BQ187" s="56"/>
      <c r="BR187" s="56"/>
      <c r="BS187" s="56"/>
    </row>
    <row r="188" spans="1:71" customFormat="1" ht="15.75" thickBot="1" x14ac:dyDescent="0.3">
      <c r="A188" s="18">
        <v>187</v>
      </c>
      <c r="B188" s="73" t="s">
        <v>100</v>
      </c>
      <c r="C188" s="51"/>
      <c r="D188" s="25" t="s">
        <v>50</v>
      </c>
      <c r="E188" s="26" t="s">
        <v>41</v>
      </c>
      <c r="F188" s="63"/>
      <c r="G188" s="75"/>
      <c r="H188" s="74"/>
      <c r="I188" s="75"/>
      <c r="J188" s="188" t="s">
        <v>838</v>
      </c>
      <c r="K188" s="75"/>
      <c r="L188" s="188" t="s">
        <v>838</v>
      </c>
      <c r="M188" s="75"/>
      <c r="N188" s="188" t="s">
        <v>838</v>
      </c>
      <c r="O188" s="75"/>
      <c r="P188" s="188" t="s">
        <v>838</v>
      </c>
      <c r="Q188" s="75"/>
      <c r="R188" s="74"/>
      <c r="S188" s="75"/>
      <c r="T188" s="378"/>
      <c r="U188" s="74"/>
      <c r="V188" s="75"/>
      <c r="W188" s="74"/>
      <c r="X188" s="75"/>
      <c r="Y188" s="74"/>
      <c r="Z188" s="75"/>
      <c r="AA188" s="74"/>
      <c r="AB188" s="75"/>
      <c r="AC188" s="74"/>
      <c r="AD188" s="75"/>
      <c r="AE188" s="74"/>
      <c r="AF188" s="75"/>
      <c r="AG188" s="74"/>
      <c r="AH188" s="75"/>
      <c r="AI188" s="378"/>
      <c r="AJ188" s="74"/>
      <c r="AK188" s="75"/>
      <c r="AL188" s="74"/>
      <c r="AM188" s="75"/>
      <c r="AN188" s="74"/>
      <c r="AO188" s="75"/>
      <c r="AP188" s="74"/>
      <c r="AQ188" s="75"/>
      <c r="AR188" s="74"/>
      <c r="AS188" s="75"/>
      <c r="AT188" s="74"/>
      <c r="AU188" s="75"/>
      <c r="AV188" s="74"/>
      <c r="AW188" s="75"/>
      <c r="AX188" s="378"/>
      <c r="AY188" s="74"/>
      <c r="AZ188" s="75"/>
      <c r="BA188" s="74"/>
      <c r="BB188" s="75"/>
      <c r="BC188" s="74"/>
      <c r="BD188" s="75"/>
      <c r="BE188" s="74"/>
      <c r="BF188" s="75"/>
      <c r="BG188" s="74"/>
      <c r="BH188" s="75"/>
      <c r="BI188" s="74"/>
      <c r="BJ188" s="75"/>
      <c r="BK188" s="74"/>
      <c r="BL188" s="75"/>
      <c r="BM188" s="378"/>
      <c r="BN188" s="56"/>
      <c r="BO188" s="56"/>
      <c r="BP188" s="56"/>
      <c r="BQ188" s="56"/>
      <c r="BR188" s="56"/>
      <c r="BS188" s="56"/>
    </row>
    <row r="189" spans="1:71" s="4" customFormat="1" ht="33.75" x14ac:dyDescent="0.2">
      <c r="A189" s="18">
        <v>188</v>
      </c>
      <c r="B189" s="66" t="s">
        <v>101</v>
      </c>
      <c r="C189" s="78"/>
      <c r="D189" s="67" t="s">
        <v>104</v>
      </c>
      <c r="E189" s="68" t="s">
        <v>102</v>
      </c>
      <c r="F189" s="69"/>
      <c r="G189" s="104"/>
      <c r="H189" s="166"/>
      <c r="I189" s="105"/>
      <c r="J189" s="71" t="s">
        <v>302</v>
      </c>
      <c r="K189" s="105"/>
      <c r="L189" s="71" t="s">
        <v>302</v>
      </c>
      <c r="M189" s="105"/>
      <c r="N189" s="71" t="s">
        <v>302</v>
      </c>
      <c r="O189" s="105"/>
      <c r="P189" s="71" t="s">
        <v>302</v>
      </c>
      <c r="Q189" s="105"/>
      <c r="R189" s="71" t="s">
        <v>302</v>
      </c>
      <c r="S189" s="105"/>
      <c r="T189" s="378"/>
      <c r="U189" s="71" t="s">
        <v>302</v>
      </c>
      <c r="V189" s="105"/>
      <c r="W189" s="166"/>
      <c r="X189" s="105"/>
      <c r="Y189" s="71" t="s">
        <v>302</v>
      </c>
      <c r="Z189" s="105"/>
      <c r="AA189" s="71" t="s">
        <v>302</v>
      </c>
      <c r="AB189" s="105"/>
      <c r="AC189" s="71" t="s">
        <v>302</v>
      </c>
      <c r="AD189" s="105"/>
      <c r="AE189" s="71" t="s">
        <v>302</v>
      </c>
      <c r="AF189" s="105"/>
      <c r="AG189" s="71" t="s">
        <v>302</v>
      </c>
      <c r="AH189" s="105"/>
      <c r="AI189" s="378"/>
      <c r="AJ189" s="71" t="s">
        <v>302</v>
      </c>
      <c r="AK189" s="105"/>
      <c r="AL189" s="166"/>
      <c r="AM189" s="105"/>
      <c r="AN189" s="71" t="s">
        <v>302</v>
      </c>
      <c r="AO189" s="105"/>
      <c r="AP189" s="71" t="s">
        <v>302</v>
      </c>
      <c r="AQ189" s="105"/>
      <c r="AR189" s="71" t="s">
        <v>302</v>
      </c>
      <c r="AS189" s="105"/>
      <c r="AT189" s="71" t="s">
        <v>302</v>
      </c>
      <c r="AU189" s="105"/>
      <c r="AV189" s="71" t="s">
        <v>302</v>
      </c>
      <c r="AW189" s="105"/>
      <c r="AX189" s="378"/>
      <c r="AY189" s="71" t="s">
        <v>302</v>
      </c>
      <c r="AZ189" s="105"/>
      <c r="BA189" s="166"/>
      <c r="BB189" s="105"/>
      <c r="BC189" s="71" t="s">
        <v>302</v>
      </c>
      <c r="BD189" s="105"/>
      <c r="BE189" s="71" t="s">
        <v>302</v>
      </c>
      <c r="BF189" s="105"/>
      <c r="BG189" s="71" t="s">
        <v>302</v>
      </c>
      <c r="BH189" s="105"/>
      <c r="BI189" s="71" t="s">
        <v>302</v>
      </c>
      <c r="BJ189" s="105"/>
      <c r="BK189" s="71" t="s">
        <v>302</v>
      </c>
      <c r="BL189" s="105"/>
      <c r="BM189" s="378"/>
    </row>
    <row r="190" spans="1:71" s="4" customFormat="1" ht="33.75" x14ac:dyDescent="0.2">
      <c r="A190" s="18">
        <v>189</v>
      </c>
      <c r="B190" s="30" t="s">
        <v>101</v>
      </c>
      <c r="C190" s="31"/>
      <c r="D190" s="25" t="s">
        <v>104</v>
      </c>
      <c r="E190" s="26" t="s">
        <v>41</v>
      </c>
      <c r="F190" s="35"/>
      <c r="G190" s="39"/>
      <c r="H190" s="29"/>
      <c r="I190" s="32"/>
      <c r="J190" s="46" t="s">
        <v>252</v>
      </c>
      <c r="K190" s="32"/>
      <c r="L190" s="46" t="s">
        <v>252</v>
      </c>
      <c r="M190" s="32"/>
      <c r="N190" s="46" t="s">
        <v>252</v>
      </c>
      <c r="O190" s="32"/>
      <c r="P190" s="46" t="s">
        <v>252</v>
      </c>
      <c r="Q190" s="32"/>
      <c r="R190" s="46" t="s">
        <v>252</v>
      </c>
      <c r="S190" s="32"/>
      <c r="T190" s="378"/>
      <c r="U190" s="46" t="s">
        <v>252</v>
      </c>
      <c r="V190" s="32"/>
      <c r="W190" s="29"/>
      <c r="X190" s="32"/>
      <c r="Y190" s="46" t="s">
        <v>252</v>
      </c>
      <c r="Z190" s="32"/>
      <c r="AA190" s="46" t="s">
        <v>252</v>
      </c>
      <c r="AB190" s="32"/>
      <c r="AC190" s="46" t="s">
        <v>252</v>
      </c>
      <c r="AD190" s="32"/>
      <c r="AE190" s="46" t="s">
        <v>252</v>
      </c>
      <c r="AF190" s="32"/>
      <c r="AG190" s="46" t="s">
        <v>252</v>
      </c>
      <c r="AH190" s="32"/>
      <c r="AI190" s="378"/>
      <c r="AJ190" s="46" t="s">
        <v>252</v>
      </c>
      <c r="AK190" s="32"/>
      <c r="AL190" s="29"/>
      <c r="AM190" s="32"/>
      <c r="AN190" s="46" t="s">
        <v>252</v>
      </c>
      <c r="AO190" s="32"/>
      <c r="AP190" s="46" t="s">
        <v>252</v>
      </c>
      <c r="AQ190" s="32"/>
      <c r="AR190" s="46" t="s">
        <v>252</v>
      </c>
      <c r="AS190" s="32"/>
      <c r="AT190" s="46" t="s">
        <v>252</v>
      </c>
      <c r="AU190" s="32"/>
      <c r="AV190" s="46" t="s">
        <v>252</v>
      </c>
      <c r="AW190" s="32"/>
      <c r="AX190" s="378"/>
      <c r="AY190" s="46" t="s">
        <v>252</v>
      </c>
      <c r="AZ190" s="32"/>
      <c r="BA190" s="29"/>
      <c r="BB190" s="32"/>
      <c r="BC190" s="46" t="s">
        <v>252</v>
      </c>
      <c r="BD190" s="32"/>
      <c r="BE190" s="46" t="s">
        <v>252</v>
      </c>
      <c r="BF190" s="32"/>
      <c r="BG190" s="46" t="s">
        <v>252</v>
      </c>
      <c r="BH190" s="32"/>
      <c r="BI190" s="46" t="s">
        <v>252</v>
      </c>
      <c r="BJ190" s="32"/>
      <c r="BK190" s="46" t="s">
        <v>252</v>
      </c>
      <c r="BL190" s="32"/>
      <c r="BM190" s="378"/>
    </row>
    <row r="191" spans="1:71" s="4" customFormat="1" ht="33.75" x14ac:dyDescent="0.2">
      <c r="A191" s="18">
        <v>190</v>
      </c>
      <c r="B191" s="73" t="s">
        <v>101</v>
      </c>
      <c r="C191" s="51"/>
      <c r="D191" s="25" t="s">
        <v>104</v>
      </c>
      <c r="E191" s="26" t="s">
        <v>41</v>
      </c>
      <c r="F191" s="63"/>
      <c r="G191" s="39"/>
      <c r="H191" s="74"/>
      <c r="I191" s="77"/>
      <c r="J191" s="433" t="s">
        <v>1748</v>
      </c>
      <c r="K191" s="77"/>
      <c r="L191" s="433" t="s">
        <v>1748</v>
      </c>
      <c r="M191" s="77"/>
      <c r="N191" s="433" t="s">
        <v>1748</v>
      </c>
      <c r="O191" s="77"/>
      <c r="P191" s="433" t="s">
        <v>1748</v>
      </c>
      <c r="Q191" s="77"/>
      <c r="R191" s="433" t="s">
        <v>1748</v>
      </c>
      <c r="S191" s="77"/>
      <c r="T191" s="378"/>
      <c r="U191" s="433" t="s">
        <v>1748</v>
      </c>
      <c r="V191" s="77"/>
      <c r="W191" s="74"/>
      <c r="X191" s="77"/>
      <c r="Y191" s="433" t="s">
        <v>1748</v>
      </c>
      <c r="Z191" s="77"/>
      <c r="AA191" s="433" t="s">
        <v>1748</v>
      </c>
      <c r="AB191" s="77"/>
      <c r="AC191" s="433" t="s">
        <v>1748</v>
      </c>
      <c r="AD191" s="77"/>
      <c r="AE191" s="433" t="s">
        <v>1748</v>
      </c>
      <c r="AF191" s="77"/>
      <c r="AG191" s="433" t="s">
        <v>1748</v>
      </c>
      <c r="AH191" s="77"/>
      <c r="AI191" s="378"/>
      <c r="AJ191" s="433" t="s">
        <v>1748</v>
      </c>
      <c r="AK191" s="77"/>
      <c r="AL191" s="74"/>
      <c r="AM191" s="77"/>
      <c r="AN191" s="433" t="s">
        <v>1748</v>
      </c>
      <c r="AO191" s="77"/>
      <c r="AP191" s="433" t="s">
        <v>1748</v>
      </c>
      <c r="AQ191" s="77"/>
      <c r="AR191" s="433" t="s">
        <v>1748</v>
      </c>
      <c r="AS191" s="77"/>
      <c r="AT191" s="433" t="s">
        <v>1748</v>
      </c>
      <c r="AU191" s="77"/>
      <c r="AV191" s="433" t="s">
        <v>1748</v>
      </c>
      <c r="AW191" s="77"/>
      <c r="AX191" s="378"/>
      <c r="AY191" s="433" t="s">
        <v>1748</v>
      </c>
      <c r="AZ191" s="77"/>
      <c r="BA191" s="74"/>
      <c r="BB191" s="77"/>
      <c r="BC191" s="433" t="s">
        <v>1748</v>
      </c>
      <c r="BD191" s="77"/>
      <c r="BE191" s="433" t="s">
        <v>1748</v>
      </c>
      <c r="BF191" s="77"/>
      <c r="BG191" s="433" t="s">
        <v>1748</v>
      </c>
      <c r="BH191" s="77"/>
      <c r="BI191" s="433" t="s">
        <v>1748</v>
      </c>
      <c r="BJ191" s="77"/>
      <c r="BK191" s="433" t="s">
        <v>1748</v>
      </c>
      <c r="BL191" s="77"/>
      <c r="BM191" s="378"/>
    </row>
    <row r="192" spans="1:71" customFormat="1" ht="33.75" x14ac:dyDescent="0.25">
      <c r="A192" s="18">
        <v>191</v>
      </c>
      <c r="B192" s="73" t="s">
        <v>101</v>
      </c>
      <c r="C192" s="31"/>
      <c r="D192" s="25" t="s">
        <v>104</v>
      </c>
      <c r="E192" s="26" t="s">
        <v>996</v>
      </c>
      <c r="F192" s="63"/>
      <c r="G192" s="75"/>
      <c r="H192" s="74"/>
      <c r="I192" s="75"/>
      <c r="J192" s="188" t="s">
        <v>1382</v>
      </c>
      <c r="K192" s="75"/>
      <c r="L192" s="188" t="s">
        <v>1382</v>
      </c>
      <c r="M192" s="75"/>
      <c r="N192" s="188" t="s">
        <v>1383</v>
      </c>
      <c r="O192" s="75"/>
      <c r="P192" s="188" t="s">
        <v>1382</v>
      </c>
      <c r="Q192" s="75"/>
      <c r="R192" s="188" t="s">
        <v>1382</v>
      </c>
      <c r="S192" s="75"/>
      <c r="T192" s="378"/>
      <c r="U192" s="188" t="s">
        <v>1382</v>
      </c>
      <c r="V192" s="75"/>
      <c r="W192" s="74"/>
      <c r="X192" s="75"/>
      <c r="Y192" s="188" t="s">
        <v>1382</v>
      </c>
      <c r="Z192" s="75"/>
      <c r="AA192" s="188" t="s">
        <v>1382</v>
      </c>
      <c r="AB192" s="75"/>
      <c r="AC192" s="188" t="s">
        <v>1383</v>
      </c>
      <c r="AD192" s="75"/>
      <c r="AE192" s="188" t="s">
        <v>1382</v>
      </c>
      <c r="AF192" s="75"/>
      <c r="AG192" s="188" t="s">
        <v>1382</v>
      </c>
      <c r="AH192" s="75"/>
      <c r="AI192" s="378"/>
      <c r="AJ192" s="188" t="s">
        <v>1382</v>
      </c>
      <c r="AK192" s="75"/>
      <c r="AL192" s="74"/>
      <c r="AM192" s="75"/>
      <c r="AN192" s="188" t="s">
        <v>1382</v>
      </c>
      <c r="AO192" s="75"/>
      <c r="AP192" s="188" t="s">
        <v>1382</v>
      </c>
      <c r="AQ192" s="75"/>
      <c r="AR192" s="188" t="s">
        <v>1383</v>
      </c>
      <c r="AS192" s="75"/>
      <c r="AT192" s="188" t="s">
        <v>1382</v>
      </c>
      <c r="AU192" s="75"/>
      <c r="AV192" s="188" t="s">
        <v>1382</v>
      </c>
      <c r="AW192" s="75"/>
      <c r="AX192" s="378"/>
      <c r="AY192" s="188" t="s">
        <v>1382</v>
      </c>
      <c r="AZ192" s="75"/>
      <c r="BA192" s="74"/>
      <c r="BB192" s="75"/>
      <c r="BC192" s="188" t="s">
        <v>1382</v>
      </c>
      <c r="BD192" s="75"/>
      <c r="BE192" s="188" t="s">
        <v>1382</v>
      </c>
      <c r="BF192" s="75"/>
      <c r="BG192" s="188" t="s">
        <v>1383</v>
      </c>
      <c r="BH192" s="75"/>
      <c r="BI192" s="188" t="s">
        <v>1382</v>
      </c>
      <c r="BJ192" s="75"/>
      <c r="BK192" s="188" t="s">
        <v>1382</v>
      </c>
      <c r="BL192" s="75"/>
      <c r="BM192" s="378"/>
      <c r="BN192" s="56"/>
      <c r="BO192" s="56"/>
      <c r="BP192" s="56"/>
      <c r="BQ192" s="56"/>
      <c r="BR192" s="56"/>
      <c r="BS192" s="56"/>
    </row>
    <row r="193" spans="1:71" customFormat="1" ht="34.5" thickBot="1" x14ac:dyDescent="0.3">
      <c r="A193" s="18">
        <v>192</v>
      </c>
      <c r="B193" s="73" t="s">
        <v>101</v>
      </c>
      <c r="C193" s="51"/>
      <c r="D193" s="25" t="s">
        <v>104</v>
      </c>
      <c r="E193" s="26" t="s">
        <v>996</v>
      </c>
      <c r="F193" s="63"/>
      <c r="G193" s="75"/>
      <c r="H193" s="74"/>
      <c r="I193" s="75"/>
      <c r="J193" s="74"/>
      <c r="K193" s="75"/>
      <c r="L193" s="74"/>
      <c r="M193" s="75"/>
      <c r="N193" s="188" t="s">
        <v>1384</v>
      </c>
      <c r="O193" s="75"/>
      <c r="P193" s="74"/>
      <c r="Q193" s="75"/>
      <c r="R193" s="74"/>
      <c r="S193" s="75"/>
      <c r="T193" s="378"/>
      <c r="U193" s="74"/>
      <c r="V193" s="75"/>
      <c r="W193" s="74"/>
      <c r="X193" s="75"/>
      <c r="Y193" s="74"/>
      <c r="Z193" s="75"/>
      <c r="AA193" s="74"/>
      <c r="AB193" s="75"/>
      <c r="AC193" s="188" t="s">
        <v>1384</v>
      </c>
      <c r="AD193" s="75"/>
      <c r="AE193" s="74"/>
      <c r="AF193" s="75"/>
      <c r="AG193" s="74"/>
      <c r="AH193" s="75"/>
      <c r="AI193" s="378"/>
      <c r="AJ193" s="74"/>
      <c r="AK193" s="75"/>
      <c r="AL193" s="74"/>
      <c r="AM193" s="75"/>
      <c r="AN193" s="74"/>
      <c r="AO193" s="75"/>
      <c r="AP193" s="74"/>
      <c r="AQ193" s="75"/>
      <c r="AR193" s="188" t="s">
        <v>1384</v>
      </c>
      <c r="AS193" s="75"/>
      <c r="AT193" s="74"/>
      <c r="AU193" s="75"/>
      <c r="AV193" s="74"/>
      <c r="AW193" s="75"/>
      <c r="AX193" s="378"/>
      <c r="AY193" s="74"/>
      <c r="AZ193" s="75"/>
      <c r="BA193" s="74"/>
      <c r="BB193" s="75"/>
      <c r="BC193" s="74"/>
      <c r="BD193" s="75"/>
      <c r="BE193" s="74"/>
      <c r="BF193" s="75"/>
      <c r="BG193" s="188" t="s">
        <v>1384</v>
      </c>
      <c r="BH193" s="75"/>
      <c r="BI193" s="74"/>
      <c r="BJ193" s="75"/>
      <c r="BK193" s="74"/>
      <c r="BL193" s="75"/>
      <c r="BM193" s="378"/>
      <c r="BN193" s="56"/>
      <c r="BO193" s="56"/>
      <c r="BP193" s="56"/>
      <c r="BQ193" s="56"/>
      <c r="BR193" s="56"/>
      <c r="BS193" s="56"/>
    </row>
    <row r="194" spans="1:71" s="4" customFormat="1" x14ac:dyDescent="0.2">
      <c r="A194" s="18">
        <v>193</v>
      </c>
      <c r="B194" s="66" t="s">
        <v>103</v>
      </c>
      <c r="C194" s="78"/>
      <c r="D194" s="67" t="s">
        <v>40</v>
      </c>
      <c r="E194" s="68" t="s">
        <v>105</v>
      </c>
      <c r="F194" s="69"/>
      <c r="G194" s="446" t="s">
        <v>1797</v>
      </c>
      <c r="H194" s="71" t="s">
        <v>353</v>
      </c>
      <c r="I194" s="446" t="s">
        <v>1797</v>
      </c>
      <c r="J194" s="71" t="s">
        <v>353</v>
      </c>
      <c r="K194" s="446" t="s">
        <v>1797</v>
      </c>
      <c r="L194" s="71" t="s">
        <v>353</v>
      </c>
      <c r="M194" s="446" t="s">
        <v>1797</v>
      </c>
      <c r="N194" s="71" t="s">
        <v>353</v>
      </c>
      <c r="O194" s="446" t="s">
        <v>1797</v>
      </c>
      <c r="P194" s="71" t="s">
        <v>353</v>
      </c>
      <c r="Q194" s="446" t="s">
        <v>1797</v>
      </c>
      <c r="R194" s="71" t="s">
        <v>353</v>
      </c>
      <c r="S194" s="446" t="s">
        <v>1797</v>
      </c>
      <c r="T194" s="378"/>
      <c r="U194" s="71" t="s">
        <v>354</v>
      </c>
      <c r="V194" s="446" t="s">
        <v>1797</v>
      </c>
      <c r="W194" s="71" t="s">
        <v>353</v>
      </c>
      <c r="X194" s="446" t="s">
        <v>1797</v>
      </c>
      <c r="Y194" s="71" t="s">
        <v>353</v>
      </c>
      <c r="Z194" s="446" t="s">
        <v>1797</v>
      </c>
      <c r="AA194" s="71" t="s">
        <v>353</v>
      </c>
      <c r="AB194" s="446" t="s">
        <v>1797</v>
      </c>
      <c r="AC194" s="71" t="s">
        <v>353</v>
      </c>
      <c r="AD194" s="446" t="s">
        <v>1797</v>
      </c>
      <c r="AE194" s="71" t="s">
        <v>353</v>
      </c>
      <c r="AF194" s="446" t="s">
        <v>1797</v>
      </c>
      <c r="AG194" s="71" t="s">
        <v>353</v>
      </c>
      <c r="AH194" s="446" t="s">
        <v>1797</v>
      </c>
      <c r="AI194" s="378"/>
      <c r="AJ194" s="71" t="s">
        <v>356</v>
      </c>
      <c r="AK194" s="446" t="s">
        <v>1797</v>
      </c>
      <c r="AL194" s="71" t="s">
        <v>352</v>
      </c>
      <c r="AM194" s="446" t="s">
        <v>1797</v>
      </c>
      <c r="AN194" s="71" t="s">
        <v>353</v>
      </c>
      <c r="AO194" s="446" t="s">
        <v>1797</v>
      </c>
      <c r="AP194" s="71" t="s">
        <v>353</v>
      </c>
      <c r="AQ194" s="446" t="s">
        <v>1797</v>
      </c>
      <c r="AR194" s="71" t="s">
        <v>353</v>
      </c>
      <c r="AS194" s="446" t="s">
        <v>1797</v>
      </c>
      <c r="AT194" s="71" t="s">
        <v>353</v>
      </c>
      <c r="AU194" s="446" t="s">
        <v>1797</v>
      </c>
      <c r="AV194" s="71" t="s">
        <v>353</v>
      </c>
      <c r="AW194" s="446" t="s">
        <v>1797</v>
      </c>
      <c r="AX194" s="378"/>
      <c r="AY194" s="71" t="s">
        <v>353</v>
      </c>
      <c r="AZ194" s="70" t="s">
        <v>361</v>
      </c>
      <c r="BA194" s="71" t="s">
        <v>354</v>
      </c>
      <c r="BB194" s="70" t="s">
        <v>361</v>
      </c>
      <c r="BC194" s="71" t="s">
        <v>353</v>
      </c>
      <c r="BD194" s="446" t="s">
        <v>1797</v>
      </c>
      <c r="BE194" s="71" t="s">
        <v>353</v>
      </c>
      <c r="BF194" s="446" t="s">
        <v>1797</v>
      </c>
      <c r="BG194" s="71" t="s">
        <v>353</v>
      </c>
      <c r="BH194" s="446" t="s">
        <v>1797</v>
      </c>
      <c r="BI194" s="71" t="s">
        <v>353</v>
      </c>
      <c r="BJ194" s="446" t="s">
        <v>1797</v>
      </c>
      <c r="BK194" s="71" t="s">
        <v>353</v>
      </c>
      <c r="BL194" s="446" t="s">
        <v>1797</v>
      </c>
      <c r="BM194" s="378"/>
    </row>
    <row r="195" spans="1:71" s="4" customFormat="1" x14ac:dyDescent="0.2">
      <c r="A195" s="18">
        <v>194</v>
      </c>
      <c r="B195" s="30" t="s">
        <v>103</v>
      </c>
      <c r="C195" s="31"/>
      <c r="D195" s="25" t="s">
        <v>40</v>
      </c>
      <c r="E195" s="26" t="s">
        <v>105</v>
      </c>
      <c r="F195" s="35"/>
      <c r="G195" s="39"/>
      <c r="H195" s="29"/>
      <c r="I195" s="39"/>
      <c r="J195" s="434" t="s">
        <v>1749</v>
      </c>
      <c r="K195" s="39"/>
      <c r="L195" s="434" t="s">
        <v>1749</v>
      </c>
      <c r="M195" s="39"/>
      <c r="N195" s="434" t="s">
        <v>1749</v>
      </c>
      <c r="O195" s="39"/>
      <c r="P195" s="434" t="s">
        <v>1749</v>
      </c>
      <c r="Q195" s="39"/>
      <c r="R195" s="434" t="s">
        <v>1749</v>
      </c>
      <c r="S195" s="39"/>
      <c r="T195" s="378"/>
      <c r="U195" s="29"/>
      <c r="V195" s="39"/>
      <c r="W195" s="29"/>
      <c r="X195" s="39"/>
      <c r="Y195" s="434" t="s">
        <v>1749</v>
      </c>
      <c r="Z195" s="39"/>
      <c r="AA195" s="434" t="s">
        <v>1749</v>
      </c>
      <c r="AB195" s="39"/>
      <c r="AC195" s="434" t="s">
        <v>1749</v>
      </c>
      <c r="AD195" s="39"/>
      <c r="AE195" s="434" t="s">
        <v>1749</v>
      </c>
      <c r="AF195" s="39"/>
      <c r="AG195" s="434" t="s">
        <v>1749</v>
      </c>
      <c r="AH195" s="39"/>
      <c r="AI195" s="378"/>
      <c r="AJ195" s="29"/>
      <c r="AK195" s="39"/>
      <c r="AL195" s="29"/>
      <c r="AM195" s="39"/>
      <c r="AN195" s="434" t="s">
        <v>1749</v>
      </c>
      <c r="AO195" s="39"/>
      <c r="AP195" s="434" t="s">
        <v>1749</v>
      </c>
      <c r="AQ195" s="39"/>
      <c r="AR195" s="434" t="s">
        <v>1749</v>
      </c>
      <c r="AS195" s="39"/>
      <c r="AT195" s="434" t="s">
        <v>1749</v>
      </c>
      <c r="AU195" s="39"/>
      <c r="AV195" s="434" t="s">
        <v>1749</v>
      </c>
      <c r="AW195" s="39"/>
      <c r="AX195" s="378"/>
      <c r="AY195" s="29"/>
      <c r="AZ195" s="32"/>
      <c r="BA195" s="29"/>
      <c r="BB195" s="32"/>
      <c r="BC195" s="434" t="s">
        <v>1749</v>
      </c>
      <c r="BD195" s="39"/>
      <c r="BE195" s="434" t="s">
        <v>1749</v>
      </c>
      <c r="BF195" s="39"/>
      <c r="BG195" s="434" t="s">
        <v>1749</v>
      </c>
      <c r="BH195" s="39"/>
      <c r="BI195" s="434" t="s">
        <v>1749</v>
      </c>
      <c r="BJ195" s="39"/>
      <c r="BK195" s="434" t="s">
        <v>1749</v>
      </c>
      <c r="BL195" s="39"/>
      <c r="BM195" s="378"/>
    </row>
    <row r="196" spans="1:71" s="4" customFormat="1" x14ac:dyDescent="0.2">
      <c r="A196" s="18">
        <v>195</v>
      </c>
      <c r="B196" s="30" t="s">
        <v>103</v>
      </c>
      <c r="C196" s="31"/>
      <c r="D196" s="25" t="s">
        <v>40</v>
      </c>
      <c r="E196" s="26" t="s">
        <v>105</v>
      </c>
      <c r="F196" s="35"/>
      <c r="G196" s="39"/>
      <c r="H196" s="29"/>
      <c r="I196" s="39"/>
      <c r="J196" s="46" t="s">
        <v>1799</v>
      </c>
      <c r="K196" s="39"/>
      <c r="L196" s="46" t="s">
        <v>1799</v>
      </c>
      <c r="M196" s="39"/>
      <c r="N196" s="46" t="s">
        <v>1799</v>
      </c>
      <c r="O196" s="39"/>
      <c r="P196" s="46" t="s">
        <v>1799</v>
      </c>
      <c r="Q196" s="39"/>
      <c r="R196" s="46" t="s">
        <v>1799</v>
      </c>
      <c r="S196" s="39"/>
      <c r="T196" s="378"/>
      <c r="U196" s="29"/>
      <c r="V196" s="39"/>
      <c r="W196" s="29"/>
      <c r="X196" s="39"/>
      <c r="Y196" s="46" t="s">
        <v>1799</v>
      </c>
      <c r="Z196" s="39"/>
      <c r="AA196" s="46" t="s">
        <v>1799</v>
      </c>
      <c r="AB196" s="39"/>
      <c r="AC196" s="46" t="s">
        <v>1799</v>
      </c>
      <c r="AD196" s="39"/>
      <c r="AE196" s="46" t="s">
        <v>1799</v>
      </c>
      <c r="AF196" s="39"/>
      <c r="AG196" s="46" t="s">
        <v>1799</v>
      </c>
      <c r="AH196" s="39"/>
      <c r="AI196" s="378"/>
      <c r="AJ196" s="29"/>
      <c r="AK196" s="39"/>
      <c r="AL196" s="29"/>
      <c r="AM196" s="39"/>
      <c r="AN196" s="46" t="s">
        <v>1799</v>
      </c>
      <c r="AO196" s="39"/>
      <c r="AP196" s="46" t="s">
        <v>1799</v>
      </c>
      <c r="AQ196" s="39"/>
      <c r="AR196" s="46" t="s">
        <v>1799</v>
      </c>
      <c r="AS196" s="39"/>
      <c r="AT196" s="46" t="s">
        <v>1799</v>
      </c>
      <c r="AU196" s="39"/>
      <c r="AV196" s="46" t="s">
        <v>1799</v>
      </c>
      <c r="AW196" s="39"/>
      <c r="AX196" s="378"/>
      <c r="AY196" s="29"/>
      <c r="AZ196" s="32"/>
      <c r="BA196" s="29"/>
      <c r="BB196" s="32"/>
      <c r="BC196" s="46" t="s">
        <v>1799</v>
      </c>
      <c r="BD196" s="39"/>
      <c r="BE196" s="46" t="s">
        <v>1799</v>
      </c>
      <c r="BF196" s="39"/>
      <c r="BG196" s="46" t="s">
        <v>1799</v>
      </c>
      <c r="BH196" s="39"/>
      <c r="BI196" s="46" t="s">
        <v>1799</v>
      </c>
      <c r="BJ196" s="39"/>
      <c r="BK196" s="46" t="s">
        <v>1799</v>
      </c>
      <c r="BL196" s="39"/>
      <c r="BM196" s="378"/>
    </row>
    <row r="197" spans="1:71" s="4" customFormat="1" x14ac:dyDescent="0.2">
      <c r="A197" s="18">
        <v>196</v>
      </c>
      <c r="B197" s="30" t="s">
        <v>103</v>
      </c>
      <c r="C197" s="31"/>
      <c r="D197" s="25" t="s">
        <v>40</v>
      </c>
      <c r="E197" s="26" t="s">
        <v>105</v>
      </c>
      <c r="F197" s="35"/>
      <c r="G197" s="39"/>
      <c r="H197" s="29"/>
      <c r="I197" s="39"/>
      <c r="J197" s="46" t="s">
        <v>356</v>
      </c>
      <c r="K197" s="39"/>
      <c r="L197" s="46" t="s">
        <v>356</v>
      </c>
      <c r="M197" s="39"/>
      <c r="N197" s="46" t="s">
        <v>356</v>
      </c>
      <c r="O197" s="39"/>
      <c r="P197" s="46" t="s">
        <v>356</v>
      </c>
      <c r="Q197" s="39"/>
      <c r="R197" s="46" t="s">
        <v>356</v>
      </c>
      <c r="S197" s="39"/>
      <c r="T197" s="378"/>
      <c r="U197" s="29"/>
      <c r="V197" s="39"/>
      <c r="W197" s="29"/>
      <c r="X197" s="39"/>
      <c r="Y197" s="46" t="s">
        <v>356</v>
      </c>
      <c r="Z197" s="39"/>
      <c r="AA197" s="46" t="s">
        <v>356</v>
      </c>
      <c r="AB197" s="39"/>
      <c r="AC197" s="46" t="s">
        <v>356</v>
      </c>
      <c r="AD197" s="39"/>
      <c r="AE197" s="46" t="s">
        <v>356</v>
      </c>
      <c r="AF197" s="39"/>
      <c r="AG197" s="46" t="s">
        <v>356</v>
      </c>
      <c r="AH197" s="39"/>
      <c r="AI197" s="378"/>
      <c r="AJ197" s="29"/>
      <c r="AK197" s="39"/>
      <c r="AL197" s="29"/>
      <c r="AM197" s="39"/>
      <c r="AN197" s="46" t="s">
        <v>356</v>
      </c>
      <c r="AO197" s="39"/>
      <c r="AP197" s="46" t="s">
        <v>356</v>
      </c>
      <c r="AQ197" s="39"/>
      <c r="AR197" s="46" t="s">
        <v>356</v>
      </c>
      <c r="AS197" s="39"/>
      <c r="AT197" s="46" t="s">
        <v>356</v>
      </c>
      <c r="AU197" s="39"/>
      <c r="AV197" s="46" t="s">
        <v>356</v>
      </c>
      <c r="AW197" s="39"/>
      <c r="AX197" s="378"/>
      <c r="AY197" s="29"/>
      <c r="AZ197" s="32"/>
      <c r="BA197" s="29"/>
      <c r="BB197" s="32"/>
      <c r="BC197" s="46" t="s">
        <v>356</v>
      </c>
      <c r="BD197" s="39"/>
      <c r="BE197" s="46" t="s">
        <v>356</v>
      </c>
      <c r="BF197" s="39"/>
      <c r="BG197" s="46" t="s">
        <v>356</v>
      </c>
      <c r="BH197" s="39"/>
      <c r="BI197" s="46" t="s">
        <v>356</v>
      </c>
      <c r="BJ197" s="39"/>
      <c r="BK197" s="46" t="s">
        <v>356</v>
      </c>
      <c r="BL197" s="39"/>
      <c r="BM197" s="378"/>
    </row>
    <row r="198" spans="1:71" s="4" customFormat="1" x14ac:dyDescent="0.2">
      <c r="A198" s="18">
        <v>197</v>
      </c>
      <c r="B198" s="30" t="s">
        <v>103</v>
      </c>
      <c r="C198" s="31"/>
      <c r="D198" s="25" t="s">
        <v>40</v>
      </c>
      <c r="E198" s="26" t="s">
        <v>105</v>
      </c>
      <c r="F198" s="35"/>
      <c r="G198" s="39"/>
      <c r="H198" s="29"/>
      <c r="I198" s="39"/>
      <c r="J198" s="46" t="s">
        <v>352</v>
      </c>
      <c r="K198" s="39"/>
      <c r="L198" s="46" t="s">
        <v>352</v>
      </c>
      <c r="M198" s="39"/>
      <c r="N198" s="46" t="s">
        <v>352</v>
      </c>
      <c r="O198" s="39"/>
      <c r="P198" s="46" t="s">
        <v>352</v>
      </c>
      <c r="Q198" s="39"/>
      <c r="R198" s="46" t="s">
        <v>352</v>
      </c>
      <c r="S198" s="39"/>
      <c r="T198" s="378"/>
      <c r="U198" s="29"/>
      <c r="V198" s="39"/>
      <c r="W198" s="29"/>
      <c r="X198" s="39"/>
      <c r="Y198" s="46" t="s">
        <v>352</v>
      </c>
      <c r="Z198" s="39"/>
      <c r="AA198" s="46" t="s">
        <v>352</v>
      </c>
      <c r="AB198" s="39"/>
      <c r="AC198" s="46" t="s">
        <v>352</v>
      </c>
      <c r="AD198" s="39"/>
      <c r="AE198" s="46" t="s">
        <v>352</v>
      </c>
      <c r="AF198" s="39"/>
      <c r="AG198" s="46" t="s">
        <v>352</v>
      </c>
      <c r="AH198" s="39"/>
      <c r="AI198" s="378"/>
      <c r="AJ198" s="29"/>
      <c r="AK198" s="39"/>
      <c r="AL198" s="29"/>
      <c r="AM198" s="39"/>
      <c r="AN198" s="46" t="s">
        <v>352</v>
      </c>
      <c r="AO198" s="39"/>
      <c r="AP198" s="46" t="s">
        <v>352</v>
      </c>
      <c r="AQ198" s="39"/>
      <c r="AR198" s="46" t="s">
        <v>352</v>
      </c>
      <c r="AS198" s="39"/>
      <c r="AT198" s="46" t="s">
        <v>352</v>
      </c>
      <c r="AU198" s="39"/>
      <c r="AV198" s="46" t="s">
        <v>352</v>
      </c>
      <c r="AW198" s="39"/>
      <c r="AX198" s="378"/>
      <c r="AY198" s="29"/>
      <c r="AZ198" s="32"/>
      <c r="BA198" s="29"/>
      <c r="BB198" s="32"/>
      <c r="BC198" s="46" t="s">
        <v>352</v>
      </c>
      <c r="BD198" s="39"/>
      <c r="BE198" s="46" t="s">
        <v>352</v>
      </c>
      <c r="BF198" s="39"/>
      <c r="BG198" s="46" t="s">
        <v>352</v>
      </c>
      <c r="BH198" s="39"/>
      <c r="BI198" s="46" t="s">
        <v>352</v>
      </c>
      <c r="BJ198" s="39"/>
      <c r="BK198" s="46" t="s">
        <v>352</v>
      </c>
      <c r="BL198" s="39"/>
      <c r="BM198" s="378"/>
    </row>
    <row r="199" spans="1:71" s="4" customFormat="1" x14ac:dyDescent="0.2">
      <c r="A199" s="18">
        <v>198</v>
      </c>
      <c r="B199" s="30" t="s">
        <v>103</v>
      </c>
      <c r="C199" s="31"/>
      <c r="D199" s="25" t="s">
        <v>40</v>
      </c>
      <c r="E199" s="26" t="s">
        <v>66</v>
      </c>
      <c r="F199" s="35"/>
      <c r="G199" s="435" t="s">
        <v>1798</v>
      </c>
      <c r="H199" s="46" t="s">
        <v>235</v>
      </c>
      <c r="I199" s="435" t="s">
        <v>1798</v>
      </c>
      <c r="J199" s="46" t="s">
        <v>235</v>
      </c>
      <c r="K199" s="435" t="s">
        <v>1798</v>
      </c>
      <c r="L199" s="46" t="s">
        <v>235</v>
      </c>
      <c r="M199" s="435" t="s">
        <v>1798</v>
      </c>
      <c r="N199" s="46" t="s">
        <v>235</v>
      </c>
      <c r="O199" s="435" t="s">
        <v>1798</v>
      </c>
      <c r="P199" s="46" t="s">
        <v>235</v>
      </c>
      <c r="Q199" s="435" t="s">
        <v>1798</v>
      </c>
      <c r="R199" s="46" t="s">
        <v>235</v>
      </c>
      <c r="S199" s="435" t="s">
        <v>1798</v>
      </c>
      <c r="T199" s="378"/>
      <c r="U199" s="29"/>
      <c r="V199" s="435" t="s">
        <v>1798</v>
      </c>
      <c r="W199" s="46" t="s">
        <v>235</v>
      </c>
      <c r="X199" s="435" t="s">
        <v>1798</v>
      </c>
      <c r="Y199" s="46" t="s">
        <v>235</v>
      </c>
      <c r="Z199" s="435" t="s">
        <v>1798</v>
      </c>
      <c r="AA199" s="46" t="s">
        <v>235</v>
      </c>
      <c r="AB199" s="435" t="s">
        <v>1798</v>
      </c>
      <c r="AC199" s="46" t="s">
        <v>235</v>
      </c>
      <c r="AD199" s="435" t="s">
        <v>1798</v>
      </c>
      <c r="AE199" s="46" t="s">
        <v>235</v>
      </c>
      <c r="AF199" s="435" t="s">
        <v>1798</v>
      </c>
      <c r="AG199" s="46" t="s">
        <v>235</v>
      </c>
      <c r="AH199" s="435" t="s">
        <v>1798</v>
      </c>
      <c r="AI199" s="378"/>
      <c r="AJ199" s="29"/>
      <c r="AK199" s="435" t="s">
        <v>1798</v>
      </c>
      <c r="AL199" s="46" t="s">
        <v>235</v>
      </c>
      <c r="AM199" s="435" t="s">
        <v>1798</v>
      </c>
      <c r="AN199" s="46" t="s">
        <v>235</v>
      </c>
      <c r="AO199" s="435" t="s">
        <v>1798</v>
      </c>
      <c r="AP199" s="46" t="s">
        <v>235</v>
      </c>
      <c r="AQ199" s="435" t="s">
        <v>1798</v>
      </c>
      <c r="AR199" s="46" t="s">
        <v>235</v>
      </c>
      <c r="AS199" s="435" t="s">
        <v>1798</v>
      </c>
      <c r="AT199" s="46" t="s">
        <v>235</v>
      </c>
      <c r="AU199" s="435" t="s">
        <v>1798</v>
      </c>
      <c r="AV199" s="46" t="s">
        <v>235</v>
      </c>
      <c r="AW199" s="435" t="s">
        <v>1798</v>
      </c>
      <c r="AX199" s="378"/>
      <c r="AY199" s="29"/>
      <c r="AZ199" s="47" t="s">
        <v>1558</v>
      </c>
      <c r="BA199" s="46" t="s">
        <v>235</v>
      </c>
      <c r="BB199" s="47" t="s">
        <v>1558</v>
      </c>
      <c r="BC199" s="46" t="s">
        <v>235</v>
      </c>
      <c r="BD199" s="435" t="s">
        <v>1798</v>
      </c>
      <c r="BE199" s="46" t="s">
        <v>235</v>
      </c>
      <c r="BF199" s="435" t="s">
        <v>1798</v>
      </c>
      <c r="BG199" s="46" t="s">
        <v>235</v>
      </c>
      <c r="BH199" s="435" t="s">
        <v>1798</v>
      </c>
      <c r="BI199" s="46" t="s">
        <v>235</v>
      </c>
      <c r="BJ199" s="435" t="s">
        <v>1798</v>
      </c>
      <c r="BK199" s="46" t="s">
        <v>235</v>
      </c>
      <c r="BL199" s="435" t="s">
        <v>1798</v>
      </c>
      <c r="BM199" s="378"/>
    </row>
    <row r="200" spans="1:71" s="4" customFormat="1" x14ac:dyDescent="0.2">
      <c r="A200" s="18">
        <v>199</v>
      </c>
      <c r="B200" s="30" t="s">
        <v>103</v>
      </c>
      <c r="C200" s="31"/>
      <c r="D200" s="25" t="s">
        <v>40</v>
      </c>
      <c r="E200" s="26" t="s">
        <v>66</v>
      </c>
      <c r="F200" s="35"/>
      <c r="G200" s="39"/>
      <c r="H200" s="29"/>
      <c r="I200" s="39"/>
      <c r="J200" s="46" t="s">
        <v>238</v>
      </c>
      <c r="K200" s="32"/>
      <c r="L200" s="46" t="s">
        <v>238</v>
      </c>
      <c r="M200" s="32"/>
      <c r="N200" s="46" t="s">
        <v>238</v>
      </c>
      <c r="O200" s="32"/>
      <c r="P200" s="46" t="s">
        <v>238</v>
      </c>
      <c r="Q200" s="32"/>
      <c r="R200" s="46" t="s">
        <v>238</v>
      </c>
      <c r="S200" s="32"/>
      <c r="T200" s="378"/>
      <c r="U200" s="46" t="s">
        <v>238</v>
      </c>
      <c r="V200" s="32"/>
      <c r="W200" s="29"/>
      <c r="X200" s="32"/>
      <c r="Y200" s="46" t="s">
        <v>238</v>
      </c>
      <c r="Z200" s="32"/>
      <c r="AA200" s="46" t="s">
        <v>238</v>
      </c>
      <c r="AB200" s="32"/>
      <c r="AC200" s="46" t="s">
        <v>238</v>
      </c>
      <c r="AD200" s="32"/>
      <c r="AE200" s="46" t="s">
        <v>238</v>
      </c>
      <c r="AF200" s="32"/>
      <c r="AG200" s="46" t="s">
        <v>238</v>
      </c>
      <c r="AH200" s="32"/>
      <c r="AI200" s="378"/>
      <c r="AJ200" s="46" t="s">
        <v>238</v>
      </c>
      <c r="AK200" s="32"/>
      <c r="AL200" s="29"/>
      <c r="AM200" s="32"/>
      <c r="AN200" s="46" t="s">
        <v>238</v>
      </c>
      <c r="AO200" s="32"/>
      <c r="AP200" s="46" t="s">
        <v>238</v>
      </c>
      <c r="AQ200" s="32"/>
      <c r="AR200" s="46" t="s">
        <v>238</v>
      </c>
      <c r="AS200" s="32"/>
      <c r="AT200" s="46" t="s">
        <v>238</v>
      </c>
      <c r="AU200" s="32"/>
      <c r="AV200" s="46" t="s">
        <v>238</v>
      </c>
      <c r="AW200" s="32"/>
      <c r="AX200" s="378"/>
      <c r="AY200" s="46" t="s">
        <v>238</v>
      </c>
      <c r="AZ200" s="32"/>
      <c r="BA200" s="29"/>
      <c r="BB200" s="32"/>
      <c r="BC200" s="46" t="s">
        <v>238</v>
      </c>
      <c r="BD200" s="32"/>
      <c r="BE200" s="46" t="s">
        <v>238</v>
      </c>
      <c r="BF200" s="32"/>
      <c r="BG200" s="46" t="s">
        <v>238</v>
      </c>
      <c r="BH200" s="32"/>
      <c r="BI200" s="46" t="s">
        <v>238</v>
      </c>
      <c r="BJ200" s="32"/>
      <c r="BK200" s="46" t="s">
        <v>238</v>
      </c>
      <c r="BL200" s="32"/>
      <c r="BM200" s="378"/>
    </row>
    <row r="201" spans="1:71" customFormat="1" ht="15" x14ac:dyDescent="0.25">
      <c r="A201" s="18">
        <v>200</v>
      </c>
      <c r="B201" s="73" t="s">
        <v>103</v>
      </c>
      <c r="C201" s="31" t="s">
        <v>1399</v>
      </c>
      <c r="D201" s="25" t="s">
        <v>40</v>
      </c>
      <c r="E201" s="26" t="s">
        <v>1385</v>
      </c>
      <c r="F201" s="63"/>
      <c r="G201" s="75"/>
      <c r="H201" s="188" t="s">
        <v>1386</v>
      </c>
      <c r="I201" s="75"/>
      <c r="J201" s="188" t="s">
        <v>1388</v>
      </c>
      <c r="K201" s="75"/>
      <c r="L201" s="188" t="s">
        <v>1388</v>
      </c>
      <c r="M201" s="75"/>
      <c r="N201" s="188" t="s">
        <v>1388</v>
      </c>
      <c r="O201" s="75"/>
      <c r="P201" s="188" t="s">
        <v>1388</v>
      </c>
      <c r="Q201" s="75"/>
      <c r="R201" s="188" t="s">
        <v>1388</v>
      </c>
      <c r="S201" s="75"/>
      <c r="T201" s="378"/>
      <c r="U201" s="74"/>
      <c r="V201" s="75"/>
      <c r="W201" s="74"/>
      <c r="X201" s="75"/>
      <c r="Y201" s="188" t="s">
        <v>1388</v>
      </c>
      <c r="Z201" s="75"/>
      <c r="AA201" s="188" t="s">
        <v>1388</v>
      </c>
      <c r="AB201" s="75"/>
      <c r="AC201" s="188" t="s">
        <v>1388</v>
      </c>
      <c r="AD201" s="75"/>
      <c r="AE201" s="188" t="s">
        <v>1388</v>
      </c>
      <c r="AF201" s="75"/>
      <c r="AG201" s="188" t="s">
        <v>1388</v>
      </c>
      <c r="AH201" s="75"/>
      <c r="AI201" s="378"/>
      <c r="AJ201" s="74"/>
      <c r="AK201" s="75"/>
      <c r="AL201" s="74"/>
      <c r="AM201" s="75"/>
      <c r="AN201" s="188" t="s">
        <v>1388</v>
      </c>
      <c r="AO201" s="75"/>
      <c r="AP201" s="188" t="s">
        <v>1388</v>
      </c>
      <c r="AQ201" s="75"/>
      <c r="AR201" s="188" t="s">
        <v>1388</v>
      </c>
      <c r="AS201" s="75"/>
      <c r="AT201" s="188" t="s">
        <v>1388</v>
      </c>
      <c r="AU201" s="75"/>
      <c r="AV201" s="188" t="s">
        <v>1388</v>
      </c>
      <c r="AW201" s="75"/>
      <c r="AX201" s="378"/>
      <c r="AY201" s="74"/>
      <c r="AZ201" s="75"/>
      <c r="BA201" s="74"/>
      <c r="BB201" s="75"/>
      <c r="BC201" s="188" t="s">
        <v>1388</v>
      </c>
      <c r="BD201" s="75"/>
      <c r="BE201" s="188" t="s">
        <v>1388</v>
      </c>
      <c r="BF201" s="75"/>
      <c r="BG201" s="188" t="s">
        <v>1388</v>
      </c>
      <c r="BH201" s="75"/>
      <c r="BI201" s="188" t="s">
        <v>1388</v>
      </c>
      <c r="BJ201" s="75"/>
      <c r="BK201" s="188" t="s">
        <v>1388</v>
      </c>
      <c r="BL201" s="75"/>
      <c r="BM201" s="378"/>
      <c r="BN201" s="56"/>
      <c r="BO201" s="56"/>
      <c r="BP201" s="56"/>
      <c r="BQ201" s="56"/>
      <c r="BR201" s="56"/>
      <c r="BS201" s="56"/>
    </row>
    <row r="202" spans="1:71" customFormat="1" ht="15" x14ac:dyDescent="0.25">
      <c r="A202" s="18">
        <v>201</v>
      </c>
      <c r="B202" s="73" t="s">
        <v>103</v>
      </c>
      <c r="C202" s="31" t="s">
        <v>1399</v>
      </c>
      <c r="D202" s="25" t="s">
        <v>40</v>
      </c>
      <c r="E202" s="26" t="s">
        <v>1385</v>
      </c>
      <c r="F202" s="63"/>
      <c r="G202" s="75"/>
      <c r="H202" s="188" t="s">
        <v>1387</v>
      </c>
      <c r="I202" s="75"/>
      <c r="J202" s="188" t="s">
        <v>1389</v>
      </c>
      <c r="K202" s="75"/>
      <c r="L202" s="188" t="s">
        <v>1389</v>
      </c>
      <c r="M202" s="75"/>
      <c r="N202" s="188" t="s">
        <v>1389</v>
      </c>
      <c r="O202" s="75"/>
      <c r="P202" s="188" t="s">
        <v>1389</v>
      </c>
      <c r="Q202" s="75"/>
      <c r="R202" s="188" t="s">
        <v>1389</v>
      </c>
      <c r="S202" s="75"/>
      <c r="T202" s="378"/>
      <c r="U202" s="74"/>
      <c r="V202" s="75"/>
      <c r="W202" s="74"/>
      <c r="X202" s="75"/>
      <c r="Y202" s="188" t="s">
        <v>1389</v>
      </c>
      <c r="Z202" s="75"/>
      <c r="AA202" s="188" t="s">
        <v>1389</v>
      </c>
      <c r="AB202" s="75"/>
      <c r="AC202" s="188" t="s">
        <v>1389</v>
      </c>
      <c r="AD202" s="75"/>
      <c r="AE202" s="188" t="s">
        <v>1389</v>
      </c>
      <c r="AF202" s="75"/>
      <c r="AG202" s="188" t="s">
        <v>1389</v>
      </c>
      <c r="AH202" s="75"/>
      <c r="AI202" s="378"/>
      <c r="AJ202" s="74"/>
      <c r="AK202" s="75"/>
      <c r="AL202" s="74"/>
      <c r="AM202" s="75"/>
      <c r="AN202" s="188" t="s">
        <v>1389</v>
      </c>
      <c r="AO202" s="75"/>
      <c r="AP202" s="188" t="s">
        <v>1389</v>
      </c>
      <c r="AQ202" s="75"/>
      <c r="AR202" s="188" t="s">
        <v>1389</v>
      </c>
      <c r="AS202" s="75"/>
      <c r="AT202" s="188" t="s">
        <v>1389</v>
      </c>
      <c r="AU202" s="75"/>
      <c r="AV202" s="188" t="s">
        <v>1389</v>
      </c>
      <c r="AW202" s="75"/>
      <c r="AX202" s="378"/>
      <c r="AY202" s="74"/>
      <c r="AZ202" s="75"/>
      <c r="BA202" s="74"/>
      <c r="BB202" s="75"/>
      <c r="BC202" s="188" t="s">
        <v>1389</v>
      </c>
      <c r="BD202" s="75"/>
      <c r="BE202" s="188" t="s">
        <v>1389</v>
      </c>
      <c r="BF202" s="75"/>
      <c r="BG202" s="188" t="s">
        <v>1389</v>
      </c>
      <c r="BH202" s="75"/>
      <c r="BI202" s="188" t="s">
        <v>1389</v>
      </c>
      <c r="BJ202" s="75"/>
      <c r="BK202" s="188" t="s">
        <v>1389</v>
      </c>
      <c r="BL202" s="75"/>
      <c r="BM202" s="378"/>
      <c r="BN202" s="56"/>
      <c r="BO202" s="56"/>
      <c r="BP202" s="56"/>
      <c r="BQ202" s="56"/>
      <c r="BR202" s="56"/>
      <c r="BS202" s="56"/>
    </row>
    <row r="203" spans="1:71" customFormat="1" ht="15" x14ac:dyDescent="0.25">
      <c r="A203" s="18">
        <v>202</v>
      </c>
      <c r="B203" s="73" t="s">
        <v>103</v>
      </c>
      <c r="C203" s="31" t="s">
        <v>1399</v>
      </c>
      <c r="D203" s="25" t="s">
        <v>40</v>
      </c>
      <c r="E203" s="26" t="s">
        <v>1385</v>
      </c>
      <c r="F203" s="63"/>
      <c r="G203" s="75"/>
      <c r="H203" s="74"/>
      <c r="I203" s="75"/>
      <c r="J203" s="188" t="s">
        <v>1390</v>
      </c>
      <c r="K203" s="75"/>
      <c r="L203" s="188" t="s">
        <v>1390</v>
      </c>
      <c r="M203" s="75"/>
      <c r="N203" s="188" t="s">
        <v>1390</v>
      </c>
      <c r="O203" s="75"/>
      <c r="P203" s="188" t="s">
        <v>1390</v>
      </c>
      <c r="Q203" s="75"/>
      <c r="R203" s="188" t="s">
        <v>1390</v>
      </c>
      <c r="S203" s="75"/>
      <c r="T203" s="378"/>
      <c r="U203" s="74"/>
      <c r="V203" s="75"/>
      <c r="W203" s="74"/>
      <c r="X203" s="75"/>
      <c r="Y203" s="188" t="s">
        <v>1390</v>
      </c>
      <c r="Z203" s="75"/>
      <c r="AA203" s="188" t="s">
        <v>1390</v>
      </c>
      <c r="AB203" s="75"/>
      <c r="AC203" s="188" t="s">
        <v>1390</v>
      </c>
      <c r="AD203" s="75"/>
      <c r="AE203" s="188" t="s">
        <v>1390</v>
      </c>
      <c r="AF203" s="75"/>
      <c r="AG203" s="188" t="s">
        <v>1390</v>
      </c>
      <c r="AH203" s="75"/>
      <c r="AI203" s="378"/>
      <c r="AJ203" s="74"/>
      <c r="AK203" s="75"/>
      <c r="AL203" s="74"/>
      <c r="AM203" s="75"/>
      <c r="AN203" s="188" t="s">
        <v>1390</v>
      </c>
      <c r="AO203" s="75"/>
      <c r="AP203" s="188" t="s">
        <v>1390</v>
      </c>
      <c r="AQ203" s="75"/>
      <c r="AR203" s="188" t="s">
        <v>1390</v>
      </c>
      <c r="AS203" s="75"/>
      <c r="AT203" s="188" t="s">
        <v>1390</v>
      </c>
      <c r="AU203" s="75"/>
      <c r="AV203" s="188" t="s">
        <v>1390</v>
      </c>
      <c r="AW203" s="75"/>
      <c r="AX203" s="378"/>
      <c r="AY203" s="74"/>
      <c r="AZ203" s="75"/>
      <c r="BA203" s="74"/>
      <c r="BB203" s="75"/>
      <c r="BC203" s="188" t="s">
        <v>1390</v>
      </c>
      <c r="BD203" s="75"/>
      <c r="BE203" s="188" t="s">
        <v>1390</v>
      </c>
      <c r="BF203" s="75"/>
      <c r="BG203" s="188" t="s">
        <v>1390</v>
      </c>
      <c r="BH203" s="75"/>
      <c r="BI203" s="188" t="s">
        <v>1390</v>
      </c>
      <c r="BJ203" s="75"/>
      <c r="BK203" s="188" t="s">
        <v>1390</v>
      </c>
      <c r="BL203" s="75"/>
      <c r="BM203" s="378"/>
      <c r="BN203" s="56"/>
      <c r="BO203" s="56"/>
      <c r="BP203" s="56"/>
      <c r="BQ203" s="56"/>
      <c r="BR203" s="56"/>
      <c r="BS203" s="56"/>
    </row>
    <row r="204" spans="1:71" customFormat="1" ht="15" x14ac:dyDescent="0.25">
      <c r="A204" s="18">
        <v>203</v>
      </c>
      <c r="B204" s="73" t="s">
        <v>103</v>
      </c>
      <c r="C204" s="31" t="s">
        <v>1399</v>
      </c>
      <c r="D204" s="25" t="s">
        <v>40</v>
      </c>
      <c r="E204" s="26" t="s">
        <v>1385</v>
      </c>
      <c r="F204" s="63"/>
      <c r="G204" s="75"/>
      <c r="H204" s="74"/>
      <c r="I204" s="75"/>
      <c r="J204" s="188" t="s">
        <v>1391</v>
      </c>
      <c r="K204" s="75"/>
      <c r="L204" s="188" t="s">
        <v>1391</v>
      </c>
      <c r="M204" s="75"/>
      <c r="N204" s="188" t="s">
        <v>1391</v>
      </c>
      <c r="O204" s="75"/>
      <c r="P204" s="188" t="s">
        <v>1391</v>
      </c>
      <c r="Q204" s="75"/>
      <c r="R204" s="188" t="s">
        <v>1391</v>
      </c>
      <c r="S204" s="75"/>
      <c r="T204" s="378"/>
      <c r="U204" s="74"/>
      <c r="V204" s="75"/>
      <c r="W204" s="74"/>
      <c r="X204" s="75"/>
      <c r="Y204" s="188" t="s">
        <v>1391</v>
      </c>
      <c r="Z204" s="75"/>
      <c r="AA204" s="188" t="s">
        <v>1391</v>
      </c>
      <c r="AB204" s="75"/>
      <c r="AC204" s="188" t="s">
        <v>1391</v>
      </c>
      <c r="AD204" s="75"/>
      <c r="AE204" s="188" t="s">
        <v>1391</v>
      </c>
      <c r="AF204" s="75"/>
      <c r="AG204" s="188" t="s">
        <v>1391</v>
      </c>
      <c r="AH204" s="75"/>
      <c r="AI204" s="378"/>
      <c r="AJ204" s="74"/>
      <c r="AK204" s="75"/>
      <c r="AL204" s="74"/>
      <c r="AM204" s="75"/>
      <c r="AN204" s="188" t="s">
        <v>1391</v>
      </c>
      <c r="AO204" s="75"/>
      <c r="AP204" s="188" t="s">
        <v>1391</v>
      </c>
      <c r="AQ204" s="75"/>
      <c r="AR204" s="188" t="s">
        <v>1391</v>
      </c>
      <c r="AS204" s="75"/>
      <c r="AT204" s="188" t="s">
        <v>1391</v>
      </c>
      <c r="AU204" s="75"/>
      <c r="AV204" s="188" t="s">
        <v>1391</v>
      </c>
      <c r="AW204" s="75"/>
      <c r="AX204" s="378"/>
      <c r="AY204" s="74"/>
      <c r="AZ204" s="75"/>
      <c r="BA204" s="74"/>
      <c r="BB204" s="75"/>
      <c r="BC204" s="188" t="s">
        <v>1391</v>
      </c>
      <c r="BD204" s="75"/>
      <c r="BE204" s="188" t="s">
        <v>1391</v>
      </c>
      <c r="BF204" s="75"/>
      <c r="BG204" s="188" t="s">
        <v>1391</v>
      </c>
      <c r="BH204" s="75"/>
      <c r="BI204" s="188" t="s">
        <v>1391</v>
      </c>
      <c r="BJ204" s="75"/>
      <c r="BK204" s="188" t="s">
        <v>1391</v>
      </c>
      <c r="BL204" s="75"/>
      <c r="BM204" s="378"/>
      <c r="BN204" s="56"/>
      <c r="BO204" s="56"/>
      <c r="BP204" s="56"/>
      <c r="BQ204" s="56"/>
      <c r="BR204" s="56"/>
      <c r="BS204" s="56"/>
    </row>
    <row r="205" spans="1:71" customFormat="1" ht="15" x14ac:dyDescent="0.25">
      <c r="A205" s="18">
        <v>204</v>
      </c>
      <c r="B205" s="73" t="s">
        <v>103</v>
      </c>
      <c r="C205" s="31" t="s">
        <v>1399</v>
      </c>
      <c r="D205" s="25" t="s">
        <v>40</v>
      </c>
      <c r="E205" s="26" t="s">
        <v>1385</v>
      </c>
      <c r="F205" s="63"/>
      <c r="G205" s="75"/>
      <c r="H205" s="74"/>
      <c r="I205" s="75"/>
      <c r="J205" s="188" t="s">
        <v>1392</v>
      </c>
      <c r="K205" s="75"/>
      <c r="L205" s="188" t="s">
        <v>1392</v>
      </c>
      <c r="M205" s="75"/>
      <c r="N205" s="188" t="s">
        <v>1392</v>
      </c>
      <c r="O205" s="75"/>
      <c r="P205" s="188" t="s">
        <v>1392</v>
      </c>
      <c r="Q205" s="75"/>
      <c r="R205" s="188" t="s">
        <v>1392</v>
      </c>
      <c r="S205" s="75"/>
      <c r="T205" s="378"/>
      <c r="U205" s="74"/>
      <c r="V205" s="75"/>
      <c r="W205" s="74"/>
      <c r="X205" s="75"/>
      <c r="Y205" s="188" t="s">
        <v>1392</v>
      </c>
      <c r="Z205" s="75"/>
      <c r="AA205" s="188" t="s">
        <v>1392</v>
      </c>
      <c r="AB205" s="75"/>
      <c r="AC205" s="188" t="s">
        <v>1392</v>
      </c>
      <c r="AD205" s="75"/>
      <c r="AE205" s="188" t="s">
        <v>1392</v>
      </c>
      <c r="AF205" s="75"/>
      <c r="AG205" s="188" t="s">
        <v>1392</v>
      </c>
      <c r="AH205" s="75"/>
      <c r="AI205" s="378"/>
      <c r="AJ205" s="74"/>
      <c r="AK205" s="75"/>
      <c r="AL205" s="74"/>
      <c r="AM205" s="75"/>
      <c r="AN205" s="188" t="s">
        <v>1392</v>
      </c>
      <c r="AO205" s="75"/>
      <c r="AP205" s="188" t="s">
        <v>1392</v>
      </c>
      <c r="AQ205" s="75"/>
      <c r="AR205" s="188" t="s">
        <v>1392</v>
      </c>
      <c r="AS205" s="75"/>
      <c r="AT205" s="188" t="s">
        <v>1392</v>
      </c>
      <c r="AU205" s="75"/>
      <c r="AV205" s="188" t="s">
        <v>1392</v>
      </c>
      <c r="AW205" s="75"/>
      <c r="AX205" s="378"/>
      <c r="AY205" s="74"/>
      <c r="AZ205" s="75"/>
      <c r="BA205" s="74"/>
      <c r="BB205" s="75"/>
      <c r="BC205" s="188" t="s">
        <v>1392</v>
      </c>
      <c r="BD205" s="75"/>
      <c r="BE205" s="188" t="s">
        <v>1392</v>
      </c>
      <c r="BF205" s="75"/>
      <c r="BG205" s="188" t="s">
        <v>1392</v>
      </c>
      <c r="BH205" s="75"/>
      <c r="BI205" s="188" t="s">
        <v>1392</v>
      </c>
      <c r="BJ205" s="75"/>
      <c r="BK205" s="188" t="s">
        <v>1392</v>
      </c>
      <c r="BL205" s="75"/>
      <c r="BM205" s="378"/>
      <c r="BN205" s="56"/>
      <c r="BO205" s="56"/>
      <c r="BP205" s="56"/>
      <c r="BQ205" s="56"/>
      <c r="BR205" s="56"/>
      <c r="BS205" s="56"/>
    </row>
    <row r="206" spans="1:71" customFormat="1" ht="15" x14ac:dyDescent="0.25">
      <c r="A206" s="18">
        <v>205</v>
      </c>
      <c r="B206" s="73" t="s">
        <v>103</v>
      </c>
      <c r="C206" s="31" t="s">
        <v>1399</v>
      </c>
      <c r="D206" s="25" t="s">
        <v>40</v>
      </c>
      <c r="E206" s="26" t="s">
        <v>1385</v>
      </c>
      <c r="F206" s="63"/>
      <c r="G206" s="75"/>
      <c r="H206" s="74"/>
      <c r="I206" s="75"/>
      <c r="J206" s="188" t="s">
        <v>1393</v>
      </c>
      <c r="K206" s="75"/>
      <c r="L206" s="188" t="s">
        <v>1393</v>
      </c>
      <c r="M206" s="75"/>
      <c r="N206" s="188" t="s">
        <v>1393</v>
      </c>
      <c r="O206" s="75"/>
      <c r="P206" s="188" t="s">
        <v>1393</v>
      </c>
      <c r="Q206" s="75"/>
      <c r="R206" s="188" t="s">
        <v>1393</v>
      </c>
      <c r="S206" s="75"/>
      <c r="T206" s="378"/>
      <c r="U206" s="74"/>
      <c r="V206" s="75"/>
      <c r="W206" s="74"/>
      <c r="X206" s="75"/>
      <c r="Y206" s="188" t="s">
        <v>1393</v>
      </c>
      <c r="Z206" s="75"/>
      <c r="AA206" s="188" t="s">
        <v>1393</v>
      </c>
      <c r="AB206" s="75"/>
      <c r="AC206" s="188" t="s">
        <v>1393</v>
      </c>
      <c r="AD206" s="75"/>
      <c r="AE206" s="188" t="s">
        <v>1393</v>
      </c>
      <c r="AF206" s="75"/>
      <c r="AG206" s="188" t="s">
        <v>1393</v>
      </c>
      <c r="AH206" s="75"/>
      <c r="AI206" s="378"/>
      <c r="AJ206" s="74"/>
      <c r="AK206" s="75"/>
      <c r="AL206" s="74"/>
      <c r="AM206" s="75"/>
      <c r="AN206" s="188" t="s">
        <v>1393</v>
      </c>
      <c r="AO206" s="75"/>
      <c r="AP206" s="188" t="s">
        <v>1393</v>
      </c>
      <c r="AQ206" s="75"/>
      <c r="AR206" s="188" t="s">
        <v>1393</v>
      </c>
      <c r="AS206" s="75"/>
      <c r="AT206" s="188" t="s">
        <v>1393</v>
      </c>
      <c r="AU206" s="75"/>
      <c r="AV206" s="188" t="s">
        <v>1393</v>
      </c>
      <c r="AW206" s="75"/>
      <c r="AX206" s="378"/>
      <c r="AY206" s="74"/>
      <c r="AZ206" s="75"/>
      <c r="BA206" s="74"/>
      <c r="BB206" s="75"/>
      <c r="BC206" s="188" t="s">
        <v>1393</v>
      </c>
      <c r="BD206" s="75"/>
      <c r="BE206" s="188" t="s">
        <v>1393</v>
      </c>
      <c r="BF206" s="75"/>
      <c r="BG206" s="188" t="s">
        <v>1393</v>
      </c>
      <c r="BH206" s="75"/>
      <c r="BI206" s="188" t="s">
        <v>1393</v>
      </c>
      <c r="BJ206" s="75"/>
      <c r="BK206" s="188" t="s">
        <v>1393</v>
      </c>
      <c r="BL206" s="75"/>
      <c r="BM206" s="378"/>
      <c r="BN206" s="56"/>
      <c r="BO206" s="56"/>
      <c r="BP206" s="56"/>
      <c r="BQ206" s="56"/>
      <c r="BR206" s="56"/>
      <c r="BS206" s="56"/>
    </row>
    <row r="207" spans="1:71" customFormat="1" ht="15" x14ac:dyDescent="0.25">
      <c r="A207" s="18">
        <v>206</v>
      </c>
      <c r="B207" s="73" t="s">
        <v>103</v>
      </c>
      <c r="C207" s="31" t="s">
        <v>1399</v>
      </c>
      <c r="D207" s="25" t="s">
        <v>40</v>
      </c>
      <c r="E207" s="26" t="s">
        <v>1385</v>
      </c>
      <c r="F207" s="63"/>
      <c r="G207" s="75"/>
      <c r="H207" s="74"/>
      <c r="I207" s="75"/>
      <c r="J207" s="188" t="s">
        <v>1394</v>
      </c>
      <c r="K207" s="75"/>
      <c r="L207" s="188" t="s">
        <v>1394</v>
      </c>
      <c r="M207" s="75"/>
      <c r="N207" s="188" t="s">
        <v>1394</v>
      </c>
      <c r="O207" s="75"/>
      <c r="P207" s="188" t="s">
        <v>1394</v>
      </c>
      <c r="Q207" s="75"/>
      <c r="R207" s="188" t="s">
        <v>1394</v>
      </c>
      <c r="S207" s="75"/>
      <c r="T207" s="378"/>
      <c r="U207" s="74"/>
      <c r="V207" s="75"/>
      <c r="W207" s="74"/>
      <c r="X207" s="75"/>
      <c r="Y207" s="188" t="s">
        <v>1394</v>
      </c>
      <c r="Z207" s="75"/>
      <c r="AA207" s="188" t="s">
        <v>1394</v>
      </c>
      <c r="AB207" s="75"/>
      <c r="AC207" s="188" t="s">
        <v>1394</v>
      </c>
      <c r="AD207" s="75"/>
      <c r="AE207" s="188" t="s">
        <v>1394</v>
      </c>
      <c r="AF207" s="75"/>
      <c r="AG207" s="188" t="s">
        <v>1394</v>
      </c>
      <c r="AH207" s="75"/>
      <c r="AI207" s="378"/>
      <c r="AJ207" s="74"/>
      <c r="AK207" s="75"/>
      <c r="AL207" s="74"/>
      <c r="AM207" s="75"/>
      <c r="AN207" s="188" t="s">
        <v>1394</v>
      </c>
      <c r="AO207" s="75"/>
      <c r="AP207" s="188" t="s">
        <v>1394</v>
      </c>
      <c r="AQ207" s="75"/>
      <c r="AR207" s="188" t="s">
        <v>1394</v>
      </c>
      <c r="AS207" s="75"/>
      <c r="AT207" s="188" t="s">
        <v>1394</v>
      </c>
      <c r="AU207" s="75"/>
      <c r="AV207" s="188" t="s">
        <v>1394</v>
      </c>
      <c r="AW207" s="75"/>
      <c r="AX207" s="378"/>
      <c r="AY207" s="74"/>
      <c r="AZ207" s="75"/>
      <c r="BA207" s="74"/>
      <c r="BB207" s="75"/>
      <c r="BC207" s="188" t="s">
        <v>1394</v>
      </c>
      <c r="BD207" s="75"/>
      <c r="BE207" s="188" t="s">
        <v>1394</v>
      </c>
      <c r="BF207" s="75"/>
      <c r="BG207" s="188" t="s">
        <v>1394</v>
      </c>
      <c r="BH207" s="75"/>
      <c r="BI207" s="188" t="s">
        <v>1394</v>
      </c>
      <c r="BJ207" s="75"/>
      <c r="BK207" s="188" t="s">
        <v>1394</v>
      </c>
      <c r="BL207" s="75"/>
      <c r="BM207" s="378"/>
      <c r="BN207" s="56"/>
      <c r="BO207" s="56"/>
      <c r="BP207" s="56"/>
      <c r="BQ207" s="56"/>
      <c r="BR207" s="56"/>
      <c r="BS207" s="56"/>
    </row>
    <row r="208" spans="1:71" customFormat="1" ht="15" x14ac:dyDescent="0.25">
      <c r="A208" s="18">
        <v>207</v>
      </c>
      <c r="B208" s="73" t="s">
        <v>103</v>
      </c>
      <c r="C208" s="31" t="s">
        <v>1399</v>
      </c>
      <c r="D208" s="25" t="s">
        <v>40</v>
      </c>
      <c r="E208" s="26" t="s">
        <v>1385</v>
      </c>
      <c r="F208" s="63"/>
      <c r="G208" s="75"/>
      <c r="H208" s="74"/>
      <c r="I208" s="75"/>
      <c r="J208" s="188" t="s">
        <v>1395</v>
      </c>
      <c r="K208" s="75"/>
      <c r="L208" s="188" t="s">
        <v>1395</v>
      </c>
      <c r="M208" s="75"/>
      <c r="N208" s="188" t="s">
        <v>1395</v>
      </c>
      <c r="O208" s="75"/>
      <c r="P208" s="188" t="s">
        <v>1395</v>
      </c>
      <c r="Q208" s="75"/>
      <c r="R208" s="188" t="s">
        <v>1395</v>
      </c>
      <c r="S208" s="75"/>
      <c r="T208" s="378"/>
      <c r="U208" s="74"/>
      <c r="V208" s="75"/>
      <c r="W208" s="74"/>
      <c r="X208" s="75"/>
      <c r="Y208" s="188" t="s">
        <v>1395</v>
      </c>
      <c r="Z208" s="75"/>
      <c r="AA208" s="188" t="s">
        <v>1395</v>
      </c>
      <c r="AB208" s="75"/>
      <c r="AC208" s="188" t="s">
        <v>1395</v>
      </c>
      <c r="AD208" s="75"/>
      <c r="AE208" s="188" t="s">
        <v>1395</v>
      </c>
      <c r="AF208" s="75"/>
      <c r="AG208" s="188" t="s">
        <v>1395</v>
      </c>
      <c r="AH208" s="75"/>
      <c r="AI208" s="378"/>
      <c r="AJ208" s="74"/>
      <c r="AK208" s="75"/>
      <c r="AL208" s="74"/>
      <c r="AM208" s="75"/>
      <c r="AN208" s="188" t="s">
        <v>1395</v>
      </c>
      <c r="AO208" s="75"/>
      <c r="AP208" s="188" t="s">
        <v>1395</v>
      </c>
      <c r="AQ208" s="75"/>
      <c r="AR208" s="188" t="s">
        <v>1395</v>
      </c>
      <c r="AS208" s="75"/>
      <c r="AT208" s="188" t="s">
        <v>1395</v>
      </c>
      <c r="AU208" s="75"/>
      <c r="AV208" s="188" t="s">
        <v>1395</v>
      </c>
      <c r="AW208" s="75"/>
      <c r="AX208" s="378"/>
      <c r="AY208" s="74"/>
      <c r="AZ208" s="75"/>
      <c r="BA208" s="74"/>
      <c r="BB208" s="75"/>
      <c r="BC208" s="188" t="s">
        <v>1395</v>
      </c>
      <c r="BD208" s="75"/>
      <c r="BE208" s="188" t="s">
        <v>1395</v>
      </c>
      <c r="BF208" s="75"/>
      <c r="BG208" s="188" t="s">
        <v>1395</v>
      </c>
      <c r="BH208" s="75"/>
      <c r="BI208" s="188" t="s">
        <v>1395</v>
      </c>
      <c r="BJ208" s="75"/>
      <c r="BK208" s="188" t="s">
        <v>1395</v>
      </c>
      <c r="BL208" s="75"/>
      <c r="BM208" s="378"/>
      <c r="BN208" s="56"/>
      <c r="BO208" s="56"/>
      <c r="BP208" s="56"/>
      <c r="BQ208" s="56"/>
      <c r="BR208" s="56"/>
      <c r="BS208" s="56"/>
    </row>
    <row r="209" spans="1:74" customFormat="1" ht="15" x14ac:dyDescent="0.25">
      <c r="A209" s="18">
        <v>208</v>
      </c>
      <c r="B209" s="73" t="s">
        <v>103</v>
      </c>
      <c r="C209" s="31" t="s">
        <v>1399</v>
      </c>
      <c r="D209" s="25" t="s">
        <v>40</v>
      </c>
      <c r="E209" s="26" t="s">
        <v>1385</v>
      </c>
      <c r="F209" s="63"/>
      <c r="G209" s="75"/>
      <c r="H209" s="74"/>
      <c r="I209" s="75"/>
      <c r="J209" s="188" t="s">
        <v>1396</v>
      </c>
      <c r="K209" s="75"/>
      <c r="L209" s="188" t="s">
        <v>1397</v>
      </c>
      <c r="M209" s="75"/>
      <c r="N209" s="188" t="s">
        <v>1398</v>
      </c>
      <c r="O209" s="75"/>
      <c r="P209" s="188" t="s">
        <v>1396</v>
      </c>
      <c r="Q209" s="75"/>
      <c r="R209" s="188" t="s">
        <v>1397</v>
      </c>
      <c r="S209" s="75"/>
      <c r="T209" s="378"/>
      <c r="U209" s="74"/>
      <c r="V209" s="75"/>
      <c r="W209" s="74"/>
      <c r="X209" s="75"/>
      <c r="Y209" s="188" t="s">
        <v>1396</v>
      </c>
      <c r="Z209" s="75"/>
      <c r="AA209" s="188" t="s">
        <v>1397</v>
      </c>
      <c r="AB209" s="75"/>
      <c r="AC209" s="188" t="s">
        <v>1398</v>
      </c>
      <c r="AD209" s="75"/>
      <c r="AE209" s="188" t="s">
        <v>1396</v>
      </c>
      <c r="AF209" s="75"/>
      <c r="AG209" s="188" t="s">
        <v>1397</v>
      </c>
      <c r="AH209" s="75"/>
      <c r="AI209" s="378"/>
      <c r="AJ209" s="74"/>
      <c r="AK209" s="75"/>
      <c r="AL209" s="74"/>
      <c r="AM209" s="75"/>
      <c r="AN209" s="188" t="s">
        <v>1396</v>
      </c>
      <c r="AO209" s="75"/>
      <c r="AP209" s="188" t="s">
        <v>1397</v>
      </c>
      <c r="AQ209" s="75"/>
      <c r="AR209" s="188" t="s">
        <v>1398</v>
      </c>
      <c r="AS209" s="75"/>
      <c r="AT209" s="188" t="s">
        <v>1396</v>
      </c>
      <c r="AU209" s="75"/>
      <c r="AV209" s="188" t="s">
        <v>1397</v>
      </c>
      <c r="AW209" s="75"/>
      <c r="AX209" s="378"/>
      <c r="AY209" s="74"/>
      <c r="AZ209" s="75"/>
      <c r="BA209" s="74"/>
      <c r="BB209" s="75"/>
      <c r="BC209" s="188" t="s">
        <v>1396</v>
      </c>
      <c r="BD209" s="75"/>
      <c r="BE209" s="188" t="s">
        <v>1397</v>
      </c>
      <c r="BF209" s="75"/>
      <c r="BG209" s="188" t="s">
        <v>1398</v>
      </c>
      <c r="BH209" s="75"/>
      <c r="BI209" s="188" t="s">
        <v>1396</v>
      </c>
      <c r="BJ209" s="75"/>
      <c r="BK209" s="188" t="s">
        <v>1397</v>
      </c>
      <c r="BL209" s="75"/>
      <c r="BM209" s="378"/>
      <c r="BN209" s="56"/>
      <c r="BO209" s="56"/>
      <c r="BP209" s="56"/>
      <c r="BQ209" s="56"/>
      <c r="BR209" s="56"/>
      <c r="BS209" s="56"/>
    </row>
    <row r="210" spans="1:74" customFormat="1" ht="15" x14ac:dyDescent="0.25">
      <c r="A210" s="18">
        <v>209</v>
      </c>
      <c r="B210" s="73" t="s">
        <v>103</v>
      </c>
      <c r="C210" s="31" t="s">
        <v>1400</v>
      </c>
      <c r="D210" s="25" t="s">
        <v>40</v>
      </c>
      <c r="E210" s="26" t="s">
        <v>1385</v>
      </c>
      <c r="F210" s="63"/>
      <c r="G210" s="75"/>
      <c r="H210" s="74"/>
      <c r="I210" s="75"/>
      <c r="J210" s="188" t="s">
        <v>1401</v>
      </c>
      <c r="K210" s="75"/>
      <c r="L210" s="188" t="s">
        <v>1401</v>
      </c>
      <c r="M210" s="75"/>
      <c r="N210" s="188" t="s">
        <v>1401</v>
      </c>
      <c r="O210" s="75"/>
      <c r="P210" s="188" t="s">
        <v>1401</v>
      </c>
      <c r="Q210" s="75"/>
      <c r="R210" s="188" t="s">
        <v>1401</v>
      </c>
      <c r="S210" s="75"/>
      <c r="T210" s="378"/>
      <c r="U210" s="74"/>
      <c r="V210" s="75"/>
      <c r="W210" s="74"/>
      <c r="X210" s="75"/>
      <c r="Y210" s="188" t="s">
        <v>1401</v>
      </c>
      <c r="Z210" s="75"/>
      <c r="AA210" s="188" t="s">
        <v>1401</v>
      </c>
      <c r="AB210" s="75"/>
      <c r="AC210" s="188" t="s">
        <v>1401</v>
      </c>
      <c r="AD210" s="75"/>
      <c r="AE210" s="188" t="s">
        <v>1401</v>
      </c>
      <c r="AF210" s="75"/>
      <c r="AG210" s="188" t="s">
        <v>1401</v>
      </c>
      <c r="AH210" s="75"/>
      <c r="AI210" s="378"/>
      <c r="AJ210" s="74"/>
      <c r="AK210" s="75"/>
      <c r="AL210" s="74"/>
      <c r="AM210" s="75"/>
      <c r="AN210" s="188" t="s">
        <v>1401</v>
      </c>
      <c r="AO210" s="75"/>
      <c r="AP210" s="74"/>
      <c r="AQ210" s="75"/>
      <c r="AR210" s="188" t="s">
        <v>1401</v>
      </c>
      <c r="AS210" s="75"/>
      <c r="AT210" s="188" t="s">
        <v>1401</v>
      </c>
      <c r="AU210" s="75"/>
      <c r="AV210" s="188" t="s">
        <v>1401</v>
      </c>
      <c r="AW210" s="75"/>
      <c r="AX210" s="378"/>
      <c r="AY210" s="74"/>
      <c r="AZ210" s="75"/>
      <c r="BA210" s="74"/>
      <c r="BB210" s="75"/>
      <c r="BC210" s="188" t="s">
        <v>1401</v>
      </c>
      <c r="BD210" s="75"/>
      <c r="BE210" s="188" t="s">
        <v>1401</v>
      </c>
      <c r="BF210" s="75"/>
      <c r="BG210" s="188" t="s">
        <v>1401</v>
      </c>
      <c r="BH210" s="75"/>
      <c r="BI210" s="188" t="s">
        <v>1401</v>
      </c>
      <c r="BJ210" s="75"/>
      <c r="BK210" s="188" t="s">
        <v>1401</v>
      </c>
      <c r="BL210" s="75"/>
      <c r="BM210" s="378"/>
      <c r="BN210" s="56"/>
      <c r="BO210" s="56"/>
      <c r="BP210" s="56"/>
      <c r="BQ210" s="56"/>
      <c r="BR210" s="56"/>
      <c r="BS210" s="56"/>
    </row>
    <row r="211" spans="1:74" customFormat="1" ht="15" x14ac:dyDescent="0.25">
      <c r="A211" s="18">
        <v>210</v>
      </c>
      <c r="B211" s="73" t="s">
        <v>103</v>
      </c>
      <c r="C211" s="31" t="s">
        <v>1400</v>
      </c>
      <c r="D211" s="25" t="s">
        <v>40</v>
      </c>
      <c r="E211" s="26" t="s">
        <v>1385</v>
      </c>
      <c r="F211" s="63"/>
      <c r="G211" s="75"/>
      <c r="H211" s="74"/>
      <c r="I211" s="75"/>
      <c r="J211" s="188" t="s">
        <v>1402</v>
      </c>
      <c r="K211" s="75"/>
      <c r="L211" s="188" t="s">
        <v>1402</v>
      </c>
      <c r="M211" s="75"/>
      <c r="N211" s="188" t="s">
        <v>1402</v>
      </c>
      <c r="O211" s="75"/>
      <c r="P211" s="188" t="s">
        <v>1402</v>
      </c>
      <c r="Q211" s="75"/>
      <c r="R211" s="188" t="s">
        <v>1402</v>
      </c>
      <c r="S211" s="75"/>
      <c r="T211" s="378"/>
      <c r="U211" s="74"/>
      <c r="V211" s="75"/>
      <c r="W211" s="74"/>
      <c r="X211" s="75"/>
      <c r="Y211" s="188" t="s">
        <v>1402</v>
      </c>
      <c r="Z211" s="75"/>
      <c r="AA211" s="188" t="s">
        <v>1402</v>
      </c>
      <c r="AB211" s="75"/>
      <c r="AC211" s="188" t="s">
        <v>1402</v>
      </c>
      <c r="AD211" s="75"/>
      <c r="AE211" s="188" t="s">
        <v>1402</v>
      </c>
      <c r="AF211" s="75"/>
      <c r="AG211" s="188" t="s">
        <v>1402</v>
      </c>
      <c r="AH211" s="75"/>
      <c r="AI211" s="378"/>
      <c r="AJ211" s="74"/>
      <c r="AK211" s="75"/>
      <c r="AL211" s="74"/>
      <c r="AM211" s="75"/>
      <c r="AN211" s="188" t="s">
        <v>1402</v>
      </c>
      <c r="AO211" s="75"/>
      <c r="AP211" s="188" t="s">
        <v>1402</v>
      </c>
      <c r="AQ211" s="75"/>
      <c r="AR211" s="188" t="s">
        <v>1402</v>
      </c>
      <c r="AS211" s="75"/>
      <c r="AT211" s="188" t="s">
        <v>1402</v>
      </c>
      <c r="AU211" s="75"/>
      <c r="AV211" s="188" t="s">
        <v>1402</v>
      </c>
      <c r="AW211" s="75"/>
      <c r="AX211" s="378"/>
      <c r="AY211" s="74"/>
      <c r="AZ211" s="75"/>
      <c r="BA211" s="74"/>
      <c r="BB211" s="75"/>
      <c r="BC211" s="188" t="s">
        <v>1402</v>
      </c>
      <c r="BD211" s="75"/>
      <c r="BE211" s="188" t="s">
        <v>1402</v>
      </c>
      <c r="BF211" s="75"/>
      <c r="BG211" s="188" t="s">
        <v>1402</v>
      </c>
      <c r="BH211" s="75"/>
      <c r="BI211" s="188" t="s">
        <v>1402</v>
      </c>
      <c r="BJ211" s="75"/>
      <c r="BK211" s="188" t="s">
        <v>1402</v>
      </c>
      <c r="BL211" s="75"/>
      <c r="BM211" s="378"/>
      <c r="BN211" s="56"/>
      <c r="BO211" s="56"/>
      <c r="BP211" s="56"/>
      <c r="BQ211" s="56"/>
      <c r="BR211" s="56"/>
      <c r="BS211" s="56"/>
    </row>
    <row r="212" spans="1:74" customFormat="1" ht="15" x14ac:dyDescent="0.25">
      <c r="A212" s="18">
        <v>211</v>
      </c>
      <c r="B212" s="73" t="s">
        <v>103</v>
      </c>
      <c r="C212" s="31" t="s">
        <v>1403</v>
      </c>
      <c r="D212" s="25" t="s">
        <v>40</v>
      </c>
      <c r="E212" s="26" t="s">
        <v>1385</v>
      </c>
      <c r="F212" s="63"/>
      <c r="G212" s="75"/>
      <c r="H212" s="188" t="s">
        <v>1404</v>
      </c>
      <c r="I212" s="75"/>
      <c r="J212" s="188" t="s">
        <v>1406</v>
      </c>
      <c r="K212" s="75"/>
      <c r="L212" s="188" t="s">
        <v>1406</v>
      </c>
      <c r="M212" s="75"/>
      <c r="N212" s="188" t="s">
        <v>1406</v>
      </c>
      <c r="O212" s="75"/>
      <c r="P212" s="188" t="s">
        <v>1406</v>
      </c>
      <c r="Q212" s="75"/>
      <c r="R212" s="188" t="s">
        <v>1406</v>
      </c>
      <c r="S212" s="75"/>
      <c r="T212" s="378"/>
      <c r="U212" s="188" t="s">
        <v>1404</v>
      </c>
      <c r="V212" s="75"/>
      <c r="W212" s="188" t="s">
        <v>1404</v>
      </c>
      <c r="X212" s="75"/>
      <c r="Y212" s="188" t="s">
        <v>1406</v>
      </c>
      <c r="Z212" s="75"/>
      <c r="AA212" s="188" t="s">
        <v>1406</v>
      </c>
      <c r="AB212" s="75"/>
      <c r="AC212" s="188" t="s">
        <v>1406</v>
      </c>
      <c r="AD212" s="75"/>
      <c r="AE212" s="188" t="s">
        <v>1406</v>
      </c>
      <c r="AF212" s="75"/>
      <c r="AG212" s="188" t="s">
        <v>1406</v>
      </c>
      <c r="AH212" s="75"/>
      <c r="AI212" s="378"/>
      <c r="AJ212" s="188" t="s">
        <v>1404</v>
      </c>
      <c r="AK212" s="75"/>
      <c r="AL212" s="188" t="s">
        <v>1404</v>
      </c>
      <c r="AM212" s="75"/>
      <c r="AN212" s="188" t="s">
        <v>1406</v>
      </c>
      <c r="AO212" s="75"/>
      <c r="AP212" s="188" t="s">
        <v>1406</v>
      </c>
      <c r="AQ212" s="75"/>
      <c r="AR212" s="188" t="s">
        <v>1406</v>
      </c>
      <c r="AS212" s="75"/>
      <c r="AT212" s="188" t="s">
        <v>1406</v>
      </c>
      <c r="AU212" s="75"/>
      <c r="AV212" s="188" t="s">
        <v>1406</v>
      </c>
      <c r="AW212" s="75"/>
      <c r="AX212" s="378"/>
      <c r="AY212" s="188" t="s">
        <v>1404</v>
      </c>
      <c r="AZ212" s="75"/>
      <c r="BA212" s="188" t="s">
        <v>1404</v>
      </c>
      <c r="BB212" s="75"/>
      <c r="BC212" s="188" t="s">
        <v>1406</v>
      </c>
      <c r="BD212" s="75"/>
      <c r="BE212" s="188" t="s">
        <v>1406</v>
      </c>
      <c r="BF212" s="75"/>
      <c r="BG212" s="188" t="s">
        <v>1406</v>
      </c>
      <c r="BH212" s="75"/>
      <c r="BI212" s="188" t="s">
        <v>1406</v>
      </c>
      <c r="BJ212" s="75"/>
      <c r="BK212" s="188" t="s">
        <v>1406</v>
      </c>
      <c r="BL212" s="75"/>
      <c r="BM212" s="378"/>
      <c r="BN212" s="56"/>
      <c r="BO212" s="56"/>
      <c r="BP212" s="56"/>
      <c r="BQ212" s="56"/>
      <c r="BR212" s="56"/>
      <c r="BS212" s="56"/>
    </row>
    <row r="213" spans="1:74" customFormat="1" ht="15" x14ac:dyDescent="0.25">
      <c r="A213" s="18">
        <v>212</v>
      </c>
      <c r="B213" s="73" t="s">
        <v>103</v>
      </c>
      <c r="C213" s="31" t="s">
        <v>1403</v>
      </c>
      <c r="D213" s="25" t="s">
        <v>40</v>
      </c>
      <c r="E213" s="26" t="s">
        <v>1385</v>
      </c>
      <c r="F213" s="63"/>
      <c r="G213" s="75"/>
      <c r="H213" s="188" t="s">
        <v>1405</v>
      </c>
      <c r="I213" s="75"/>
      <c r="J213" s="74"/>
      <c r="K213" s="75"/>
      <c r="L213" s="74"/>
      <c r="M213" s="75"/>
      <c r="N213" s="74"/>
      <c r="O213" s="75"/>
      <c r="P213" s="74"/>
      <c r="Q213" s="75"/>
      <c r="R213" s="74"/>
      <c r="S213" s="75"/>
      <c r="T213" s="378"/>
      <c r="U213" s="188" t="s">
        <v>1405</v>
      </c>
      <c r="V213" s="75"/>
      <c r="W213" s="188" t="s">
        <v>1405</v>
      </c>
      <c r="X213" s="75"/>
      <c r="Y213" s="74"/>
      <c r="Z213" s="75"/>
      <c r="AA213" s="74"/>
      <c r="AB213" s="75"/>
      <c r="AC213" s="74"/>
      <c r="AD213" s="75"/>
      <c r="AE213" s="74"/>
      <c r="AF213" s="75"/>
      <c r="AG213" s="74"/>
      <c r="AH213" s="75"/>
      <c r="AI213" s="378"/>
      <c r="AJ213" s="188" t="s">
        <v>1405</v>
      </c>
      <c r="AK213" s="75"/>
      <c r="AL213" s="188" t="s">
        <v>1405</v>
      </c>
      <c r="AM213" s="75"/>
      <c r="AN213" s="74"/>
      <c r="AO213" s="75"/>
      <c r="AP213" s="74"/>
      <c r="AQ213" s="75"/>
      <c r="AR213" s="74"/>
      <c r="AS213" s="75"/>
      <c r="AT213" s="74"/>
      <c r="AU213" s="75"/>
      <c r="AV213" s="74"/>
      <c r="AW213" s="75"/>
      <c r="AX213" s="378"/>
      <c r="AY213" s="188" t="s">
        <v>1405</v>
      </c>
      <c r="AZ213" s="75"/>
      <c r="BA213" s="188" t="s">
        <v>1405</v>
      </c>
      <c r="BB213" s="75"/>
      <c r="BC213" s="74"/>
      <c r="BD213" s="75"/>
      <c r="BE213" s="74"/>
      <c r="BF213" s="75"/>
      <c r="BG213" s="74"/>
      <c r="BH213" s="75"/>
      <c r="BI213" s="74"/>
      <c r="BJ213" s="75"/>
      <c r="BK213" s="74"/>
      <c r="BL213" s="75"/>
      <c r="BM213" s="378"/>
      <c r="BN213" s="56"/>
      <c r="BO213" s="56"/>
      <c r="BP213" s="56"/>
      <c r="BQ213" s="56"/>
      <c r="BR213" s="56"/>
      <c r="BS213" s="56"/>
    </row>
    <row r="214" spans="1:74" s="4" customFormat="1" x14ac:dyDescent="0.2">
      <c r="A214" s="18">
        <v>213</v>
      </c>
      <c r="B214" s="30" t="s">
        <v>562</v>
      </c>
      <c r="C214" s="31"/>
      <c r="D214" s="25" t="s">
        <v>40</v>
      </c>
      <c r="E214" s="26" t="s">
        <v>563</v>
      </c>
      <c r="F214" s="35"/>
      <c r="G214" s="39"/>
      <c r="H214" s="228" t="s">
        <v>564</v>
      </c>
      <c r="I214" s="39"/>
      <c r="J214" s="228" t="s">
        <v>565</v>
      </c>
      <c r="K214" s="32"/>
      <c r="L214" s="228" t="s">
        <v>566</v>
      </c>
      <c r="M214" s="32"/>
      <c r="N214" s="228" t="s">
        <v>566</v>
      </c>
      <c r="O214" s="32"/>
      <c r="P214" s="228" t="s">
        <v>566</v>
      </c>
      <c r="Q214" s="32"/>
      <c r="R214" s="228" t="s">
        <v>566</v>
      </c>
      <c r="S214" s="32"/>
      <c r="T214" s="378"/>
      <c r="U214" s="228" t="s">
        <v>567</v>
      </c>
      <c r="V214" s="39"/>
      <c r="W214" s="228" t="s">
        <v>567</v>
      </c>
      <c r="X214" s="39"/>
      <c r="Y214" s="228" t="s">
        <v>462</v>
      </c>
      <c r="Z214" s="32"/>
      <c r="AA214" s="228" t="s">
        <v>568</v>
      </c>
      <c r="AB214" s="32"/>
      <c r="AC214" s="228" t="s">
        <v>568</v>
      </c>
      <c r="AD214" s="32"/>
      <c r="AE214" s="228" t="s">
        <v>568</v>
      </c>
      <c r="AF214" s="32"/>
      <c r="AG214" s="29"/>
      <c r="AH214" s="32"/>
      <c r="AI214" s="378"/>
      <c r="AJ214" s="29"/>
      <c r="AK214" s="39"/>
      <c r="AL214" s="29"/>
      <c r="AM214" s="39"/>
      <c r="AN214" s="29"/>
      <c r="AO214" s="32"/>
      <c r="AP214" s="29"/>
      <c r="AQ214" s="32"/>
      <c r="AR214" s="29"/>
      <c r="AS214" s="32"/>
      <c r="AT214" s="29"/>
      <c r="AU214" s="32"/>
      <c r="AV214" s="29"/>
      <c r="AW214" s="32"/>
      <c r="AX214" s="378"/>
      <c r="AY214" s="29"/>
      <c r="AZ214" s="39"/>
      <c r="BA214" s="29"/>
      <c r="BB214" s="39"/>
      <c r="BC214" s="29"/>
      <c r="BD214" s="32"/>
      <c r="BE214" s="29"/>
      <c r="BF214" s="32"/>
      <c r="BG214" s="29"/>
      <c r="BH214" s="32"/>
      <c r="BI214" s="29"/>
      <c r="BJ214" s="32"/>
      <c r="BK214" s="29"/>
      <c r="BL214" s="32"/>
      <c r="BM214" s="378"/>
    </row>
    <row r="215" spans="1:74" s="4" customFormat="1" x14ac:dyDescent="0.2">
      <c r="A215" s="18">
        <v>214</v>
      </c>
      <c r="B215" s="30" t="s">
        <v>562</v>
      </c>
      <c r="C215" s="31"/>
      <c r="D215" s="25" t="s">
        <v>40</v>
      </c>
      <c r="E215" s="26" t="s">
        <v>563</v>
      </c>
      <c r="F215" s="35"/>
      <c r="G215" s="39"/>
      <c r="H215" s="29"/>
      <c r="I215" s="39"/>
      <c r="J215" s="228" t="s">
        <v>570</v>
      </c>
      <c r="K215" s="32"/>
      <c r="L215" s="228" t="s">
        <v>570</v>
      </c>
      <c r="M215" s="32"/>
      <c r="N215" s="228" t="s">
        <v>569</v>
      </c>
      <c r="O215" s="32"/>
      <c r="P215" s="228" t="s">
        <v>569</v>
      </c>
      <c r="Q215" s="32"/>
      <c r="R215" s="228" t="s">
        <v>569</v>
      </c>
      <c r="S215" s="32"/>
      <c r="T215" s="378"/>
      <c r="U215" s="29"/>
      <c r="V215" s="39"/>
      <c r="W215" s="29"/>
      <c r="X215" s="39"/>
      <c r="Y215" s="29"/>
      <c r="Z215" s="32"/>
      <c r="AA215" s="29"/>
      <c r="AB215" s="32"/>
      <c r="AC215" s="29"/>
      <c r="AD215" s="32"/>
      <c r="AE215" s="29"/>
      <c r="AF215" s="32"/>
      <c r="AG215" s="29"/>
      <c r="AH215" s="32"/>
      <c r="AI215" s="378"/>
      <c r="AJ215" s="29"/>
      <c r="AK215" s="39"/>
      <c r="AL215" s="29"/>
      <c r="AM215" s="39"/>
      <c r="AN215" s="29"/>
      <c r="AO215" s="32"/>
      <c r="AP215" s="29"/>
      <c r="AQ215" s="32"/>
      <c r="AR215" s="29"/>
      <c r="AS215" s="32"/>
      <c r="AT215" s="29"/>
      <c r="AU215" s="32"/>
      <c r="AV215" s="29"/>
      <c r="AW215" s="32"/>
      <c r="AX215" s="378"/>
      <c r="AY215" s="29"/>
      <c r="AZ215" s="39"/>
      <c r="BA215" s="29"/>
      <c r="BB215" s="39"/>
      <c r="BC215" s="29"/>
      <c r="BD215" s="32"/>
      <c r="BE215" s="29"/>
      <c r="BF215" s="32"/>
      <c r="BG215" s="29"/>
      <c r="BH215" s="32"/>
      <c r="BI215" s="29"/>
      <c r="BJ215" s="32"/>
      <c r="BK215" s="29"/>
      <c r="BL215" s="32"/>
      <c r="BM215" s="378"/>
    </row>
    <row r="216" spans="1:74" s="4" customFormat="1" x14ac:dyDescent="0.2">
      <c r="A216" s="18">
        <v>215</v>
      </c>
      <c r="B216" s="30" t="s">
        <v>562</v>
      </c>
      <c r="C216" s="31" t="s">
        <v>1263</v>
      </c>
      <c r="D216" s="25" t="s">
        <v>40</v>
      </c>
      <c r="E216" s="26" t="s">
        <v>563</v>
      </c>
      <c r="F216" s="35"/>
      <c r="G216" s="39"/>
      <c r="H216" s="29"/>
      <c r="I216" s="39"/>
      <c r="J216" s="228" t="s">
        <v>564</v>
      </c>
      <c r="K216" s="32"/>
      <c r="L216" s="29"/>
      <c r="M216" s="32"/>
      <c r="N216" s="29"/>
      <c r="O216" s="32"/>
      <c r="P216" s="29"/>
      <c r="Q216" s="32"/>
      <c r="R216" s="29"/>
      <c r="S216" s="32"/>
      <c r="T216" s="378"/>
      <c r="U216" s="29"/>
      <c r="V216" s="39"/>
      <c r="W216" s="29"/>
      <c r="X216" s="39"/>
      <c r="Y216" s="29"/>
      <c r="Z216" s="32"/>
      <c r="AA216" s="29"/>
      <c r="AB216" s="32"/>
      <c r="AC216" s="29"/>
      <c r="AD216" s="32"/>
      <c r="AE216" s="29"/>
      <c r="AF216" s="32"/>
      <c r="AG216" s="29"/>
      <c r="AH216" s="32"/>
      <c r="AI216" s="378"/>
      <c r="AJ216" s="29"/>
      <c r="AK216" s="39"/>
      <c r="AL216" s="29"/>
      <c r="AM216" s="39"/>
      <c r="AN216" s="29"/>
      <c r="AO216" s="32"/>
      <c r="AP216" s="29"/>
      <c r="AQ216" s="32"/>
      <c r="AR216" s="29"/>
      <c r="AS216" s="32"/>
      <c r="AT216" s="29"/>
      <c r="AU216" s="32"/>
      <c r="AV216" s="29"/>
      <c r="AW216" s="32"/>
      <c r="AX216" s="378"/>
      <c r="AY216" s="29"/>
      <c r="AZ216" s="39"/>
      <c r="BA216" s="29"/>
      <c r="BB216" s="39"/>
      <c r="BC216" s="29"/>
      <c r="BD216" s="32"/>
      <c r="BE216" s="29"/>
      <c r="BF216" s="32"/>
      <c r="BG216" s="29"/>
      <c r="BH216" s="32"/>
      <c r="BI216" s="29"/>
      <c r="BJ216" s="32"/>
      <c r="BK216" s="29"/>
      <c r="BL216" s="32"/>
      <c r="BM216" s="378"/>
    </row>
    <row r="217" spans="1:74" s="4" customFormat="1" x14ac:dyDescent="0.2">
      <c r="A217" s="18">
        <v>216</v>
      </c>
      <c r="B217" s="30" t="s">
        <v>562</v>
      </c>
      <c r="C217" s="61" t="s">
        <v>578</v>
      </c>
      <c r="D217" s="25" t="s">
        <v>40</v>
      </c>
      <c r="E217" s="26" t="s">
        <v>563</v>
      </c>
      <c r="F217" s="35"/>
      <c r="G217" s="39"/>
      <c r="H217" s="29"/>
      <c r="I217" s="39"/>
      <c r="J217" s="228" t="s">
        <v>579</v>
      </c>
      <c r="K217" s="32"/>
      <c r="L217" s="228" t="s">
        <v>579</v>
      </c>
      <c r="M217" s="32"/>
      <c r="N217" s="228" t="s">
        <v>580</v>
      </c>
      <c r="O217" s="32"/>
      <c r="P217" s="228" t="s">
        <v>580</v>
      </c>
      <c r="Q217" s="32"/>
      <c r="R217" s="29"/>
      <c r="S217" s="32"/>
      <c r="T217" s="378"/>
      <c r="U217" s="29"/>
      <c r="V217" s="39"/>
      <c r="W217" s="29"/>
      <c r="X217" s="39"/>
      <c r="Y217" s="29"/>
      <c r="Z217" s="32"/>
      <c r="AA217" s="29"/>
      <c r="AB217" s="32"/>
      <c r="AC217" s="29"/>
      <c r="AD217" s="32"/>
      <c r="AE217" s="29"/>
      <c r="AF217" s="32"/>
      <c r="AG217" s="29"/>
      <c r="AH217" s="32"/>
      <c r="AI217" s="378"/>
      <c r="AJ217" s="29"/>
      <c r="AK217" s="39"/>
      <c r="AL217" s="29"/>
      <c r="AM217" s="39"/>
      <c r="AN217" s="29"/>
      <c r="AO217" s="32"/>
      <c r="AP217" s="29"/>
      <c r="AQ217" s="32"/>
      <c r="AR217" s="29"/>
      <c r="AS217" s="32"/>
      <c r="AT217" s="29"/>
      <c r="AU217" s="32"/>
      <c r="AV217" s="29"/>
      <c r="AW217" s="32"/>
      <c r="AX217" s="378"/>
      <c r="AY217" s="29"/>
      <c r="AZ217" s="39"/>
      <c r="BA217" s="29"/>
      <c r="BB217" s="39"/>
      <c r="BC217" s="29"/>
      <c r="BD217" s="32"/>
      <c r="BE217" s="29"/>
      <c r="BF217" s="32"/>
      <c r="BG217" s="29"/>
      <c r="BH217" s="32"/>
      <c r="BI217" s="29"/>
      <c r="BJ217" s="32"/>
      <c r="BK217" s="29"/>
      <c r="BL217" s="32"/>
      <c r="BM217" s="378"/>
    </row>
    <row r="218" spans="1:74" s="4" customFormat="1" x14ac:dyDescent="0.2">
      <c r="A218" s="18">
        <v>217</v>
      </c>
      <c r="B218" s="30" t="s">
        <v>107</v>
      </c>
      <c r="C218" s="31"/>
      <c r="D218" s="25"/>
      <c r="E218" s="26" t="s">
        <v>105</v>
      </c>
      <c r="F218" s="35"/>
      <c r="G218" s="39"/>
      <c r="H218" s="46" t="s">
        <v>351</v>
      </c>
      <c r="I218" s="47" t="s">
        <v>1661</v>
      </c>
      <c r="J218" s="46" t="s">
        <v>351</v>
      </c>
      <c r="K218" s="47" t="s">
        <v>1661</v>
      </c>
      <c r="L218" s="46" t="s">
        <v>351</v>
      </c>
      <c r="M218" s="47" t="s">
        <v>1661</v>
      </c>
      <c r="N218" s="46" t="s">
        <v>351</v>
      </c>
      <c r="O218" s="47" t="s">
        <v>1661</v>
      </c>
      <c r="P218" s="46" t="s">
        <v>351</v>
      </c>
      <c r="Q218" s="47" t="s">
        <v>1661</v>
      </c>
      <c r="R218" s="46" t="s">
        <v>351</v>
      </c>
      <c r="S218" s="47" t="s">
        <v>1661</v>
      </c>
      <c r="T218" s="378"/>
      <c r="U218" s="46" t="s">
        <v>355</v>
      </c>
      <c r="V218" s="47" t="s">
        <v>1661</v>
      </c>
      <c r="W218" s="46" t="s">
        <v>357</v>
      </c>
      <c r="X218" s="47" t="s">
        <v>1661</v>
      </c>
      <c r="Y218" s="46" t="s">
        <v>351</v>
      </c>
      <c r="Z218" s="47" t="s">
        <v>1661</v>
      </c>
      <c r="AA218" s="46" t="s">
        <v>351</v>
      </c>
      <c r="AB218" s="47" t="s">
        <v>1661</v>
      </c>
      <c r="AC218" s="46" t="s">
        <v>351</v>
      </c>
      <c r="AD218" s="47" t="s">
        <v>1661</v>
      </c>
      <c r="AE218" s="46" t="s">
        <v>351</v>
      </c>
      <c r="AF218" s="47" t="s">
        <v>1661</v>
      </c>
      <c r="AG218" s="46" t="s">
        <v>351</v>
      </c>
      <c r="AH218" s="47" t="s">
        <v>1661</v>
      </c>
      <c r="AI218" s="378"/>
      <c r="AJ218" s="46" t="s">
        <v>351</v>
      </c>
      <c r="AK218" s="47" t="s">
        <v>1661</v>
      </c>
      <c r="AL218" s="46" t="s">
        <v>355</v>
      </c>
      <c r="AM218" s="47" t="s">
        <v>1661</v>
      </c>
      <c r="AN218" s="46" t="s">
        <v>351</v>
      </c>
      <c r="AO218" s="47" t="s">
        <v>1661</v>
      </c>
      <c r="AP218" s="46" t="s">
        <v>351</v>
      </c>
      <c r="AQ218" s="47" t="s">
        <v>1661</v>
      </c>
      <c r="AR218" s="46" t="s">
        <v>351</v>
      </c>
      <c r="AS218" s="47" t="s">
        <v>1661</v>
      </c>
      <c r="AT218" s="46" t="s">
        <v>351</v>
      </c>
      <c r="AU218" s="47" t="s">
        <v>1661</v>
      </c>
      <c r="AV218" s="46" t="s">
        <v>351</v>
      </c>
      <c r="AW218" s="47" t="s">
        <v>1661</v>
      </c>
      <c r="AX218" s="378"/>
      <c r="AY218" s="46" t="s">
        <v>357</v>
      </c>
      <c r="AZ218" s="47" t="s">
        <v>1661</v>
      </c>
      <c r="BA218" s="46" t="s">
        <v>351</v>
      </c>
      <c r="BB218" s="47" t="s">
        <v>1661</v>
      </c>
      <c r="BC218" s="46" t="s">
        <v>351</v>
      </c>
      <c r="BD218" s="47" t="s">
        <v>1661</v>
      </c>
      <c r="BE218" s="46" t="s">
        <v>351</v>
      </c>
      <c r="BF218" s="47" t="s">
        <v>1661</v>
      </c>
      <c r="BG218" s="46" t="s">
        <v>351</v>
      </c>
      <c r="BH218" s="47" t="s">
        <v>1661</v>
      </c>
      <c r="BI218" s="46" t="s">
        <v>351</v>
      </c>
      <c r="BJ218" s="47" t="s">
        <v>1661</v>
      </c>
      <c r="BK218" s="46" t="s">
        <v>351</v>
      </c>
      <c r="BL218" s="47" t="s">
        <v>1661</v>
      </c>
      <c r="BM218" s="378"/>
    </row>
    <row r="219" spans="1:74" s="4" customFormat="1" x14ac:dyDescent="0.2">
      <c r="A219" s="18">
        <v>218</v>
      </c>
      <c r="B219" s="30" t="s">
        <v>107</v>
      </c>
      <c r="C219" s="31"/>
      <c r="D219" s="25"/>
      <c r="E219" s="26" t="s">
        <v>105</v>
      </c>
      <c r="F219" s="35"/>
      <c r="G219" s="39"/>
      <c r="H219" s="29"/>
      <c r="I219" s="32"/>
      <c r="J219" s="46" t="s">
        <v>355</v>
      </c>
      <c r="K219" s="32"/>
      <c r="L219" s="46" t="s">
        <v>355</v>
      </c>
      <c r="M219" s="32"/>
      <c r="N219" s="46" t="s">
        <v>355</v>
      </c>
      <c r="O219" s="32"/>
      <c r="P219" s="46" t="s">
        <v>355</v>
      </c>
      <c r="Q219" s="32"/>
      <c r="R219" s="46" t="s">
        <v>355</v>
      </c>
      <c r="S219" s="32"/>
      <c r="T219" s="378"/>
      <c r="U219" s="29"/>
      <c r="V219" s="32"/>
      <c r="W219" s="29"/>
      <c r="X219" s="32"/>
      <c r="Y219" s="46" t="s">
        <v>355</v>
      </c>
      <c r="Z219" s="32"/>
      <c r="AA219" s="46" t="s">
        <v>355</v>
      </c>
      <c r="AB219" s="32"/>
      <c r="AC219" s="46" t="s">
        <v>355</v>
      </c>
      <c r="AD219" s="32"/>
      <c r="AE219" s="46" t="s">
        <v>355</v>
      </c>
      <c r="AF219" s="32"/>
      <c r="AG219" s="46" t="s">
        <v>355</v>
      </c>
      <c r="AH219" s="32"/>
      <c r="AI219" s="378"/>
      <c r="AJ219" s="29"/>
      <c r="AK219" s="32"/>
      <c r="AL219" s="29"/>
      <c r="AM219" s="32"/>
      <c r="AN219" s="46" t="s">
        <v>355</v>
      </c>
      <c r="AO219" s="32"/>
      <c r="AP219" s="46" t="s">
        <v>355</v>
      </c>
      <c r="AQ219" s="32"/>
      <c r="AR219" s="46" t="s">
        <v>355</v>
      </c>
      <c r="AS219" s="32"/>
      <c r="AT219" s="46" t="s">
        <v>355</v>
      </c>
      <c r="AU219" s="32"/>
      <c r="AV219" s="46" t="s">
        <v>355</v>
      </c>
      <c r="AW219" s="32"/>
      <c r="AX219" s="378"/>
      <c r="AY219" s="29"/>
      <c r="AZ219" s="32"/>
      <c r="BA219" s="29"/>
      <c r="BB219" s="32"/>
      <c r="BC219" s="46" t="s">
        <v>355</v>
      </c>
      <c r="BD219" s="32"/>
      <c r="BE219" s="46" t="s">
        <v>355</v>
      </c>
      <c r="BF219" s="32"/>
      <c r="BG219" s="46" t="s">
        <v>355</v>
      </c>
      <c r="BH219" s="32"/>
      <c r="BI219" s="46" t="s">
        <v>355</v>
      </c>
      <c r="BJ219" s="32"/>
      <c r="BK219" s="46" t="s">
        <v>355</v>
      </c>
      <c r="BL219" s="32"/>
      <c r="BM219" s="378"/>
    </row>
    <row r="220" spans="1:74" s="4" customFormat="1" x14ac:dyDescent="0.2">
      <c r="A220" s="18">
        <v>219</v>
      </c>
      <c r="B220" s="30" t="s">
        <v>107</v>
      </c>
      <c r="C220" s="31"/>
      <c r="D220" s="25"/>
      <c r="E220" s="26" t="s">
        <v>105</v>
      </c>
      <c r="F220" s="35"/>
      <c r="G220" s="39"/>
      <c r="H220" s="29"/>
      <c r="I220" s="32"/>
      <c r="J220" s="46" t="s">
        <v>357</v>
      </c>
      <c r="K220" s="32"/>
      <c r="L220" s="46" t="s">
        <v>357</v>
      </c>
      <c r="M220" s="32"/>
      <c r="N220" s="46" t="s">
        <v>357</v>
      </c>
      <c r="O220" s="32"/>
      <c r="P220" s="46" t="s">
        <v>357</v>
      </c>
      <c r="Q220" s="32"/>
      <c r="R220" s="46" t="s">
        <v>357</v>
      </c>
      <c r="S220" s="32"/>
      <c r="T220" s="378"/>
      <c r="U220" s="29"/>
      <c r="V220" s="32"/>
      <c r="W220" s="29"/>
      <c r="X220" s="32"/>
      <c r="Y220" s="46" t="s">
        <v>357</v>
      </c>
      <c r="Z220" s="32"/>
      <c r="AA220" s="46" t="s">
        <v>357</v>
      </c>
      <c r="AB220" s="32"/>
      <c r="AC220" s="46" t="s">
        <v>357</v>
      </c>
      <c r="AD220" s="32"/>
      <c r="AE220" s="46" t="s">
        <v>357</v>
      </c>
      <c r="AF220" s="32"/>
      <c r="AG220" s="46" t="s">
        <v>357</v>
      </c>
      <c r="AH220" s="32"/>
      <c r="AI220" s="378"/>
      <c r="AJ220" s="29"/>
      <c r="AK220" s="32"/>
      <c r="AL220" s="29"/>
      <c r="AM220" s="32"/>
      <c r="AN220" s="46" t="s">
        <v>357</v>
      </c>
      <c r="AO220" s="32"/>
      <c r="AP220" s="46" t="s">
        <v>357</v>
      </c>
      <c r="AQ220" s="32"/>
      <c r="AR220" s="46" t="s">
        <v>357</v>
      </c>
      <c r="AS220" s="32"/>
      <c r="AT220" s="46" t="s">
        <v>357</v>
      </c>
      <c r="AU220" s="32"/>
      <c r="AV220" s="46" t="s">
        <v>357</v>
      </c>
      <c r="AW220" s="32"/>
      <c r="AX220" s="378"/>
      <c r="AY220" s="29"/>
      <c r="AZ220" s="32"/>
      <c r="BA220" s="29"/>
      <c r="BB220" s="32"/>
      <c r="BC220" s="46" t="s">
        <v>357</v>
      </c>
      <c r="BD220" s="32"/>
      <c r="BE220" s="46" t="s">
        <v>357</v>
      </c>
      <c r="BF220" s="32"/>
      <c r="BG220" s="46" t="s">
        <v>357</v>
      </c>
      <c r="BH220" s="32"/>
      <c r="BI220" s="46" t="s">
        <v>357</v>
      </c>
      <c r="BJ220" s="32"/>
      <c r="BK220" s="46" t="s">
        <v>357</v>
      </c>
      <c r="BL220" s="32"/>
      <c r="BM220" s="378"/>
    </row>
    <row r="221" spans="1:74" s="4" customFormat="1" x14ac:dyDescent="0.2">
      <c r="A221" s="18">
        <v>220</v>
      </c>
      <c r="B221" s="73" t="s">
        <v>107</v>
      </c>
      <c r="C221" s="51"/>
      <c r="D221" s="25"/>
      <c r="E221" s="26" t="s">
        <v>66</v>
      </c>
      <c r="F221" s="63"/>
      <c r="G221" s="64" t="s">
        <v>233</v>
      </c>
      <c r="H221" s="65" t="s">
        <v>236</v>
      </c>
      <c r="I221" s="155" t="s">
        <v>233</v>
      </c>
      <c r="J221" s="65" t="s">
        <v>236</v>
      </c>
      <c r="K221" s="155" t="s">
        <v>233</v>
      </c>
      <c r="L221" s="65" t="s">
        <v>236</v>
      </c>
      <c r="M221" s="155" t="s">
        <v>233</v>
      </c>
      <c r="N221" s="65" t="s">
        <v>236</v>
      </c>
      <c r="O221" s="155" t="s">
        <v>233</v>
      </c>
      <c r="P221" s="65" t="s">
        <v>236</v>
      </c>
      <c r="Q221" s="155" t="s">
        <v>233</v>
      </c>
      <c r="R221" s="65" t="s">
        <v>236</v>
      </c>
      <c r="S221" s="155" t="s">
        <v>233</v>
      </c>
      <c r="T221" s="378"/>
      <c r="U221" s="65" t="s">
        <v>236</v>
      </c>
      <c r="V221" s="155" t="s">
        <v>233</v>
      </c>
      <c r="W221" s="65" t="s">
        <v>236</v>
      </c>
      <c r="X221" s="155" t="s">
        <v>233</v>
      </c>
      <c r="Y221" s="65" t="s">
        <v>236</v>
      </c>
      <c r="Z221" s="155" t="s">
        <v>233</v>
      </c>
      <c r="AA221" s="65" t="s">
        <v>236</v>
      </c>
      <c r="AB221" s="155" t="s">
        <v>233</v>
      </c>
      <c r="AC221" s="65" t="s">
        <v>236</v>
      </c>
      <c r="AD221" s="155" t="s">
        <v>233</v>
      </c>
      <c r="AE221" s="65" t="s">
        <v>236</v>
      </c>
      <c r="AF221" s="155" t="s">
        <v>233</v>
      </c>
      <c r="AG221" s="65" t="s">
        <v>236</v>
      </c>
      <c r="AH221" s="155" t="s">
        <v>233</v>
      </c>
      <c r="AI221" s="378"/>
      <c r="AJ221" s="65" t="s">
        <v>236</v>
      </c>
      <c r="AK221" s="155" t="s">
        <v>233</v>
      </c>
      <c r="AL221" s="65" t="s">
        <v>236</v>
      </c>
      <c r="AM221" s="155" t="s">
        <v>233</v>
      </c>
      <c r="AN221" s="65" t="s">
        <v>236</v>
      </c>
      <c r="AO221" s="155" t="s">
        <v>233</v>
      </c>
      <c r="AP221" s="65" t="s">
        <v>236</v>
      </c>
      <c r="AQ221" s="155" t="s">
        <v>233</v>
      </c>
      <c r="AR221" s="65" t="s">
        <v>236</v>
      </c>
      <c r="AS221" s="155" t="s">
        <v>233</v>
      </c>
      <c r="AT221" s="65" t="s">
        <v>236</v>
      </c>
      <c r="AU221" s="155" t="s">
        <v>233</v>
      </c>
      <c r="AV221" s="65" t="s">
        <v>236</v>
      </c>
      <c r="AW221" s="155" t="s">
        <v>233</v>
      </c>
      <c r="AX221" s="378"/>
      <c r="AY221" s="65" t="s">
        <v>236</v>
      </c>
      <c r="AZ221" s="155" t="s">
        <v>233</v>
      </c>
      <c r="BA221" s="65" t="s">
        <v>236</v>
      </c>
      <c r="BB221" s="155" t="s">
        <v>233</v>
      </c>
      <c r="BC221" s="65" t="s">
        <v>236</v>
      </c>
      <c r="BD221" s="155" t="s">
        <v>233</v>
      </c>
      <c r="BE221" s="65" t="s">
        <v>236</v>
      </c>
      <c r="BF221" s="155" t="s">
        <v>233</v>
      </c>
      <c r="BG221" s="65" t="s">
        <v>236</v>
      </c>
      <c r="BH221" s="155" t="s">
        <v>233</v>
      </c>
      <c r="BI221" s="65" t="s">
        <v>236</v>
      </c>
      <c r="BJ221" s="155" t="s">
        <v>233</v>
      </c>
      <c r="BK221" s="65" t="s">
        <v>236</v>
      </c>
      <c r="BL221" s="155" t="s">
        <v>233</v>
      </c>
      <c r="BM221" s="378"/>
    </row>
    <row r="222" spans="1:74" customFormat="1" ht="15" x14ac:dyDescent="0.25">
      <c r="A222" s="18">
        <v>221</v>
      </c>
      <c r="B222" s="73" t="s">
        <v>1411</v>
      </c>
      <c r="C222" s="31"/>
      <c r="D222" s="25" t="s">
        <v>40</v>
      </c>
      <c r="E222" s="26" t="s">
        <v>1385</v>
      </c>
      <c r="F222" s="63"/>
      <c r="G222" s="75"/>
      <c r="H222" s="74"/>
      <c r="I222" s="187" t="s">
        <v>1414</v>
      </c>
      <c r="J222" s="188" t="s">
        <v>1412</v>
      </c>
      <c r="K222" s="75"/>
      <c r="L222" s="74"/>
      <c r="M222" s="187" t="s">
        <v>1416</v>
      </c>
      <c r="N222" s="188" t="s">
        <v>1412</v>
      </c>
      <c r="O222" s="187" t="s">
        <v>1416</v>
      </c>
      <c r="P222" s="188" t="s">
        <v>1412</v>
      </c>
      <c r="Q222" s="187" t="s">
        <v>1416</v>
      </c>
      <c r="R222" s="74"/>
      <c r="S222" s="187" t="s">
        <v>1416</v>
      </c>
      <c r="T222" s="378"/>
      <c r="U222" s="74"/>
      <c r="V222" s="187" t="s">
        <v>1414</v>
      </c>
      <c r="W222" s="74"/>
      <c r="X222" s="75"/>
      <c r="Y222" s="188" t="s">
        <v>1412</v>
      </c>
      <c r="Z222" s="75"/>
      <c r="AA222" s="188" t="s">
        <v>1412</v>
      </c>
      <c r="AB222" s="187" t="s">
        <v>1416</v>
      </c>
      <c r="AC222" s="74"/>
      <c r="AD222" s="187" t="s">
        <v>1416</v>
      </c>
      <c r="AE222" s="188" t="s">
        <v>1412</v>
      </c>
      <c r="AF222" s="187" t="s">
        <v>1416</v>
      </c>
      <c r="AG222" s="188" t="s">
        <v>1412</v>
      </c>
      <c r="AH222" s="187" t="s">
        <v>1416</v>
      </c>
      <c r="AI222" s="378"/>
      <c r="AJ222" s="74"/>
      <c r="AK222" s="187" t="s">
        <v>1414</v>
      </c>
      <c r="AL222" s="74"/>
      <c r="AM222" s="187" t="s">
        <v>1414</v>
      </c>
      <c r="AN222" s="188" t="s">
        <v>1412</v>
      </c>
      <c r="AO222" s="75"/>
      <c r="AP222" s="74"/>
      <c r="AQ222" s="187" t="s">
        <v>1416</v>
      </c>
      <c r="AR222" s="74"/>
      <c r="AS222" s="187" t="s">
        <v>1416</v>
      </c>
      <c r="AT222" s="188" t="s">
        <v>1412</v>
      </c>
      <c r="AU222" s="187" t="s">
        <v>1416</v>
      </c>
      <c r="AV222" s="188" t="s">
        <v>1412</v>
      </c>
      <c r="AW222" s="187" t="s">
        <v>1416</v>
      </c>
      <c r="AX222" s="378"/>
      <c r="AY222" s="74"/>
      <c r="AZ222" s="187" t="s">
        <v>1414</v>
      </c>
      <c r="BA222" s="74"/>
      <c r="BB222" s="187" t="s">
        <v>1414</v>
      </c>
      <c r="BC222" s="74"/>
      <c r="BD222" s="32"/>
      <c r="BE222" s="74"/>
      <c r="BF222" s="187" t="s">
        <v>1416</v>
      </c>
      <c r="BG222" s="74"/>
      <c r="BH222" s="187" t="s">
        <v>1416</v>
      </c>
      <c r="BI222" s="74"/>
      <c r="BJ222" s="187" t="s">
        <v>1416</v>
      </c>
      <c r="BK222" s="74"/>
      <c r="BL222" s="187" t="s">
        <v>1416</v>
      </c>
      <c r="BM222" s="378"/>
      <c r="BN222" s="56"/>
      <c r="BO222" s="56"/>
      <c r="BP222" s="56"/>
      <c r="BQ222" s="56"/>
      <c r="BR222" s="56"/>
      <c r="BS222" s="56"/>
      <c r="BT222" s="56"/>
      <c r="BU222" s="56"/>
      <c r="BV222" s="56"/>
    </row>
    <row r="223" spans="1:74" customFormat="1" ht="15.75" thickBot="1" x14ac:dyDescent="0.3">
      <c r="A223" s="18">
        <v>222</v>
      </c>
      <c r="B223" s="73" t="s">
        <v>1411</v>
      </c>
      <c r="C223" s="51"/>
      <c r="D223" s="25" t="s">
        <v>40</v>
      </c>
      <c r="E223" s="26" t="s">
        <v>1385</v>
      </c>
      <c r="F223" s="63"/>
      <c r="G223" s="75"/>
      <c r="H223" s="74"/>
      <c r="I223" s="75"/>
      <c r="J223" s="188" t="s">
        <v>1413</v>
      </c>
      <c r="K223" s="187" t="s">
        <v>1415</v>
      </c>
      <c r="L223" s="188" t="s">
        <v>1413</v>
      </c>
      <c r="M223" s="187" t="s">
        <v>1415</v>
      </c>
      <c r="N223" s="74"/>
      <c r="O223" s="187" t="s">
        <v>1415</v>
      </c>
      <c r="P223" s="74"/>
      <c r="Q223" s="187" t="s">
        <v>1415</v>
      </c>
      <c r="R223" s="188" t="s">
        <v>1413</v>
      </c>
      <c r="S223" s="75"/>
      <c r="T223" s="378"/>
      <c r="U223" s="74"/>
      <c r="V223" s="75"/>
      <c r="W223" s="74"/>
      <c r="X223" s="187" t="s">
        <v>1415</v>
      </c>
      <c r="Y223" s="74"/>
      <c r="Z223" s="187" t="s">
        <v>1415</v>
      </c>
      <c r="AA223" s="188" t="s">
        <v>1413</v>
      </c>
      <c r="AB223" s="187" t="s">
        <v>1415</v>
      </c>
      <c r="AC223" s="188" t="s">
        <v>1413</v>
      </c>
      <c r="AD223" s="187"/>
      <c r="AE223" s="188" t="s">
        <v>1413</v>
      </c>
      <c r="AF223" s="75"/>
      <c r="AG223" s="188" t="s">
        <v>1413</v>
      </c>
      <c r="AH223" s="75"/>
      <c r="AI223" s="378"/>
      <c r="AJ223" s="74"/>
      <c r="AK223" s="75"/>
      <c r="AL223" s="74"/>
      <c r="AM223" s="75"/>
      <c r="AN223" s="188" t="s">
        <v>1413</v>
      </c>
      <c r="AO223" s="75"/>
      <c r="AP223" s="188" t="s">
        <v>1413</v>
      </c>
      <c r="AQ223" s="75"/>
      <c r="AR223" s="74"/>
      <c r="AS223" s="75"/>
      <c r="AT223" s="74"/>
      <c r="AU223" s="75"/>
      <c r="AV223" s="188" t="s">
        <v>1413</v>
      </c>
      <c r="AW223" s="75"/>
      <c r="AX223" s="378"/>
      <c r="AY223" s="74"/>
      <c r="AZ223" s="75"/>
      <c r="BA223" s="74"/>
      <c r="BB223" s="75"/>
      <c r="BC223" s="74"/>
      <c r="BD223" s="75"/>
      <c r="BE223" s="74"/>
      <c r="BF223" s="75"/>
      <c r="BG223" s="74"/>
      <c r="BH223" s="75"/>
      <c r="BI223" s="74"/>
      <c r="BJ223" s="75"/>
      <c r="BK223" s="74"/>
      <c r="BL223" s="75"/>
      <c r="BM223" s="378"/>
      <c r="BN223" s="56"/>
      <c r="BO223" s="56"/>
      <c r="BP223" s="56"/>
      <c r="BQ223" s="56"/>
      <c r="BR223" s="56"/>
      <c r="BS223" s="56"/>
      <c r="BT223" s="56"/>
      <c r="BU223" s="56"/>
      <c r="BV223" s="56"/>
    </row>
    <row r="224" spans="1:74" s="4" customFormat="1" x14ac:dyDescent="0.2">
      <c r="A224" s="18">
        <v>223</v>
      </c>
      <c r="B224" s="66" t="s">
        <v>1876</v>
      </c>
      <c r="C224" s="78"/>
      <c r="D224" s="67"/>
      <c r="E224" s="68"/>
      <c r="F224" s="69"/>
      <c r="G224" s="104"/>
      <c r="H224" s="166"/>
      <c r="I224" s="105"/>
      <c r="J224" s="481" t="s">
        <v>1879</v>
      </c>
      <c r="K224" s="105"/>
      <c r="L224" s="481" t="s">
        <v>1879</v>
      </c>
      <c r="M224" s="105"/>
      <c r="N224" s="481" t="s">
        <v>1879</v>
      </c>
      <c r="O224" s="105"/>
      <c r="P224" s="481" t="s">
        <v>1879</v>
      </c>
      <c r="Q224" s="105"/>
      <c r="R224" s="481" t="s">
        <v>1879</v>
      </c>
      <c r="S224" s="105"/>
      <c r="T224" s="378"/>
      <c r="U224" s="166"/>
      <c r="V224" s="105"/>
      <c r="W224" s="166"/>
      <c r="X224" s="105"/>
      <c r="Y224" s="481" t="s">
        <v>1879</v>
      </c>
      <c r="Z224" s="105"/>
      <c r="AA224" s="481" t="s">
        <v>1879</v>
      </c>
      <c r="AB224" s="105"/>
      <c r="AC224" s="481" t="s">
        <v>1879</v>
      </c>
      <c r="AD224" s="105"/>
      <c r="AE224" s="481" t="s">
        <v>1879</v>
      </c>
      <c r="AF224" s="105"/>
      <c r="AG224" s="481" t="s">
        <v>1879</v>
      </c>
      <c r="AH224" s="105"/>
      <c r="AI224" s="378"/>
      <c r="AJ224" s="166"/>
      <c r="AK224" s="105"/>
      <c r="AL224" s="166"/>
      <c r="AM224" s="105"/>
      <c r="AN224" s="481" t="s">
        <v>1879</v>
      </c>
      <c r="AO224" s="105"/>
      <c r="AP224" s="481" t="s">
        <v>1879</v>
      </c>
      <c r="AQ224" s="105"/>
      <c r="AR224" s="481" t="s">
        <v>1879</v>
      </c>
      <c r="AS224" s="105"/>
      <c r="AT224" s="481" t="s">
        <v>1879</v>
      </c>
      <c r="AU224" s="105"/>
      <c r="AV224" s="481" t="s">
        <v>1879</v>
      </c>
      <c r="AW224" s="105"/>
      <c r="AX224" s="378"/>
      <c r="AY224" s="166"/>
      <c r="AZ224" s="105"/>
      <c r="BA224" s="166"/>
      <c r="BB224" s="105"/>
      <c r="BC224" s="166"/>
      <c r="BD224" s="105"/>
      <c r="BE224" s="166"/>
      <c r="BF224" s="105"/>
      <c r="BG224" s="166"/>
      <c r="BH224" s="105"/>
      <c r="BI224" s="166"/>
      <c r="BJ224" s="105"/>
      <c r="BK224" s="166"/>
      <c r="BL224" s="105"/>
      <c r="BM224" s="378"/>
    </row>
    <row r="225" spans="1:74" customFormat="1" ht="15" x14ac:dyDescent="0.25">
      <c r="A225" s="18">
        <v>224</v>
      </c>
      <c r="B225" s="73" t="s">
        <v>1877</v>
      </c>
      <c r="C225" s="31"/>
      <c r="D225" s="316"/>
      <c r="E225" s="317"/>
      <c r="F225" s="318"/>
      <c r="G225" s="283"/>
      <c r="H225" s="29"/>
      <c r="I225" s="284"/>
      <c r="J225" s="192" t="s">
        <v>1880</v>
      </c>
      <c r="K225" s="284"/>
      <c r="L225" s="192" t="s">
        <v>1880</v>
      </c>
      <c r="M225" s="284"/>
      <c r="N225" s="192" t="s">
        <v>1880</v>
      </c>
      <c r="O225" s="284"/>
      <c r="P225" s="192" t="s">
        <v>1880</v>
      </c>
      <c r="Q225" s="284"/>
      <c r="R225" s="192" t="s">
        <v>1880</v>
      </c>
      <c r="S225" s="284"/>
      <c r="T225" s="480"/>
      <c r="U225" s="29"/>
      <c r="V225" s="284"/>
      <c r="W225" s="29"/>
      <c r="X225" s="284"/>
      <c r="Y225" s="192" t="s">
        <v>1880</v>
      </c>
      <c r="Z225" s="284"/>
      <c r="AA225" s="192" t="s">
        <v>1880</v>
      </c>
      <c r="AB225" s="284"/>
      <c r="AC225" s="192" t="s">
        <v>1880</v>
      </c>
      <c r="AD225" s="284"/>
      <c r="AE225" s="192" t="s">
        <v>1880</v>
      </c>
      <c r="AF225" s="284"/>
      <c r="AG225" s="192" t="s">
        <v>1880</v>
      </c>
      <c r="AH225" s="284"/>
      <c r="AI225" s="480"/>
      <c r="AJ225" s="29"/>
      <c r="AK225" s="284"/>
      <c r="AL225" s="29"/>
      <c r="AM225" s="284"/>
      <c r="AN225" s="192" t="s">
        <v>1880</v>
      </c>
      <c r="AO225" s="284"/>
      <c r="AP225" s="192" t="s">
        <v>1880</v>
      </c>
      <c r="AQ225" s="284"/>
      <c r="AR225" s="192" t="s">
        <v>1880</v>
      </c>
      <c r="AS225" s="284"/>
      <c r="AT225" s="192" t="s">
        <v>1880</v>
      </c>
      <c r="AU225" s="284"/>
      <c r="AV225" s="192" t="s">
        <v>1880</v>
      </c>
      <c r="AW225" s="284"/>
      <c r="AX225" s="480"/>
      <c r="AY225" s="29"/>
      <c r="AZ225" s="284"/>
      <c r="BA225" s="29"/>
      <c r="BB225" s="284"/>
      <c r="BC225" s="29"/>
      <c r="BD225" s="284"/>
      <c r="BE225" s="29"/>
      <c r="BF225" s="284"/>
      <c r="BG225" s="29"/>
      <c r="BH225" s="284"/>
      <c r="BI225" s="29"/>
      <c r="BJ225" s="284"/>
      <c r="BK225" s="29"/>
      <c r="BL225" s="284"/>
      <c r="BM225" s="378"/>
      <c r="BN225" s="56"/>
      <c r="BO225" s="56"/>
      <c r="BP225" s="56"/>
      <c r="BQ225" s="56"/>
      <c r="BR225" s="56"/>
      <c r="BS225" s="56"/>
      <c r="BT225" s="56"/>
      <c r="BU225" s="56"/>
      <c r="BV225" s="56"/>
    </row>
    <row r="226" spans="1:74" customFormat="1" ht="22.5" x14ac:dyDescent="0.25">
      <c r="A226" s="18">
        <v>225</v>
      </c>
      <c r="B226" s="30" t="s">
        <v>1878</v>
      </c>
      <c r="C226" s="31"/>
      <c r="D226" s="316"/>
      <c r="E226" s="317"/>
      <c r="F226" s="318"/>
      <c r="G226" s="283"/>
      <c r="H226" s="29"/>
      <c r="I226" s="284"/>
      <c r="J226" s="192" t="s">
        <v>1881</v>
      </c>
      <c r="K226" s="284"/>
      <c r="L226" s="192" t="s">
        <v>1881</v>
      </c>
      <c r="M226" s="284"/>
      <c r="N226" s="192" t="s">
        <v>1881</v>
      </c>
      <c r="O226" s="284"/>
      <c r="P226" s="192" t="s">
        <v>1881</v>
      </c>
      <c r="Q226" s="284"/>
      <c r="R226" s="192" t="s">
        <v>1881</v>
      </c>
      <c r="S226" s="284"/>
      <c r="T226" s="480"/>
      <c r="U226" s="29"/>
      <c r="V226" s="284"/>
      <c r="W226" s="29"/>
      <c r="X226" s="284"/>
      <c r="Y226" s="192" t="s">
        <v>1881</v>
      </c>
      <c r="Z226" s="284"/>
      <c r="AA226" s="192" t="s">
        <v>1881</v>
      </c>
      <c r="AB226" s="284"/>
      <c r="AC226" s="192" t="s">
        <v>1881</v>
      </c>
      <c r="AD226" s="284"/>
      <c r="AE226" s="192" t="s">
        <v>1881</v>
      </c>
      <c r="AF226" s="284"/>
      <c r="AG226" s="192" t="s">
        <v>1881</v>
      </c>
      <c r="AH226" s="284"/>
      <c r="AI226" s="480"/>
      <c r="AJ226" s="29"/>
      <c r="AK226" s="284"/>
      <c r="AL226" s="29"/>
      <c r="AM226" s="284"/>
      <c r="AN226" s="192" t="s">
        <v>1881</v>
      </c>
      <c r="AO226" s="284"/>
      <c r="AP226" s="192" t="s">
        <v>1881</v>
      </c>
      <c r="AQ226" s="284"/>
      <c r="AR226" s="192" t="s">
        <v>1881</v>
      </c>
      <c r="AS226" s="284"/>
      <c r="AT226" s="192" t="s">
        <v>1881</v>
      </c>
      <c r="AU226" s="284"/>
      <c r="AV226" s="192" t="s">
        <v>1881</v>
      </c>
      <c r="AW226" s="284"/>
      <c r="AX226" s="480"/>
      <c r="AY226" s="29"/>
      <c r="AZ226" s="284"/>
      <c r="BA226" s="29"/>
      <c r="BB226" s="284"/>
      <c r="BC226" s="29"/>
      <c r="BD226" s="284"/>
      <c r="BE226" s="29"/>
      <c r="BF226" s="284"/>
      <c r="BG226" s="29"/>
      <c r="BH226" s="284"/>
      <c r="BI226" s="29"/>
      <c r="BJ226" s="284"/>
      <c r="BK226" s="29"/>
      <c r="BL226" s="284"/>
      <c r="BM226" s="378"/>
      <c r="BN226" s="56"/>
      <c r="BO226" s="56"/>
      <c r="BP226" s="56"/>
      <c r="BQ226" s="56"/>
      <c r="BR226" s="56"/>
      <c r="BS226" s="56"/>
      <c r="BT226" s="56"/>
      <c r="BU226" s="56"/>
      <c r="BV226" s="56"/>
    </row>
    <row r="227" spans="1:74" s="4" customFormat="1" x14ac:dyDescent="0.2">
      <c r="A227" s="18">
        <v>226</v>
      </c>
      <c r="B227" s="80" t="s">
        <v>108</v>
      </c>
      <c r="C227" s="49"/>
      <c r="D227" s="44"/>
      <c r="E227" s="45" t="s">
        <v>105</v>
      </c>
      <c r="F227" s="81"/>
      <c r="G227" s="87"/>
      <c r="H227" s="88"/>
      <c r="I227" s="89"/>
      <c r="J227" s="55" t="s">
        <v>358</v>
      </c>
      <c r="K227" s="89"/>
      <c r="L227" s="55" t="s">
        <v>358</v>
      </c>
      <c r="M227" s="89"/>
      <c r="N227" s="55" t="s">
        <v>358</v>
      </c>
      <c r="O227" s="89"/>
      <c r="P227" s="55" t="s">
        <v>358</v>
      </c>
      <c r="Q227" s="89"/>
      <c r="R227" s="55" t="s">
        <v>358</v>
      </c>
      <c r="S227" s="89"/>
      <c r="T227" s="449"/>
      <c r="U227" s="88"/>
      <c r="V227" s="89"/>
      <c r="W227" s="88"/>
      <c r="X227" s="89"/>
      <c r="Y227" s="55" t="s">
        <v>358</v>
      </c>
      <c r="Z227" s="89"/>
      <c r="AA227" s="55" t="s">
        <v>358</v>
      </c>
      <c r="AB227" s="89"/>
      <c r="AC227" s="55" t="s">
        <v>358</v>
      </c>
      <c r="AD227" s="89"/>
      <c r="AE227" s="55" t="s">
        <v>358</v>
      </c>
      <c r="AF227" s="89"/>
      <c r="AG227" s="55" t="s">
        <v>358</v>
      </c>
      <c r="AH227" s="89"/>
      <c r="AI227" s="449"/>
      <c r="AJ227" s="88"/>
      <c r="AK227" s="89"/>
      <c r="AL227" s="88"/>
      <c r="AM227" s="89"/>
      <c r="AN227" s="55" t="s">
        <v>358</v>
      </c>
      <c r="AO227" s="89"/>
      <c r="AP227" s="55" t="s">
        <v>358</v>
      </c>
      <c r="AQ227" s="89"/>
      <c r="AR227" s="55" t="s">
        <v>358</v>
      </c>
      <c r="AS227" s="89"/>
      <c r="AT227" s="55" t="s">
        <v>358</v>
      </c>
      <c r="AU227" s="89"/>
      <c r="AV227" s="55" t="s">
        <v>358</v>
      </c>
      <c r="AW227" s="89"/>
      <c r="AX227" s="449"/>
      <c r="AY227" s="88"/>
      <c r="AZ227" s="89"/>
      <c r="BA227" s="88"/>
      <c r="BB227" s="89"/>
      <c r="BC227" s="55" t="s">
        <v>358</v>
      </c>
      <c r="BD227" s="89"/>
      <c r="BE227" s="55" t="s">
        <v>358</v>
      </c>
      <c r="BF227" s="89"/>
      <c r="BG227" s="55" t="s">
        <v>358</v>
      </c>
      <c r="BH227" s="89"/>
      <c r="BI227" s="55" t="s">
        <v>358</v>
      </c>
      <c r="BJ227" s="89"/>
      <c r="BK227" s="55" t="s">
        <v>358</v>
      </c>
      <c r="BL227" s="89"/>
      <c r="BM227" s="378"/>
    </row>
    <row r="228" spans="1:74" s="4" customFormat="1" x14ac:dyDescent="0.2">
      <c r="A228" s="18">
        <v>227</v>
      </c>
      <c r="B228" s="30" t="s">
        <v>108</v>
      </c>
      <c r="C228" s="31"/>
      <c r="D228" s="25"/>
      <c r="E228" s="26" t="s">
        <v>105</v>
      </c>
      <c r="F228" s="35"/>
      <c r="G228" s="39"/>
      <c r="H228" s="29"/>
      <c r="I228" s="32"/>
      <c r="J228" s="46" t="s">
        <v>359</v>
      </c>
      <c r="K228" s="32"/>
      <c r="L228" s="46" t="s">
        <v>359</v>
      </c>
      <c r="M228" s="32"/>
      <c r="N228" s="46" t="s">
        <v>359</v>
      </c>
      <c r="O228" s="32"/>
      <c r="P228" s="46" t="s">
        <v>359</v>
      </c>
      <c r="Q228" s="32"/>
      <c r="R228" s="46" t="s">
        <v>359</v>
      </c>
      <c r="S228" s="32"/>
      <c r="T228" s="378"/>
      <c r="U228" s="29"/>
      <c r="V228" s="32"/>
      <c r="W228" s="29"/>
      <c r="X228" s="32"/>
      <c r="Y228" s="46" t="s">
        <v>359</v>
      </c>
      <c r="Z228" s="32"/>
      <c r="AA228" s="46" t="s">
        <v>359</v>
      </c>
      <c r="AB228" s="32"/>
      <c r="AC228" s="46" t="s">
        <v>359</v>
      </c>
      <c r="AD228" s="32"/>
      <c r="AE228" s="46" t="s">
        <v>359</v>
      </c>
      <c r="AF228" s="32"/>
      <c r="AG228" s="46" t="s">
        <v>359</v>
      </c>
      <c r="AH228" s="32"/>
      <c r="AI228" s="378"/>
      <c r="AJ228" s="29"/>
      <c r="AK228" s="32"/>
      <c r="AL228" s="29"/>
      <c r="AM228" s="32"/>
      <c r="AN228" s="46" t="s">
        <v>359</v>
      </c>
      <c r="AO228" s="32"/>
      <c r="AP228" s="46" t="s">
        <v>359</v>
      </c>
      <c r="AQ228" s="32"/>
      <c r="AR228" s="46" t="s">
        <v>359</v>
      </c>
      <c r="AS228" s="32"/>
      <c r="AT228" s="46" t="s">
        <v>359</v>
      </c>
      <c r="AU228" s="32"/>
      <c r="AV228" s="46" t="s">
        <v>359</v>
      </c>
      <c r="AW228" s="32"/>
      <c r="AX228" s="378"/>
      <c r="AY228" s="29"/>
      <c r="AZ228" s="32"/>
      <c r="BA228" s="29"/>
      <c r="BB228" s="32"/>
      <c r="BC228" s="46" t="s">
        <v>359</v>
      </c>
      <c r="BD228" s="32"/>
      <c r="BE228" s="46" t="s">
        <v>359</v>
      </c>
      <c r="BF228" s="32"/>
      <c r="BG228" s="46" t="s">
        <v>359</v>
      </c>
      <c r="BH228" s="32"/>
      <c r="BI228" s="46" t="s">
        <v>359</v>
      </c>
      <c r="BJ228" s="32"/>
      <c r="BK228" s="46" t="s">
        <v>359</v>
      </c>
      <c r="BL228" s="32"/>
      <c r="BM228" s="378"/>
    </row>
    <row r="229" spans="1:74" s="4" customFormat="1" x14ac:dyDescent="0.2">
      <c r="A229" s="18">
        <v>228</v>
      </c>
      <c r="B229" s="30" t="s">
        <v>108</v>
      </c>
      <c r="C229" s="31"/>
      <c r="D229" s="25"/>
      <c r="E229" s="26" t="s">
        <v>66</v>
      </c>
      <c r="F229" s="35"/>
      <c r="G229" s="39"/>
      <c r="H229" s="29"/>
      <c r="I229" s="32"/>
      <c r="J229" s="46" t="s">
        <v>234</v>
      </c>
      <c r="K229" s="32"/>
      <c r="L229" s="46" t="s">
        <v>234</v>
      </c>
      <c r="M229" s="32"/>
      <c r="N229" s="46" t="s">
        <v>234</v>
      </c>
      <c r="O229" s="32"/>
      <c r="P229" s="46" t="s">
        <v>234</v>
      </c>
      <c r="Q229" s="32"/>
      <c r="R229" s="46" t="s">
        <v>234</v>
      </c>
      <c r="S229" s="32"/>
      <c r="T229" s="378"/>
      <c r="U229" s="29"/>
      <c r="V229" s="32"/>
      <c r="W229" s="29"/>
      <c r="X229" s="32"/>
      <c r="Y229" s="46" t="s">
        <v>234</v>
      </c>
      <c r="Z229" s="32"/>
      <c r="AA229" s="46" t="s">
        <v>234</v>
      </c>
      <c r="AB229" s="32"/>
      <c r="AC229" s="46" t="s">
        <v>234</v>
      </c>
      <c r="AD229" s="32"/>
      <c r="AE229" s="46" t="s">
        <v>234</v>
      </c>
      <c r="AF229" s="32"/>
      <c r="AG229" s="46" t="s">
        <v>234</v>
      </c>
      <c r="AH229" s="32"/>
      <c r="AI229" s="378"/>
      <c r="AJ229" s="29"/>
      <c r="AK229" s="32"/>
      <c r="AL229" s="29"/>
      <c r="AM229" s="32"/>
      <c r="AN229" s="46" t="s">
        <v>234</v>
      </c>
      <c r="AO229" s="32"/>
      <c r="AP229" s="46" t="s">
        <v>234</v>
      </c>
      <c r="AQ229" s="32"/>
      <c r="AR229" s="46" t="s">
        <v>234</v>
      </c>
      <c r="AS229" s="32"/>
      <c r="AT229" s="46" t="s">
        <v>234</v>
      </c>
      <c r="AU229" s="32"/>
      <c r="AV229" s="46" t="s">
        <v>234</v>
      </c>
      <c r="AW229" s="32"/>
      <c r="AX229" s="378"/>
      <c r="AY229" s="29"/>
      <c r="AZ229" s="32"/>
      <c r="BA229" s="29"/>
      <c r="BB229" s="32"/>
      <c r="BC229" s="46" t="s">
        <v>234</v>
      </c>
      <c r="BD229" s="32"/>
      <c r="BE229" s="46" t="s">
        <v>234</v>
      </c>
      <c r="BF229" s="32"/>
      <c r="BG229" s="46" t="s">
        <v>234</v>
      </c>
      <c r="BH229" s="32"/>
      <c r="BI229" s="46" t="s">
        <v>234</v>
      </c>
      <c r="BJ229" s="32"/>
      <c r="BK229" s="46" t="s">
        <v>234</v>
      </c>
      <c r="BL229" s="32"/>
      <c r="BM229" s="378"/>
    </row>
    <row r="230" spans="1:74" s="4" customFormat="1" ht="22.5" x14ac:dyDescent="0.2">
      <c r="A230" s="18">
        <v>229</v>
      </c>
      <c r="B230" s="30" t="s">
        <v>109</v>
      </c>
      <c r="C230" s="31"/>
      <c r="D230" s="25"/>
      <c r="E230" s="26" t="s">
        <v>105</v>
      </c>
      <c r="F230" s="35"/>
      <c r="G230" s="39"/>
      <c r="H230" s="29"/>
      <c r="I230" s="32"/>
      <c r="J230" s="46" t="s">
        <v>1873</v>
      </c>
      <c r="K230" s="32"/>
      <c r="L230" s="46" t="s">
        <v>1873</v>
      </c>
      <c r="M230" s="32"/>
      <c r="N230" s="46" t="s">
        <v>1873</v>
      </c>
      <c r="O230" s="32"/>
      <c r="P230" s="46" t="s">
        <v>1873</v>
      </c>
      <c r="Q230" s="32"/>
      <c r="R230" s="46" t="s">
        <v>1873</v>
      </c>
      <c r="S230" s="32"/>
      <c r="T230" s="378"/>
      <c r="U230" s="29"/>
      <c r="V230" s="32"/>
      <c r="W230" s="29"/>
      <c r="X230" s="32"/>
      <c r="Y230" s="46" t="s">
        <v>1873</v>
      </c>
      <c r="Z230" s="32"/>
      <c r="AA230" s="46" t="s">
        <v>1873</v>
      </c>
      <c r="AB230" s="32"/>
      <c r="AC230" s="46" t="s">
        <v>1873</v>
      </c>
      <c r="AD230" s="32"/>
      <c r="AE230" s="46" t="s">
        <v>1873</v>
      </c>
      <c r="AF230" s="32"/>
      <c r="AG230" s="46" t="s">
        <v>1873</v>
      </c>
      <c r="AH230" s="32"/>
      <c r="AI230" s="378"/>
      <c r="AJ230" s="29"/>
      <c r="AK230" s="32"/>
      <c r="AL230" s="29"/>
      <c r="AM230" s="32"/>
      <c r="AN230" s="46" t="s">
        <v>1873</v>
      </c>
      <c r="AO230" s="32"/>
      <c r="AP230" s="46" t="s">
        <v>1873</v>
      </c>
      <c r="AQ230" s="32"/>
      <c r="AR230" s="46" t="s">
        <v>1873</v>
      </c>
      <c r="AS230" s="32"/>
      <c r="AT230" s="46" t="s">
        <v>1873</v>
      </c>
      <c r="AU230" s="32"/>
      <c r="AV230" s="46" t="s">
        <v>1873</v>
      </c>
      <c r="AW230" s="32"/>
      <c r="AX230" s="378"/>
      <c r="AY230" s="29"/>
      <c r="AZ230" s="32"/>
      <c r="BA230" s="29"/>
      <c r="BB230" s="32"/>
      <c r="BC230" s="46" t="s">
        <v>1873</v>
      </c>
      <c r="BD230" s="32"/>
      <c r="BE230" s="46" t="s">
        <v>1873</v>
      </c>
      <c r="BF230" s="32"/>
      <c r="BG230" s="46" t="s">
        <v>1873</v>
      </c>
      <c r="BH230" s="32"/>
      <c r="BI230" s="46" t="s">
        <v>1873</v>
      </c>
      <c r="BJ230" s="32"/>
      <c r="BK230" s="46" t="s">
        <v>1873</v>
      </c>
      <c r="BL230" s="32"/>
      <c r="BM230" s="378"/>
    </row>
    <row r="231" spans="1:74" s="4" customFormat="1" x14ac:dyDescent="0.2">
      <c r="A231" s="18">
        <v>230</v>
      </c>
      <c r="B231" s="30" t="s">
        <v>109</v>
      </c>
      <c r="C231" s="31"/>
      <c r="D231" s="25"/>
      <c r="E231" s="26" t="s">
        <v>105</v>
      </c>
      <c r="F231" s="35"/>
      <c r="G231" s="39"/>
      <c r="H231" s="29"/>
      <c r="I231" s="32"/>
      <c r="J231" s="46" t="s">
        <v>1750</v>
      </c>
      <c r="K231" s="32"/>
      <c r="L231" s="46" t="s">
        <v>1750</v>
      </c>
      <c r="M231" s="32"/>
      <c r="N231" s="46" t="s">
        <v>1750</v>
      </c>
      <c r="O231" s="32"/>
      <c r="P231" s="46" t="s">
        <v>1750</v>
      </c>
      <c r="Q231" s="32"/>
      <c r="R231" s="46" t="s">
        <v>1750</v>
      </c>
      <c r="S231" s="32"/>
      <c r="T231" s="378"/>
      <c r="U231" s="29"/>
      <c r="V231" s="32"/>
      <c r="W231" s="29"/>
      <c r="X231" s="32"/>
      <c r="Y231" s="46" t="s">
        <v>1750</v>
      </c>
      <c r="Z231" s="32"/>
      <c r="AA231" s="46" t="s">
        <v>1750</v>
      </c>
      <c r="AB231" s="32"/>
      <c r="AC231" s="46" t="s">
        <v>1750</v>
      </c>
      <c r="AD231" s="32"/>
      <c r="AE231" s="46" t="s">
        <v>1750</v>
      </c>
      <c r="AF231" s="32"/>
      <c r="AG231" s="46" t="s">
        <v>1750</v>
      </c>
      <c r="AH231" s="32"/>
      <c r="AI231" s="378"/>
      <c r="AJ231" s="29"/>
      <c r="AK231" s="32"/>
      <c r="AL231" s="29"/>
      <c r="AM231" s="32"/>
      <c r="AN231" s="46" t="s">
        <v>1750</v>
      </c>
      <c r="AO231" s="32"/>
      <c r="AP231" s="46" t="s">
        <v>1750</v>
      </c>
      <c r="AQ231" s="32"/>
      <c r="AR231" s="46" t="s">
        <v>1750</v>
      </c>
      <c r="AS231" s="32"/>
      <c r="AT231" s="46" t="s">
        <v>1750</v>
      </c>
      <c r="AU231" s="32"/>
      <c r="AV231" s="46" t="s">
        <v>1750</v>
      </c>
      <c r="AW231" s="32"/>
      <c r="AX231" s="378"/>
      <c r="AY231" s="29"/>
      <c r="AZ231" s="32"/>
      <c r="BA231" s="29"/>
      <c r="BB231" s="32"/>
      <c r="BC231" s="46" t="s">
        <v>1750</v>
      </c>
      <c r="BD231" s="32"/>
      <c r="BE231" s="46" t="s">
        <v>1750</v>
      </c>
      <c r="BF231" s="32"/>
      <c r="BG231" s="46" t="s">
        <v>1750</v>
      </c>
      <c r="BH231" s="32"/>
      <c r="BI231" s="46" t="s">
        <v>1750</v>
      </c>
      <c r="BJ231" s="32"/>
      <c r="BK231" s="46" t="s">
        <v>1750</v>
      </c>
      <c r="BL231" s="32"/>
      <c r="BM231" s="378"/>
    </row>
    <row r="232" spans="1:74" s="4" customFormat="1" x14ac:dyDescent="0.2">
      <c r="A232" s="18">
        <v>231</v>
      </c>
      <c r="B232" s="30" t="s">
        <v>109</v>
      </c>
      <c r="C232" s="31"/>
      <c r="D232" s="25"/>
      <c r="E232" s="26" t="s">
        <v>105</v>
      </c>
      <c r="F232" s="35"/>
      <c r="G232" s="39"/>
      <c r="H232" s="29"/>
      <c r="I232" s="32"/>
      <c r="J232" s="46" t="s">
        <v>1574</v>
      </c>
      <c r="K232" s="32"/>
      <c r="L232" s="46" t="s">
        <v>1574</v>
      </c>
      <c r="M232" s="32"/>
      <c r="N232" s="46" t="s">
        <v>1574</v>
      </c>
      <c r="O232" s="32"/>
      <c r="P232" s="46" t="s">
        <v>1574</v>
      </c>
      <c r="Q232" s="32"/>
      <c r="R232" s="46" t="s">
        <v>1574</v>
      </c>
      <c r="S232" s="32"/>
      <c r="T232" s="378"/>
      <c r="U232" s="29"/>
      <c r="V232" s="32"/>
      <c r="W232" s="29"/>
      <c r="X232" s="32"/>
      <c r="Y232" s="46" t="s">
        <v>1574</v>
      </c>
      <c r="Z232" s="32"/>
      <c r="AA232" s="46" t="s">
        <v>1574</v>
      </c>
      <c r="AB232" s="32"/>
      <c r="AC232" s="46" t="s">
        <v>1574</v>
      </c>
      <c r="AD232" s="32"/>
      <c r="AE232" s="46" t="s">
        <v>1574</v>
      </c>
      <c r="AF232" s="32"/>
      <c r="AG232" s="46" t="s">
        <v>1574</v>
      </c>
      <c r="AH232" s="32"/>
      <c r="AI232" s="378"/>
      <c r="AJ232" s="29"/>
      <c r="AK232" s="32"/>
      <c r="AL232" s="29"/>
      <c r="AM232" s="32"/>
      <c r="AN232" s="46" t="s">
        <v>1574</v>
      </c>
      <c r="AO232" s="32"/>
      <c r="AP232" s="46" t="s">
        <v>1574</v>
      </c>
      <c r="AQ232" s="32"/>
      <c r="AR232" s="46" t="s">
        <v>1574</v>
      </c>
      <c r="AS232" s="32"/>
      <c r="AT232" s="46" t="s">
        <v>1574</v>
      </c>
      <c r="AU232" s="32"/>
      <c r="AV232" s="46" t="s">
        <v>1574</v>
      </c>
      <c r="AW232" s="32"/>
      <c r="AX232" s="378"/>
      <c r="AY232" s="29"/>
      <c r="AZ232" s="32"/>
      <c r="BA232" s="29"/>
      <c r="BB232" s="32"/>
      <c r="BC232" s="46" t="s">
        <v>1574</v>
      </c>
      <c r="BD232" s="32"/>
      <c r="BE232" s="46" t="s">
        <v>1574</v>
      </c>
      <c r="BF232" s="32"/>
      <c r="BG232" s="46" t="s">
        <v>1574</v>
      </c>
      <c r="BH232" s="32"/>
      <c r="BI232" s="46" t="s">
        <v>1574</v>
      </c>
      <c r="BJ232" s="32"/>
      <c r="BK232" s="46" t="s">
        <v>1574</v>
      </c>
      <c r="BL232" s="32"/>
      <c r="BM232" s="378"/>
    </row>
    <row r="233" spans="1:74" s="4" customFormat="1" x14ac:dyDescent="0.2">
      <c r="A233" s="18">
        <v>232</v>
      </c>
      <c r="B233" s="30" t="s">
        <v>109</v>
      </c>
      <c r="C233" s="31"/>
      <c r="D233" s="25"/>
      <c r="E233" s="26" t="s">
        <v>66</v>
      </c>
      <c r="F233" s="35"/>
      <c r="G233" s="39"/>
      <c r="H233" s="29"/>
      <c r="I233" s="32"/>
      <c r="J233" s="46" t="s">
        <v>1559</v>
      </c>
      <c r="K233" s="32"/>
      <c r="L233" s="46" t="s">
        <v>1559</v>
      </c>
      <c r="M233" s="32"/>
      <c r="N233" s="46" t="s">
        <v>1559</v>
      </c>
      <c r="O233" s="32"/>
      <c r="P233" s="46" t="s">
        <v>1559</v>
      </c>
      <c r="Q233" s="32"/>
      <c r="R233" s="46" t="s">
        <v>1559</v>
      </c>
      <c r="S233" s="32"/>
      <c r="T233" s="378"/>
      <c r="U233" s="29"/>
      <c r="V233" s="32"/>
      <c r="W233" s="29"/>
      <c r="X233" s="32"/>
      <c r="Y233" s="46" t="s">
        <v>1559</v>
      </c>
      <c r="Z233" s="32"/>
      <c r="AA233" s="46" t="s">
        <v>1559</v>
      </c>
      <c r="AB233" s="32"/>
      <c r="AC233" s="46" t="s">
        <v>1559</v>
      </c>
      <c r="AD233" s="32"/>
      <c r="AE233" s="46" t="s">
        <v>1559</v>
      </c>
      <c r="AF233" s="32"/>
      <c r="AG233" s="46" t="s">
        <v>1559</v>
      </c>
      <c r="AH233" s="32"/>
      <c r="AI233" s="378"/>
      <c r="AJ233" s="29"/>
      <c r="AK233" s="32"/>
      <c r="AL233" s="29"/>
      <c r="AM233" s="32"/>
      <c r="AN233" s="46" t="s">
        <v>1559</v>
      </c>
      <c r="AO233" s="32"/>
      <c r="AP233" s="46" t="s">
        <v>1559</v>
      </c>
      <c r="AQ233" s="32"/>
      <c r="AR233" s="46" t="s">
        <v>1559</v>
      </c>
      <c r="AS233" s="32"/>
      <c r="AT233" s="46" t="s">
        <v>1559</v>
      </c>
      <c r="AU233" s="32"/>
      <c r="AV233" s="46" t="s">
        <v>1559</v>
      </c>
      <c r="AW233" s="32"/>
      <c r="AX233" s="378"/>
      <c r="AY233" s="29"/>
      <c r="AZ233" s="32"/>
      <c r="BA233" s="29"/>
      <c r="BB233" s="32"/>
      <c r="BC233" s="46" t="s">
        <v>1559</v>
      </c>
      <c r="BD233" s="32"/>
      <c r="BE233" s="46" t="s">
        <v>1559</v>
      </c>
      <c r="BF233" s="32"/>
      <c r="BG233" s="46" t="s">
        <v>1559</v>
      </c>
      <c r="BH233" s="32"/>
      <c r="BI233" s="46" t="s">
        <v>1559</v>
      </c>
      <c r="BJ233" s="32"/>
      <c r="BK233" s="46" t="s">
        <v>1559</v>
      </c>
      <c r="BL233" s="32"/>
      <c r="BM233" s="378"/>
    </row>
    <row r="234" spans="1:74" s="4" customFormat="1" x14ac:dyDescent="0.2">
      <c r="A234" s="18">
        <v>233</v>
      </c>
      <c r="B234" s="30" t="s">
        <v>109</v>
      </c>
      <c r="C234" s="31"/>
      <c r="D234" s="25"/>
      <c r="E234" s="26" t="s">
        <v>996</v>
      </c>
      <c r="F234" s="35"/>
      <c r="G234" s="39"/>
      <c r="H234" s="29"/>
      <c r="I234" s="32"/>
      <c r="J234" s="192" t="s">
        <v>1418</v>
      </c>
      <c r="K234" s="32"/>
      <c r="L234" s="192" t="s">
        <v>1418</v>
      </c>
      <c r="M234" s="32"/>
      <c r="N234" s="192" t="s">
        <v>1418</v>
      </c>
      <c r="O234" s="32"/>
      <c r="P234" s="29"/>
      <c r="Q234" s="32"/>
      <c r="R234" s="192" t="s">
        <v>1418</v>
      </c>
      <c r="S234" s="32"/>
      <c r="T234" s="378"/>
      <c r="U234" s="29"/>
      <c r="V234" s="32"/>
      <c r="W234" s="29"/>
      <c r="X234" s="32"/>
      <c r="Y234" s="192" t="s">
        <v>1418</v>
      </c>
      <c r="Z234" s="32"/>
      <c r="AA234" s="192" t="s">
        <v>1418</v>
      </c>
      <c r="AB234" s="32"/>
      <c r="AC234" s="192" t="s">
        <v>1418</v>
      </c>
      <c r="AD234" s="32"/>
      <c r="AE234" s="29"/>
      <c r="AF234" s="32"/>
      <c r="AG234" s="192" t="s">
        <v>1418</v>
      </c>
      <c r="AH234" s="32"/>
      <c r="AI234" s="378"/>
      <c r="AJ234" s="29"/>
      <c r="AK234" s="32"/>
      <c r="AL234" s="29"/>
      <c r="AM234" s="32"/>
      <c r="AN234" s="192" t="s">
        <v>1418</v>
      </c>
      <c r="AO234" s="32"/>
      <c r="AP234" s="192" t="s">
        <v>1418</v>
      </c>
      <c r="AQ234" s="32"/>
      <c r="AR234" s="192" t="s">
        <v>1418</v>
      </c>
      <c r="AS234" s="32"/>
      <c r="AT234" s="29"/>
      <c r="AU234" s="32"/>
      <c r="AV234" s="192" t="s">
        <v>1418</v>
      </c>
      <c r="AW234" s="32"/>
      <c r="AX234" s="378"/>
      <c r="AY234" s="29"/>
      <c r="AZ234" s="32"/>
      <c r="BA234" s="29"/>
      <c r="BB234" s="32"/>
      <c r="BC234" s="192" t="s">
        <v>1418</v>
      </c>
      <c r="BD234" s="32"/>
      <c r="BE234" s="192" t="s">
        <v>1418</v>
      </c>
      <c r="BF234" s="32"/>
      <c r="BG234" s="192" t="s">
        <v>1418</v>
      </c>
      <c r="BH234" s="32"/>
      <c r="BI234" s="29"/>
      <c r="BJ234" s="32"/>
      <c r="BK234" s="192" t="s">
        <v>1418</v>
      </c>
      <c r="BL234" s="32"/>
      <c r="BM234" s="378"/>
    </row>
    <row r="235" spans="1:74" s="4" customFormat="1" x14ac:dyDescent="0.2">
      <c r="A235" s="18">
        <v>234</v>
      </c>
      <c r="B235" s="30" t="s">
        <v>109</v>
      </c>
      <c r="C235" s="31"/>
      <c r="D235" s="25"/>
      <c r="E235" s="26" t="s">
        <v>996</v>
      </c>
      <c r="F235" s="35"/>
      <c r="G235" s="39"/>
      <c r="H235" s="29"/>
      <c r="I235" s="32"/>
      <c r="J235" s="192" t="s">
        <v>1636</v>
      </c>
      <c r="K235" s="32"/>
      <c r="L235" s="192" t="s">
        <v>1636</v>
      </c>
      <c r="M235" s="32"/>
      <c r="N235" s="192" t="s">
        <v>1636</v>
      </c>
      <c r="O235" s="32"/>
      <c r="P235" s="192" t="s">
        <v>1636</v>
      </c>
      <c r="Q235" s="32"/>
      <c r="R235" s="192" t="s">
        <v>1636</v>
      </c>
      <c r="S235" s="32"/>
      <c r="T235" s="378"/>
      <c r="U235" s="29"/>
      <c r="V235" s="32"/>
      <c r="W235" s="29"/>
      <c r="X235" s="32"/>
      <c r="Y235" s="192" t="s">
        <v>1636</v>
      </c>
      <c r="Z235" s="32"/>
      <c r="AA235" s="192" t="s">
        <v>1636</v>
      </c>
      <c r="AB235" s="32"/>
      <c r="AC235" s="192" t="s">
        <v>1636</v>
      </c>
      <c r="AD235" s="32"/>
      <c r="AE235" s="192" t="s">
        <v>1636</v>
      </c>
      <c r="AF235" s="32"/>
      <c r="AG235" s="192" t="s">
        <v>1636</v>
      </c>
      <c r="AH235" s="32"/>
      <c r="AI235" s="378"/>
      <c r="AJ235" s="29"/>
      <c r="AK235" s="32"/>
      <c r="AL235" s="29"/>
      <c r="AM235" s="32"/>
      <c r="AN235" s="192" t="s">
        <v>1636</v>
      </c>
      <c r="AO235" s="32"/>
      <c r="AP235" s="192" t="s">
        <v>1636</v>
      </c>
      <c r="AQ235" s="32"/>
      <c r="AR235" s="192" t="s">
        <v>1636</v>
      </c>
      <c r="AS235" s="32"/>
      <c r="AT235" s="192" t="s">
        <v>1636</v>
      </c>
      <c r="AU235" s="32"/>
      <c r="AV235" s="192" t="s">
        <v>1636</v>
      </c>
      <c r="AW235" s="32"/>
      <c r="AX235" s="378"/>
      <c r="AY235" s="29"/>
      <c r="AZ235" s="32"/>
      <c r="BA235" s="29"/>
      <c r="BB235" s="32"/>
      <c r="BC235" s="192" t="s">
        <v>1636</v>
      </c>
      <c r="BD235" s="32"/>
      <c r="BE235" s="192" t="s">
        <v>1636</v>
      </c>
      <c r="BF235" s="32"/>
      <c r="BG235" s="192" t="s">
        <v>1636</v>
      </c>
      <c r="BH235" s="32"/>
      <c r="BI235" s="192" t="s">
        <v>1636</v>
      </c>
      <c r="BJ235" s="32"/>
      <c r="BK235" s="192" t="s">
        <v>1636</v>
      </c>
      <c r="BL235" s="32"/>
      <c r="BM235" s="378"/>
    </row>
    <row r="236" spans="1:74" s="4" customFormat="1" x14ac:dyDescent="0.2">
      <c r="A236" s="18">
        <v>235</v>
      </c>
      <c r="B236" s="30" t="s">
        <v>109</v>
      </c>
      <c r="C236" s="31"/>
      <c r="D236" s="25"/>
      <c r="E236" s="26" t="s">
        <v>996</v>
      </c>
      <c r="F236" s="35"/>
      <c r="G236" s="39"/>
      <c r="H236" s="29"/>
      <c r="I236" s="32"/>
      <c r="J236" s="192" t="s">
        <v>1419</v>
      </c>
      <c r="K236" s="32"/>
      <c r="L236" s="192" t="s">
        <v>1419</v>
      </c>
      <c r="M236" s="32"/>
      <c r="N236" s="29"/>
      <c r="O236" s="32"/>
      <c r="P236" s="192" t="s">
        <v>1419</v>
      </c>
      <c r="Q236" s="32"/>
      <c r="R236" s="192" t="s">
        <v>1419</v>
      </c>
      <c r="S236" s="32"/>
      <c r="T236" s="378"/>
      <c r="U236" s="29"/>
      <c r="V236" s="32"/>
      <c r="W236" s="29"/>
      <c r="X236" s="32"/>
      <c r="Y236" s="192" t="s">
        <v>1419</v>
      </c>
      <c r="Z236" s="32"/>
      <c r="AA236" s="29"/>
      <c r="AB236" s="32"/>
      <c r="AC236" s="192" t="s">
        <v>1419</v>
      </c>
      <c r="AD236" s="32"/>
      <c r="AE236" s="192" t="s">
        <v>1419</v>
      </c>
      <c r="AF236" s="32"/>
      <c r="AG236" s="192" t="s">
        <v>1419</v>
      </c>
      <c r="AH236" s="32"/>
      <c r="AI236" s="378"/>
      <c r="AJ236" s="29"/>
      <c r="AK236" s="32"/>
      <c r="AL236" s="29"/>
      <c r="AM236" s="32"/>
      <c r="AN236" s="192" t="s">
        <v>1419</v>
      </c>
      <c r="AO236" s="32"/>
      <c r="AP236" s="192" t="s">
        <v>1419</v>
      </c>
      <c r="AQ236" s="32"/>
      <c r="AR236" s="29"/>
      <c r="AS236" s="32"/>
      <c r="AT236" s="192" t="s">
        <v>1419</v>
      </c>
      <c r="AU236" s="32"/>
      <c r="AV236" s="192" t="s">
        <v>1419</v>
      </c>
      <c r="AW236" s="32"/>
      <c r="AX236" s="378"/>
      <c r="AY236" s="29"/>
      <c r="AZ236" s="32"/>
      <c r="BA236" s="29"/>
      <c r="BB236" s="32"/>
      <c r="BC236" s="29"/>
      <c r="BD236" s="32"/>
      <c r="BE236" s="29"/>
      <c r="BF236" s="32"/>
      <c r="BG236" s="29"/>
      <c r="BH236" s="32"/>
      <c r="BI236" s="29"/>
      <c r="BJ236" s="32"/>
      <c r="BK236" s="29"/>
      <c r="BL236" s="32"/>
      <c r="BM236" s="378"/>
    </row>
    <row r="237" spans="1:74" s="4" customFormat="1" x14ac:dyDescent="0.2">
      <c r="A237" s="18">
        <v>236</v>
      </c>
      <c r="B237" s="30" t="s">
        <v>1417</v>
      </c>
      <c r="C237" s="31"/>
      <c r="D237" s="25"/>
      <c r="E237" s="26" t="s">
        <v>996</v>
      </c>
      <c r="F237" s="35"/>
      <c r="G237" s="39"/>
      <c r="H237" s="29"/>
      <c r="I237" s="32"/>
      <c r="J237" s="192" t="s">
        <v>1409</v>
      </c>
      <c r="K237" s="32"/>
      <c r="L237" s="192" t="s">
        <v>1409</v>
      </c>
      <c r="M237" s="32"/>
      <c r="N237" s="192" t="s">
        <v>1409</v>
      </c>
      <c r="O237" s="32"/>
      <c r="P237" s="192" t="s">
        <v>1409</v>
      </c>
      <c r="Q237" s="32"/>
      <c r="R237" s="192" t="s">
        <v>1409</v>
      </c>
      <c r="S237" s="32"/>
      <c r="T237" s="378"/>
      <c r="U237" s="29"/>
      <c r="V237" s="32"/>
      <c r="W237" s="29"/>
      <c r="X237" s="32"/>
      <c r="Y237" s="192" t="s">
        <v>1409</v>
      </c>
      <c r="Z237" s="32"/>
      <c r="AA237" s="192" t="s">
        <v>1409</v>
      </c>
      <c r="AB237" s="32"/>
      <c r="AC237" s="192" t="s">
        <v>1409</v>
      </c>
      <c r="AD237" s="32"/>
      <c r="AE237" s="192" t="s">
        <v>1409</v>
      </c>
      <c r="AF237" s="32"/>
      <c r="AG237" s="192" t="s">
        <v>1409</v>
      </c>
      <c r="AH237" s="32"/>
      <c r="AI237" s="378"/>
      <c r="AJ237" s="29"/>
      <c r="AK237" s="32"/>
      <c r="AL237" s="29"/>
      <c r="AM237" s="32"/>
      <c r="AN237" s="192" t="s">
        <v>1409</v>
      </c>
      <c r="AO237" s="32"/>
      <c r="AP237" s="192" t="s">
        <v>1409</v>
      </c>
      <c r="AQ237" s="32"/>
      <c r="AR237" s="192" t="s">
        <v>1409</v>
      </c>
      <c r="AS237" s="32"/>
      <c r="AT237" s="192" t="s">
        <v>1409</v>
      </c>
      <c r="AU237" s="32"/>
      <c r="AV237" s="192" t="s">
        <v>1409</v>
      </c>
      <c r="AW237" s="32"/>
      <c r="AX237" s="378"/>
      <c r="AY237" s="29"/>
      <c r="AZ237" s="32"/>
      <c r="BA237" s="29"/>
      <c r="BB237" s="32"/>
      <c r="BC237" s="192" t="s">
        <v>1409</v>
      </c>
      <c r="BD237" s="32"/>
      <c r="BE237" s="192" t="s">
        <v>1409</v>
      </c>
      <c r="BF237" s="32"/>
      <c r="BG237" s="192" t="s">
        <v>1409</v>
      </c>
      <c r="BH237" s="32"/>
      <c r="BI237" s="192" t="s">
        <v>1409</v>
      </c>
      <c r="BJ237" s="32"/>
      <c r="BK237" s="192" t="s">
        <v>1409</v>
      </c>
      <c r="BL237" s="32"/>
      <c r="BM237" s="378"/>
    </row>
    <row r="238" spans="1:74" s="4" customFormat="1" ht="15" thickBot="1" x14ac:dyDescent="0.25">
      <c r="A238" s="18">
        <v>237</v>
      </c>
      <c r="B238" s="30" t="s">
        <v>1417</v>
      </c>
      <c r="C238" s="51"/>
      <c r="D238" s="25"/>
      <c r="E238" s="26" t="s">
        <v>996</v>
      </c>
      <c r="F238" s="63"/>
      <c r="G238" s="75"/>
      <c r="H238" s="74"/>
      <c r="I238" s="77"/>
      <c r="J238" s="188" t="s">
        <v>1410</v>
      </c>
      <c r="K238" s="77"/>
      <c r="L238" s="74"/>
      <c r="M238" s="77"/>
      <c r="N238" s="188" t="s">
        <v>1410</v>
      </c>
      <c r="O238" s="77"/>
      <c r="P238" s="74"/>
      <c r="Q238" s="77"/>
      <c r="R238" s="188" t="s">
        <v>1410</v>
      </c>
      <c r="S238" s="77"/>
      <c r="T238" s="378"/>
      <c r="U238" s="74"/>
      <c r="V238" s="77"/>
      <c r="W238" s="74"/>
      <c r="X238" s="77"/>
      <c r="Y238" s="188" t="s">
        <v>1410</v>
      </c>
      <c r="Z238" s="77"/>
      <c r="AA238" s="74"/>
      <c r="AB238" s="77"/>
      <c r="AC238" s="74"/>
      <c r="AD238" s="77"/>
      <c r="AE238" s="188" t="s">
        <v>1410</v>
      </c>
      <c r="AF238" s="77"/>
      <c r="AG238" s="188" t="s">
        <v>1410</v>
      </c>
      <c r="AH238" s="77"/>
      <c r="AI238" s="378"/>
      <c r="AJ238" s="74"/>
      <c r="AK238" s="77"/>
      <c r="AL238" s="74"/>
      <c r="AM238" s="77"/>
      <c r="AN238" s="188" t="s">
        <v>1410</v>
      </c>
      <c r="AO238" s="77"/>
      <c r="AP238" s="188" t="s">
        <v>1410</v>
      </c>
      <c r="AQ238" s="77"/>
      <c r="AR238" s="74"/>
      <c r="AS238" s="77"/>
      <c r="AT238" s="188" t="s">
        <v>1410</v>
      </c>
      <c r="AU238" s="77"/>
      <c r="AV238" s="74"/>
      <c r="AW238" s="77"/>
      <c r="AX238" s="378"/>
      <c r="AY238" s="74"/>
      <c r="AZ238" s="77"/>
      <c r="BA238" s="74"/>
      <c r="BB238" s="77"/>
      <c r="BC238" s="188" t="s">
        <v>1410</v>
      </c>
      <c r="BD238" s="77"/>
      <c r="BE238" s="188" t="s">
        <v>1410</v>
      </c>
      <c r="BF238" s="77"/>
      <c r="BG238" s="188" t="s">
        <v>1410</v>
      </c>
      <c r="BH238" s="77"/>
      <c r="BI238" s="188" t="s">
        <v>1410</v>
      </c>
      <c r="BJ238" s="77"/>
      <c r="BK238" s="188" t="s">
        <v>1410</v>
      </c>
      <c r="BL238" s="77"/>
      <c r="BM238" s="378"/>
    </row>
    <row r="239" spans="1:74" s="4" customFormat="1" x14ac:dyDescent="0.2">
      <c r="A239" s="18">
        <v>238</v>
      </c>
      <c r="B239" s="66" t="s">
        <v>106</v>
      </c>
      <c r="C239" s="78"/>
      <c r="D239" s="67"/>
      <c r="E239" s="68" t="s">
        <v>105</v>
      </c>
      <c r="F239" s="69"/>
      <c r="G239" s="104"/>
      <c r="H239" s="166"/>
      <c r="I239" s="105"/>
      <c r="J239" s="71" t="s">
        <v>360</v>
      </c>
      <c r="K239" s="105"/>
      <c r="L239" s="71" t="s">
        <v>360</v>
      </c>
      <c r="M239" s="105"/>
      <c r="N239" s="71" t="s">
        <v>360</v>
      </c>
      <c r="O239" s="105"/>
      <c r="P239" s="71" t="s">
        <v>360</v>
      </c>
      <c r="Q239" s="105"/>
      <c r="R239" s="71" t="s">
        <v>360</v>
      </c>
      <c r="S239" s="105"/>
      <c r="T239" s="378"/>
      <c r="U239" s="166"/>
      <c r="V239" s="105"/>
      <c r="W239" s="166"/>
      <c r="X239" s="105"/>
      <c r="Y239" s="71" t="s">
        <v>360</v>
      </c>
      <c r="Z239" s="105"/>
      <c r="AA239" s="71" t="s">
        <v>360</v>
      </c>
      <c r="AB239" s="105"/>
      <c r="AC239" s="71" t="s">
        <v>360</v>
      </c>
      <c r="AD239" s="105"/>
      <c r="AE239" s="71" t="s">
        <v>360</v>
      </c>
      <c r="AF239" s="105"/>
      <c r="AG239" s="71" t="s">
        <v>360</v>
      </c>
      <c r="AH239" s="105"/>
      <c r="AI239" s="378"/>
      <c r="AJ239" s="166"/>
      <c r="AK239" s="105"/>
      <c r="AL239" s="166"/>
      <c r="AM239" s="105"/>
      <c r="AN239" s="71" t="s">
        <v>360</v>
      </c>
      <c r="AO239" s="105"/>
      <c r="AP239" s="71" t="s">
        <v>360</v>
      </c>
      <c r="AQ239" s="105"/>
      <c r="AR239" s="71" t="s">
        <v>360</v>
      </c>
      <c r="AS239" s="105"/>
      <c r="AT239" s="71" t="s">
        <v>360</v>
      </c>
      <c r="AU239" s="105"/>
      <c r="AV239" s="71" t="s">
        <v>360</v>
      </c>
      <c r="AW239" s="105"/>
      <c r="AX239" s="378"/>
      <c r="AY239" s="166"/>
      <c r="AZ239" s="105"/>
      <c r="BA239" s="166"/>
      <c r="BB239" s="105"/>
      <c r="BC239" s="71" t="s">
        <v>360</v>
      </c>
      <c r="BD239" s="105"/>
      <c r="BE239" s="71" t="s">
        <v>360</v>
      </c>
      <c r="BF239" s="105"/>
      <c r="BG239" s="71" t="s">
        <v>360</v>
      </c>
      <c r="BH239" s="105"/>
      <c r="BI239" s="71" t="s">
        <v>360</v>
      </c>
      <c r="BJ239" s="105"/>
      <c r="BK239" s="71" t="s">
        <v>360</v>
      </c>
      <c r="BL239" s="105"/>
      <c r="BM239" s="378"/>
    </row>
    <row r="240" spans="1:74" s="4" customFormat="1" x14ac:dyDescent="0.2">
      <c r="A240" s="18">
        <v>239</v>
      </c>
      <c r="B240" s="73" t="s">
        <v>106</v>
      </c>
      <c r="C240" s="51"/>
      <c r="D240" s="25"/>
      <c r="E240" s="26" t="s">
        <v>66</v>
      </c>
      <c r="F240" s="63"/>
      <c r="G240" s="75"/>
      <c r="H240" s="74"/>
      <c r="I240" s="77"/>
      <c r="J240" s="65" t="s">
        <v>239</v>
      </c>
      <c r="K240" s="77"/>
      <c r="L240" s="65" t="s">
        <v>239</v>
      </c>
      <c r="M240" s="77"/>
      <c r="N240" s="65" t="s">
        <v>239</v>
      </c>
      <c r="O240" s="77"/>
      <c r="P240" s="65" t="s">
        <v>239</v>
      </c>
      <c r="Q240" s="77"/>
      <c r="R240" s="65" t="s">
        <v>239</v>
      </c>
      <c r="S240" s="77"/>
      <c r="T240" s="378"/>
      <c r="U240" s="74"/>
      <c r="V240" s="77"/>
      <c r="W240" s="74"/>
      <c r="X240" s="77"/>
      <c r="Y240" s="65" t="s">
        <v>239</v>
      </c>
      <c r="Z240" s="77"/>
      <c r="AA240" s="65" t="s">
        <v>239</v>
      </c>
      <c r="AB240" s="77"/>
      <c r="AC240" s="65" t="s">
        <v>239</v>
      </c>
      <c r="AD240" s="77"/>
      <c r="AE240" s="65" t="s">
        <v>239</v>
      </c>
      <c r="AF240" s="77"/>
      <c r="AG240" s="65" t="s">
        <v>239</v>
      </c>
      <c r="AH240" s="77"/>
      <c r="AI240" s="378"/>
      <c r="AJ240" s="74"/>
      <c r="AK240" s="77"/>
      <c r="AL240" s="74"/>
      <c r="AM240" s="77"/>
      <c r="AN240" s="65" t="s">
        <v>239</v>
      </c>
      <c r="AO240" s="77"/>
      <c r="AP240" s="65" t="s">
        <v>239</v>
      </c>
      <c r="AQ240" s="77"/>
      <c r="AR240" s="65" t="s">
        <v>239</v>
      </c>
      <c r="AS240" s="77"/>
      <c r="AT240" s="65" t="s">
        <v>239</v>
      </c>
      <c r="AU240" s="77"/>
      <c r="AV240" s="65" t="s">
        <v>239</v>
      </c>
      <c r="AW240" s="77"/>
      <c r="AX240" s="378"/>
      <c r="AY240" s="74"/>
      <c r="AZ240" s="77"/>
      <c r="BA240" s="74"/>
      <c r="BB240" s="77"/>
      <c r="BC240" s="65" t="s">
        <v>239</v>
      </c>
      <c r="BD240" s="77"/>
      <c r="BE240" s="65" t="s">
        <v>239</v>
      </c>
      <c r="BF240" s="77"/>
      <c r="BG240" s="65" t="s">
        <v>239</v>
      </c>
      <c r="BH240" s="77"/>
      <c r="BI240" s="65" t="s">
        <v>239</v>
      </c>
      <c r="BJ240" s="77"/>
      <c r="BK240" s="65" t="s">
        <v>239</v>
      </c>
      <c r="BL240" s="77"/>
      <c r="BM240" s="378"/>
    </row>
    <row r="241" spans="1:72" s="4" customFormat="1" x14ac:dyDescent="0.2">
      <c r="A241" s="18">
        <v>240</v>
      </c>
      <c r="B241" s="30" t="s">
        <v>106</v>
      </c>
      <c r="C241" s="31"/>
      <c r="D241" s="25"/>
      <c r="E241" s="26" t="s">
        <v>996</v>
      </c>
      <c r="F241" s="35"/>
      <c r="G241" s="39"/>
      <c r="H241" s="29"/>
      <c r="I241" s="32"/>
      <c r="J241" s="192" t="s">
        <v>1407</v>
      </c>
      <c r="K241" s="32"/>
      <c r="L241" s="192" t="s">
        <v>1407</v>
      </c>
      <c r="M241" s="32"/>
      <c r="N241" s="192" t="s">
        <v>1407</v>
      </c>
      <c r="O241" s="32"/>
      <c r="P241" s="192" t="s">
        <v>1407</v>
      </c>
      <c r="Q241" s="32"/>
      <c r="R241" s="192" t="s">
        <v>1407</v>
      </c>
      <c r="S241" s="32"/>
      <c r="T241" s="378"/>
      <c r="U241" s="29"/>
      <c r="V241" s="32"/>
      <c r="W241" s="29"/>
      <c r="X241" s="32"/>
      <c r="Y241" s="192" t="s">
        <v>1407</v>
      </c>
      <c r="Z241" s="32"/>
      <c r="AA241" s="192" t="s">
        <v>1407</v>
      </c>
      <c r="AB241" s="32"/>
      <c r="AC241" s="192" t="s">
        <v>1407</v>
      </c>
      <c r="AD241" s="32"/>
      <c r="AE241" s="192" t="s">
        <v>1407</v>
      </c>
      <c r="AF241" s="32"/>
      <c r="AG241" s="192" t="s">
        <v>1407</v>
      </c>
      <c r="AH241" s="32"/>
      <c r="AI241" s="378"/>
      <c r="AJ241" s="29"/>
      <c r="AK241" s="32"/>
      <c r="AL241" s="29"/>
      <c r="AM241" s="32"/>
      <c r="AN241" s="192" t="s">
        <v>1407</v>
      </c>
      <c r="AO241" s="32"/>
      <c r="AP241" s="192" t="s">
        <v>1407</v>
      </c>
      <c r="AQ241" s="32"/>
      <c r="AR241" s="192" t="s">
        <v>1407</v>
      </c>
      <c r="AS241" s="32"/>
      <c r="AT241" s="192" t="s">
        <v>1407</v>
      </c>
      <c r="AU241" s="32"/>
      <c r="AV241" s="192" t="s">
        <v>1407</v>
      </c>
      <c r="AW241" s="32"/>
      <c r="AX241" s="378"/>
      <c r="AY241" s="29"/>
      <c r="AZ241" s="32"/>
      <c r="BA241" s="29"/>
      <c r="BB241" s="32"/>
      <c r="BC241" s="192" t="s">
        <v>1407</v>
      </c>
      <c r="BD241" s="32"/>
      <c r="BE241" s="192" t="s">
        <v>1407</v>
      </c>
      <c r="BF241" s="32"/>
      <c r="BG241" s="192" t="s">
        <v>1407</v>
      </c>
      <c r="BH241" s="32"/>
      <c r="BI241" s="192" t="s">
        <v>1407</v>
      </c>
      <c r="BJ241" s="32"/>
      <c r="BK241" s="192" t="s">
        <v>1407</v>
      </c>
      <c r="BL241" s="32"/>
      <c r="BM241" s="378"/>
    </row>
    <row r="242" spans="1:72" s="4" customFormat="1" ht="15" thickBot="1" x14ac:dyDescent="0.25">
      <c r="A242" s="18">
        <v>241</v>
      </c>
      <c r="B242" s="73" t="s">
        <v>106</v>
      </c>
      <c r="C242" s="51"/>
      <c r="D242" s="25"/>
      <c r="E242" s="26" t="s">
        <v>996</v>
      </c>
      <c r="F242" s="63"/>
      <c r="G242" s="75"/>
      <c r="H242" s="74"/>
      <c r="I242" s="77"/>
      <c r="J242" s="188" t="s">
        <v>1408</v>
      </c>
      <c r="K242" s="77"/>
      <c r="L242" s="188" t="s">
        <v>1408</v>
      </c>
      <c r="M242" s="77"/>
      <c r="N242" s="188" t="s">
        <v>1408</v>
      </c>
      <c r="O242" s="77"/>
      <c r="P242" s="188" t="s">
        <v>1408</v>
      </c>
      <c r="Q242" s="77"/>
      <c r="R242" s="188" t="s">
        <v>1408</v>
      </c>
      <c r="S242" s="77"/>
      <c r="T242" s="378"/>
      <c r="U242" s="74"/>
      <c r="V242" s="77"/>
      <c r="W242" s="74"/>
      <c r="X242" s="77"/>
      <c r="Y242" s="188" t="s">
        <v>1408</v>
      </c>
      <c r="Z242" s="77"/>
      <c r="AA242" s="188" t="s">
        <v>1408</v>
      </c>
      <c r="AB242" s="77"/>
      <c r="AC242" s="188" t="s">
        <v>1408</v>
      </c>
      <c r="AD242" s="77"/>
      <c r="AE242" s="188" t="s">
        <v>1408</v>
      </c>
      <c r="AF242" s="77"/>
      <c r="AG242" s="188" t="s">
        <v>1408</v>
      </c>
      <c r="AH242" s="77"/>
      <c r="AI242" s="378"/>
      <c r="AJ242" s="74"/>
      <c r="AK242" s="77"/>
      <c r="AL242" s="74"/>
      <c r="AM242" s="77"/>
      <c r="AN242" s="188" t="s">
        <v>1408</v>
      </c>
      <c r="AO242" s="77"/>
      <c r="AP242" s="188" t="s">
        <v>1408</v>
      </c>
      <c r="AQ242" s="77"/>
      <c r="AR242" s="188" t="s">
        <v>1408</v>
      </c>
      <c r="AS242" s="77"/>
      <c r="AT242" s="188" t="s">
        <v>1408</v>
      </c>
      <c r="AU242" s="77"/>
      <c r="AV242" s="188" t="s">
        <v>1408</v>
      </c>
      <c r="AW242" s="77"/>
      <c r="AX242" s="378"/>
      <c r="AY242" s="74"/>
      <c r="AZ242" s="77"/>
      <c r="BA242" s="74"/>
      <c r="BB242" s="77"/>
      <c r="BC242" s="188" t="s">
        <v>1408</v>
      </c>
      <c r="BD242" s="77"/>
      <c r="BE242" s="188" t="s">
        <v>1408</v>
      </c>
      <c r="BF242" s="77"/>
      <c r="BG242" s="188" t="s">
        <v>1408</v>
      </c>
      <c r="BH242" s="77"/>
      <c r="BI242" s="188" t="s">
        <v>1408</v>
      </c>
      <c r="BJ242" s="77"/>
      <c r="BK242" s="188" t="s">
        <v>1408</v>
      </c>
      <c r="BL242" s="77"/>
      <c r="BM242" s="378"/>
    </row>
    <row r="243" spans="1:72" s="4" customFormat="1" ht="22.5" x14ac:dyDescent="0.2">
      <c r="A243" s="18">
        <v>242</v>
      </c>
      <c r="B243" s="66" t="s">
        <v>110</v>
      </c>
      <c r="C243" s="78"/>
      <c r="D243" s="78" t="s">
        <v>112</v>
      </c>
      <c r="E243" s="68" t="s">
        <v>41</v>
      </c>
      <c r="F243" s="469"/>
      <c r="G243" s="457" t="s">
        <v>1801</v>
      </c>
      <c r="H243" s="443" t="s">
        <v>1751</v>
      </c>
      <c r="I243" s="446" t="s">
        <v>1801</v>
      </c>
      <c r="J243" s="443" t="s">
        <v>1751</v>
      </c>
      <c r="K243" s="446" t="s">
        <v>1801</v>
      </c>
      <c r="L243" s="443" t="s">
        <v>1751</v>
      </c>
      <c r="M243" s="446" t="s">
        <v>1801</v>
      </c>
      <c r="N243" s="443" t="s">
        <v>1751</v>
      </c>
      <c r="O243" s="446" t="s">
        <v>1801</v>
      </c>
      <c r="P243" s="443" t="s">
        <v>1751</v>
      </c>
      <c r="Q243" s="446" t="s">
        <v>1801</v>
      </c>
      <c r="R243" s="443" t="s">
        <v>1751</v>
      </c>
      <c r="S243" s="446" t="s">
        <v>1801</v>
      </c>
      <c r="T243" s="378"/>
      <c r="U243" s="443" t="s">
        <v>1751</v>
      </c>
      <c r="V243" s="446" t="s">
        <v>1801</v>
      </c>
      <c r="W243" s="443" t="s">
        <v>1751</v>
      </c>
      <c r="X243" s="446" t="s">
        <v>1801</v>
      </c>
      <c r="Y243" s="443" t="s">
        <v>1751</v>
      </c>
      <c r="Z243" s="446" t="s">
        <v>1801</v>
      </c>
      <c r="AA243" s="443" t="s">
        <v>1751</v>
      </c>
      <c r="AB243" s="446" t="s">
        <v>1801</v>
      </c>
      <c r="AC243" s="443" t="s">
        <v>1751</v>
      </c>
      <c r="AD243" s="446" t="s">
        <v>1801</v>
      </c>
      <c r="AE243" s="443" t="s">
        <v>1751</v>
      </c>
      <c r="AF243" s="446" t="s">
        <v>1801</v>
      </c>
      <c r="AG243" s="443" t="s">
        <v>1751</v>
      </c>
      <c r="AH243" s="446" t="s">
        <v>1801</v>
      </c>
      <c r="AI243" s="378"/>
      <c r="AJ243" s="443" t="s">
        <v>1751</v>
      </c>
      <c r="AK243" s="446" t="s">
        <v>1801</v>
      </c>
      <c r="AL243" s="443" t="s">
        <v>1751</v>
      </c>
      <c r="AM243" s="446" t="s">
        <v>1801</v>
      </c>
      <c r="AN243" s="443" t="s">
        <v>1751</v>
      </c>
      <c r="AO243" s="446" t="s">
        <v>1801</v>
      </c>
      <c r="AP243" s="443" t="s">
        <v>1751</v>
      </c>
      <c r="AQ243" s="446" t="s">
        <v>1801</v>
      </c>
      <c r="AR243" s="443" t="s">
        <v>1751</v>
      </c>
      <c r="AS243" s="446" t="s">
        <v>1801</v>
      </c>
      <c r="AT243" s="443" t="s">
        <v>1751</v>
      </c>
      <c r="AU243" s="446" t="s">
        <v>1801</v>
      </c>
      <c r="AV243" s="443" t="s">
        <v>1751</v>
      </c>
      <c r="AW243" s="446" t="s">
        <v>1801</v>
      </c>
      <c r="AX243" s="378"/>
      <c r="AY243" s="443" t="s">
        <v>1751</v>
      </c>
      <c r="AZ243" s="70" t="s">
        <v>1680</v>
      </c>
      <c r="BA243" s="443" t="s">
        <v>1751</v>
      </c>
      <c r="BB243" s="70" t="s">
        <v>1680</v>
      </c>
      <c r="BC243" s="443" t="s">
        <v>1751</v>
      </c>
      <c r="BD243" s="70" t="s">
        <v>1680</v>
      </c>
      <c r="BE243" s="443" t="s">
        <v>1751</v>
      </c>
      <c r="BF243" s="70" t="s">
        <v>1680</v>
      </c>
      <c r="BG243" s="443" t="s">
        <v>1751</v>
      </c>
      <c r="BH243" s="70" t="s">
        <v>1680</v>
      </c>
      <c r="BI243" s="443" t="s">
        <v>1751</v>
      </c>
      <c r="BJ243" s="70" t="s">
        <v>1680</v>
      </c>
      <c r="BK243" s="443" t="s">
        <v>1751</v>
      </c>
      <c r="BL243" s="70" t="s">
        <v>1680</v>
      </c>
      <c r="BM243" s="378"/>
    </row>
    <row r="244" spans="1:72" s="4" customFormat="1" ht="22.5" x14ac:dyDescent="0.2">
      <c r="A244" s="18">
        <v>243</v>
      </c>
      <c r="B244" s="30" t="s">
        <v>110</v>
      </c>
      <c r="C244" s="31"/>
      <c r="D244" s="31" t="s">
        <v>112</v>
      </c>
      <c r="E244" s="26" t="s">
        <v>41</v>
      </c>
      <c r="F244" s="470"/>
      <c r="G244" s="462"/>
      <c r="H244" s="46" t="s">
        <v>312</v>
      </c>
      <c r="I244" s="462"/>
      <c r="J244" s="46" t="s">
        <v>312</v>
      </c>
      <c r="K244" s="462"/>
      <c r="L244" s="46" t="s">
        <v>312</v>
      </c>
      <c r="M244" s="462"/>
      <c r="N244" s="46" t="s">
        <v>312</v>
      </c>
      <c r="O244" s="462"/>
      <c r="P244" s="46" t="s">
        <v>312</v>
      </c>
      <c r="Q244" s="462"/>
      <c r="R244" s="46" t="s">
        <v>312</v>
      </c>
      <c r="S244" s="462"/>
      <c r="T244" s="378"/>
      <c r="U244" s="46" t="s">
        <v>312</v>
      </c>
      <c r="V244" s="462"/>
      <c r="W244" s="46" t="s">
        <v>312</v>
      </c>
      <c r="X244" s="462"/>
      <c r="Y244" s="46" t="s">
        <v>312</v>
      </c>
      <c r="Z244" s="462"/>
      <c r="AA244" s="46" t="s">
        <v>312</v>
      </c>
      <c r="AB244" s="462"/>
      <c r="AC244" s="46" t="s">
        <v>312</v>
      </c>
      <c r="AD244" s="462"/>
      <c r="AE244" s="46" t="s">
        <v>312</v>
      </c>
      <c r="AF244" s="462"/>
      <c r="AG244" s="46" t="s">
        <v>312</v>
      </c>
      <c r="AH244" s="462"/>
      <c r="AI244" s="378"/>
      <c r="AJ244" s="46" t="s">
        <v>312</v>
      </c>
      <c r="AK244" s="462"/>
      <c r="AL244" s="46" t="s">
        <v>312</v>
      </c>
      <c r="AM244" s="462"/>
      <c r="AN244" s="46" t="s">
        <v>312</v>
      </c>
      <c r="AO244" s="462"/>
      <c r="AP244" s="46" t="s">
        <v>312</v>
      </c>
      <c r="AQ244" s="462"/>
      <c r="AR244" s="46" t="s">
        <v>312</v>
      </c>
      <c r="AS244" s="462"/>
      <c r="AT244" s="46" t="s">
        <v>312</v>
      </c>
      <c r="AU244" s="462"/>
      <c r="AV244" s="46" t="s">
        <v>312</v>
      </c>
      <c r="AW244" s="462"/>
      <c r="AX244" s="378"/>
      <c r="AY244" s="46" t="s">
        <v>312</v>
      </c>
      <c r="AZ244" s="32"/>
      <c r="BA244" s="46" t="s">
        <v>312</v>
      </c>
      <c r="BB244" s="32"/>
      <c r="BC244" s="46" t="s">
        <v>312</v>
      </c>
      <c r="BD244" s="32"/>
      <c r="BE244" s="46" t="s">
        <v>312</v>
      </c>
      <c r="BF244" s="32"/>
      <c r="BG244" s="46" t="s">
        <v>312</v>
      </c>
      <c r="BH244" s="32"/>
      <c r="BI244" s="46" t="s">
        <v>312</v>
      </c>
      <c r="BJ244" s="32"/>
      <c r="BK244" s="46" t="s">
        <v>312</v>
      </c>
      <c r="BL244" s="32"/>
      <c r="BM244" s="378"/>
    </row>
    <row r="245" spans="1:72" s="4" customFormat="1" ht="22.5" x14ac:dyDescent="0.2">
      <c r="A245" s="18">
        <v>244</v>
      </c>
      <c r="B245" s="73" t="s">
        <v>110</v>
      </c>
      <c r="C245" s="51"/>
      <c r="D245" s="51" t="s">
        <v>112</v>
      </c>
      <c r="E245" s="26" t="s">
        <v>41</v>
      </c>
      <c r="F245" s="471"/>
      <c r="G245" s="77"/>
      <c r="H245" s="74"/>
      <c r="I245" s="77"/>
      <c r="J245" s="65" t="s">
        <v>973</v>
      </c>
      <c r="K245" s="77"/>
      <c r="L245" s="65" t="s">
        <v>973</v>
      </c>
      <c r="M245" s="77"/>
      <c r="N245" s="65" t="s">
        <v>973</v>
      </c>
      <c r="O245" s="77"/>
      <c r="P245" s="65" t="s">
        <v>973</v>
      </c>
      <c r="Q245" s="77"/>
      <c r="R245" s="65" t="s">
        <v>973</v>
      </c>
      <c r="S245" s="77"/>
      <c r="T245" s="378"/>
      <c r="U245" s="74"/>
      <c r="V245" s="77"/>
      <c r="W245" s="74"/>
      <c r="X245" s="77"/>
      <c r="Y245" s="65" t="s">
        <v>973</v>
      </c>
      <c r="Z245" s="77"/>
      <c r="AA245" s="65" t="s">
        <v>973</v>
      </c>
      <c r="AB245" s="77"/>
      <c r="AC245" s="65" t="s">
        <v>973</v>
      </c>
      <c r="AD245" s="77"/>
      <c r="AE245" s="65" t="s">
        <v>973</v>
      </c>
      <c r="AF245" s="77"/>
      <c r="AG245" s="65" t="s">
        <v>973</v>
      </c>
      <c r="AH245" s="77"/>
      <c r="AI245" s="378"/>
      <c r="AJ245" s="74"/>
      <c r="AK245" s="77"/>
      <c r="AL245" s="74"/>
      <c r="AM245" s="77"/>
      <c r="AN245" s="65" t="s">
        <v>973</v>
      </c>
      <c r="AO245" s="77"/>
      <c r="AP245" s="65" t="s">
        <v>973</v>
      </c>
      <c r="AQ245" s="77"/>
      <c r="AR245" s="65" t="s">
        <v>973</v>
      </c>
      <c r="AS245" s="77"/>
      <c r="AT245" s="65" t="s">
        <v>973</v>
      </c>
      <c r="AU245" s="77"/>
      <c r="AV245" s="65" t="s">
        <v>973</v>
      </c>
      <c r="AW245" s="77"/>
      <c r="AX245" s="378"/>
      <c r="AY245" s="65" t="s">
        <v>973</v>
      </c>
      <c r="AZ245" s="77"/>
      <c r="BA245" s="74"/>
      <c r="BB245" s="77"/>
      <c r="BC245" s="65" t="s">
        <v>973</v>
      </c>
      <c r="BD245" s="77"/>
      <c r="BE245" s="65" t="s">
        <v>973</v>
      </c>
      <c r="BF245" s="77"/>
      <c r="BG245" s="65" t="s">
        <v>973</v>
      </c>
      <c r="BH245" s="77"/>
      <c r="BI245" s="65" t="s">
        <v>973</v>
      </c>
      <c r="BJ245" s="77"/>
      <c r="BK245" s="65" t="s">
        <v>973</v>
      </c>
      <c r="BL245" s="77"/>
      <c r="BM245" s="378"/>
    </row>
    <row r="246" spans="1:72" s="4" customFormat="1" ht="23.25" thickBot="1" x14ac:dyDescent="0.25">
      <c r="A246" s="18">
        <v>245</v>
      </c>
      <c r="B246" s="83" t="s">
        <v>110</v>
      </c>
      <c r="C246" s="84"/>
      <c r="D246" s="84"/>
      <c r="E246" s="115" t="s">
        <v>6</v>
      </c>
      <c r="F246" s="472"/>
      <c r="G246" s="184"/>
      <c r="H246" s="432" t="s">
        <v>1682</v>
      </c>
      <c r="I246" s="184"/>
      <c r="J246" s="432" t="s">
        <v>1682</v>
      </c>
      <c r="K246" s="184"/>
      <c r="L246" s="432" t="s">
        <v>1682</v>
      </c>
      <c r="M246" s="184"/>
      <c r="N246" s="432" t="s">
        <v>1682</v>
      </c>
      <c r="O246" s="184"/>
      <c r="P246" s="432" t="s">
        <v>1682</v>
      </c>
      <c r="Q246" s="184"/>
      <c r="R246" s="432" t="s">
        <v>1682</v>
      </c>
      <c r="S246" s="184"/>
      <c r="T246" s="431"/>
      <c r="U246" s="432" t="s">
        <v>1682</v>
      </c>
      <c r="V246" s="184"/>
      <c r="W246" s="432" t="s">
        <v>1682</v>
      </c>
      <c r="X246" s="184"/>
      <c r="Y246" s="432" t="s">
        <v>1682</v>
      </c>
      <c r="Z246" s="184"/>
      <c r="AA246" s="432" t="s">
        <v>1682</v>
      </c>
      <c r="AB246" s="184"/>
      <c r="AC246" s="432" t="s">
        <v>1682</v>
      </c>
      <c r="AD246" s="184"/>
      <c r="AE246" s="432" t="s">
        <v>1682</v>
      </c>
      <c r="AF246" s="184"/>
      <c r="AG246" s="432" t="s">
        <v>1682</v>
      </c>
      <c r="AH246" s="184"/>
      <c r="AI246" s="431"/>
      <c r="AJ246" s="117"/>
      <c r="AK246" s="184"/>
      <c r="AL246" s="117"/>
      <c r="AM246" s="184"/>
      <c r="AN246" s="117"/>
      <c r="AO246" s="184"/>
      <c r="AP246" s="117"/>
      <c r="AQ246" s="184"/>
      <c r="AR246" s="117"/>
      <c r="AS246" s="184"/>
      <c r="AT246" s="117"/>
      <c r="AU246" s="184"/>
      <c r="AV246" s="117"/>
      <c r="AW246" s="184"/>
      <c r="AX246" s="431"/>
      <c r="AY246" s="117"/>
      <c r="AZ246" s="184"/>
      <c r="BA246" s="117"/>
      <c r="BB246" s="184"/>
      <c r="BC246" s="117"/>
      <c r="BD246" s="184"/>
      <c r="BE246" s="117"/>
      <c r="BF246" s="184"/>
      <c r="BG246" s="117"/>
      <c r="BH246" s="184"/>
      <c r="BI246" s="117"/>
      <c r="BJ246" s="184"/>
      <c r="BK246" s="117"/>
      <c r="BL246" s="184"/>
      <c r="BM246" s="378"/>
    </row>
    <row r="247" spans="1:72" s="4" customFormat="1" ht="22.5" x14ac:dyDescent="0.2">
      <c r="A247" s="18">
        <v>246</v>
      </c>
      <c r="B247" s="80" t="s">
        <v>111</v>
      </c>
      <c r="C247" s="49"/>
      <c r="D247" s="49" t="s">
        <v>112</v>
      </c>
      <c r="E247" s="45" t="s">
        <v>41</v>
      </c>
      <c r="F247" s="473"/>
      <c r="G247" s="468" t="s">
        <v>260</v>
      </c>
      <c r="H247" s="438" t="s">
        <v>1752</v>
      </c>
      <c r="I247" s="82" t="s">
        <v>260</v>
      </c>
      <c r="J247" s="438" t="s">
        <v>1752</v>
      </c>
      <c r="K247" s="82" t="s">
        <v>260</v>
      </c>
      <c r="L247" s="438" t="s">
        <v>1752</v>
      </c>
      <c r="M247" s="82" t="s">
        <v>260</v>
      </c>
      <c r="N247" s="438" t="s">
        <v>1752</v>
      </c>
      <c r="O247" s="82" t="s">
        <v>260</v>
      </c>
      <c r="P247" s="438" t="s">
        <v>1752</v>
      </c>
      <c r="Q247" s="82" t="s">
        <v>260</v>
      </c>
      <c r="R247" s="438" t="s">
        <v>1752</v>
      </c>
      <c r="S247" s="82" t="s">
        <v>260</v>
      </c>
      <c r="T247" s="378"/>
      <c r="U247" s="438" t="s">
        <v>1752</v>
      </c>
      <c r="V247" s="82" t="s">
        <v>260</v>
      </c>
      <c r="W247" s="438" t="s">
        <v>1752</v>
      </c>
      <c r="X247" s="82" t="s">
        <v>260</v>
      </c>
      <c r="Y247" s="438" t="s">
        <v>1752</v>
      </c>
      <c r="Z247" s="82" t="s">
        <v>260</v>
      </c>
      <c r="AA247" s="438" t="s">
        <v>1752</v>
      </c>
      <c r="AB247" s="82" t="s">
        <v>260</v>
      </c>
      <c r="AC247" s="438" t="s">
        <v>1752</v>
      </c>
      <c r="AD247" s="82" t="s">
        <v>260</v>
      </c>
      <c r="AE247" s="438" t="s">
        <v>1752</v>
      </c>
      <c r="AF247" s="82" t="s">
        <v>260</v>
      </c>
      <c r="AG247" s="438" t="s">
        <v>1752</v>
      </c>
      <c r="AH247" s="82" t="s">
        <v>260</v>
      </c>
      <c r="AI247" s="378"/>
      <c r="AJ247" s="438" t="s">
        <v>1752</v>
      </c>
      <c r="AK247" s="82" t="s">
        <v>260</v>
      </c>
      <c r="AL247" s="438" t="s">
        <v>1752</v>
      </c>
      <c r="AM247" s="82" t="s">
        <v>260</v>
      </c>
      <c r="AN247" s="438" t="s">
        <v>1752</v>
      </c>
      <c r="AO247" s="82" t="s">
        <v>260</v>
      </c>
      <c r="AP247" s="438" t="s">
        <v>1752</v>
      </c>
      <c r="AQ247" s="82" t="s">
        <v>260</v>
      </c>
      <c r="AR247" s="438" t="s">
        <v>1752</v>
      </c>
      <c r="AS247" s="82" t="s">
        <v>260</v>
      </c>
      <c r="AT247" s="438" t="s">
        <v>1752</v>
      </c>
      <c r="AU247" s="82" t="s">
        <v>260</v>
      </c>
      <c r="AV247" s="438" t="s">
        <v>1752</v>
      </c>
      <c r="AW247" s="82" t="s">
        <v>260</v>
      </c>
      <c r="AX247" s="378"/>
      <c r="AY247" s="438" t="s">
        <v>1752</v>
      </c>
      <c r="AZ247" s="82" t="s">
        <v>260</v>
      </c>
      <c r="BA247" s="438" t="s">
        <v>1752</v>
      </c>
      <c r="BB247" s="82" t="s">
        <v>260</v>
      </c>
      <c r="BC247" s="438" t="s">
        <v>1752</v>
      </c>
      <c r="BD247" s="82" t="s">
        <v>260</v>
      </c>
      <c r="BE247" s="438" t="s">
        <v>1752</v>
      </c>
      <c r="BF247" s="82" t="s">
        <v>260</v>
      </c>
      <c r="BG247" s="438" t="s">
        <v>1752</v>
      </c>
      <c r="BH247" s="82" t="s">
        <v>260</v>
      </c>
      <c r="BI247" s="438" t="s">
        <v>1752</v>
      </c>
      <c r="BJ247" s="82" t="s">
        <v>260</v>
      </c>
      <c r="BK247" s="438" t="s">
        <v>1752</v>
      </c>
      <c r="BL247" s="82" t="s">
        <v>260</v>
      </c>
      <c r="BM247" s="378"/>
    </row>
    <row r="248" spans="1:72" s="4" customFormat="1" ht="23.25" thickBot="1" x14ac:dyDescent="0.25">
      <c r="A248" s="18">
        <v>247</v>
      </c>
      <c r="B248" s="73" t="s">
        <v>111</v>
      </c>
      <c r="C248" s="51"/>
      <c r="D248" s="51" t="s">
        <v>112</v>
      </c>
      <c r="E248" s="26" t="s">
        <v>41</v>
      </c>
      <c r="F248" s="471"/>
      <c r="G248" s="440" t="s">
        <v>1802</v>
      </c>
      <c r="H248" s="65" t="s">
        <v>268</v>
      </c>
      <c r="I248" s="439" t="s">
        <v>1802</v>
      </c>
      <c r="J248" s="65" t="s">
        <v>268</v>
      </c>
      <c r="K248" s="439" t="s">
        <v>1802</v>
      </c>
      <c r="L248" s="65" t="s">
        <v>268</v>
      </c>
      <c r="M248" s="439" t="s">
        <v>1802</v>
      </c>
      <c r="N248" s="65" t="s">
        <v>268</v>
      </c>
      <c r="O248" s="439" t="s">
        <v>1802</v>
      </c>
      <c r="P248" s="65" t="s">
        <v>268</v>
      </c>
      <c r="Q248" s="439" t="s">
        <v>1802</v>
      </c>
      <c r="R248" s="65" t="s">
        <v>268</v>
      </c>
      <c r="S248" s="439" t="s">
        <v>1802</v>
      </c>
      <c r="T248" s="378"/>
      <c r="U248" s="65" t="s">
        <v>268</v>
      </c>
      <c r="V248" s="439" t="s">
        <v>1802</v>
      </c>
      <c r="W248" s="65" t="s">
        <v>268</v>
      </c>
      <c r="X248" s="439" t="s">
        <v>1802</v>
      </c>
      <c r="Y248" s="65" t="s">
        <v>268</v>
      </c>
      <c r="Z248" s="439" t="s">
        <v>1802</v>
      </c>
      <c r="AA248" s="65" t="s">
        <v>268</v>
      </c>
      <c r="AB248" s="439" t="s">
        <v>1802</v>
      </c>
      <c r="AC248" s="65" t="s">
        <v>268</v>
      </c>
      <c r="AD248" s="439" t="s">
        <v>1802</v>
      </c>
      <c r="AE248" s="65" t="s">
        <v>268</v>
      </c>
      <c r="AF248" s="439" t="s">
        <v>1802</v>
      </c>
      <c r="AG248" s="65" t="s">
        <v>268</v>
      </c>
      <c r="AH248" s="439" t="s">
        <v>1802</v>
      </c>
      <c r="AI248" s="378"/>
      <c r="AJ248" s="65" t="s">
        <v>268</v>
      </c>
      <c r="AK248" s="439" t="s">
        <v>1802</v>
      </c>
      <c r="AL248" s="65" t="s">
        <v>268</v>
      </c>
      <c r="AM248" s="439" t="s">
        <v>1802</v>
      </c>
      <c r="AN248" s="65" t="s">
        <v>268</v>
      </c>
      <c r="AO248" s="439" t="s">
        <v>1802</v>
      </c>
      <c r="AP248" s="65" t="s">
        <v>268</v>
      </c>
      <c r="AQ248" s="439" t="s">
        <v>1802</v>
      </c>
      <c r="AR248" s="65" t="s">
        <v>268</v>
      </c>
      <c r="AS248" s="439" t="s">
        <v>1802</v>
      </c>
      <c r="AT248" s="65" t="s">
        <v>268</v>
      </c>
      <c r="AU248" s="439" t="s">
        <v>1802</v>
      </c>
      <c r="AV248" s="65" t="s">
        <v>268</v>
      </c>
      <c r="AW248" s="439" t="s">
        <v>1802</v>
      </c>
      <c r="AX248" s="378"/>
      <c r="AY248" s="65" t="s">
        <v>268</v>
      </c>
      <c r="AZ248" s="439" t="s">
        <v>1802</v>
      </c>
      <c r="BA248" s="65" t="s">
        <v>268</v>
      </c>
      <c r="BB248" s="439" t="s">
        <v>1802</v>
      </c>
      <c r="BC248" s="65" t="s">
        <v>268</v>
      </c>
      <c r="BD248" s="439" t="s">
        <v>1802</v>
      </c>
      <c r="BE248" s="65" t="s">
        <v>268</v>
      </c>
      <c r="BF248" s="439" t="s">
        <v>1802</v>
      </c>
      <c r="BG248" s="65" t="s">
        <v>268</v>
      </c>
      <c r="BH248" s="439" t="s">
        <v>1802</v>
      </c>
      <c r="BI248" s="65" t="s">
        <v>268</v>
      </c>
      <c r="BJ248" s="439" t="s">
        <v>1802</v>
      </c>
      <c r="BK248" s="65" t="s">
        <v>268</v>
      </c>
      <c r="BL248" s="439" t="s">
        <v>1802</v>
      </c>
      <c r="BM248" s="378"/>
    </row>
    <row r="249" spans="1:72" s="4" customFormat="1" ht="15" thickBot="1" x14ac:dyDescent="0.25">
      <c r="A249" s="18">
        <v>248</v>
      </c>
      <c r="B249" s="91" t="s">
        <v>113</v>
      </c>
      <c r="C249" s="92"/>
      <c r="D249" s="93"/>
      <c r="E249" s="94" t="s">
        <v>44</v>
      </c>
      <c r="F249" s="380"/>
      <c r="G249" s="98"/>
      <c r="H249" s="264" t="s">
        <v>6</v>
      </c>
      <c r="I249" s="98"/>
      <c r="J249" s="264" t="s">
        <v>6</v>
      </c>
      <c r="K249" s="98"/>
      <c r="L249" s="264" t="s">
        <v>6</v>
      </c>
      <c r="M249" s="98"/>
      <c r="N249" s="264" t="s">
        <v>6</v>
      </c>
      <c r="O249" s="98"/>
      <c r="P249" s="264" t="s">
        <v>6</v>
      </c>
      <c r="Q249" s="98"/>
      <c r="R249" s="264" t="s">
        <v>6</v>
      </c>
      <c r="S249" s="98"/>
      <c r="T249" s="378"/>
      <c r="U249" s="100"/>
      <c r="V249" s="98"/>
      <c r="W249" s="100"/>
      <c r="X249" s="98"/>
      <c r="Y249" s="264" t="s">
        <v>6</v>
      </c>
      <c r="Z249" s="98"/>
      <c r="AA249" s="264" t="s">
        <v>6</v>
      </c>
      <c r="AB249" s="98"/>
      <c r="AC249" s="264" t="s">
        <v>6</v>
      </c>
      <c r="AD249" s="98"/>
      <c r="AE249" s="264" t="s">
        <v>6</v>
      </c>
      <c r="AF249" s="98"/>
      <c r="AG249" s="264" t="s">
        <v>6</v>
      </c>
      <c r="AH249" s="98"/>
      <c r="AI249" s="378"/>
      <c r="AJ249" s="100"/>
      <c r="AK249" s="98"/>
      <c r="AL249" s="100"/>
      <c r="AM249" s="98"/>
      <c r="AN249" s="100"/>
      <c r="AO249" s="98"/>
      <c r="AP249" s="100"/>
      <c r="AQ249" s="98"/>
      <c r="AR249" s="100"/>
      <c r="AS249" s="98"/>
      <c r="AT249" s="100"/>
      <c r="AU249" s="98"/>
      <c r="AV249" s="100"/>
      <c r="AW249" s="98"/>
      <c r="AX249" s="378"/>
      <c r="AY249" s="98"/>
      <c r="AZ249" s="98"/>
      <c r="BA249" s="100"/>
      <c r="BB249" s="98"/>
      <c r="BC249" s="100"/>
      <c r="BD249" s="98"/>
      <c r="BE249" s="100"/>
      <c r="BF249" s="98"/>
      <c r="BG249" s="100"/>
      <c r="BH249" s="98"/>
      <c r="BI249" s="100"/>
      <c r="BJ249" s="98"/>
      <c r="BK249" s="100"/>
      <c r="BL249" s="98"/>
      <c r="BM249" s="378"/>
    </row>
    <row r="250" spans="1:72" s="4" customFormat="1" x14ac:dyDescent="0.2">
      <c r="A250" s="18">
        <v>249</v>
      </c>
      <c r="B250" s="101" t="s">
        <v>114</v>
      </c>
      <c r="C250" s="102" t="s">
        <v>115</v>
      </c>
      <c r="D250" s="44" t="s">
        <v>81</v>
      </c>
      <c r="E250" s="45" t="s">
        <v>41</v>
      </c>
      <c r="F250" s="474"/>
      <c r="G250" s="54"/>
      <c r="H250" s="365"/>
      <c r="I250" s="54"/>
      <c r="J250" s="121" t="s">
        <v>315</v>
      </c>
      <c r="K250" s="54"/>
      <c r="L250" s="121" t="s">
        <v>315</v>
      </c>
      <c r="M250" s="54"/>
      <c r="N250" s="121" t="s">
        <v>315</v>
      </c>
      <c r="O250" s="54"/>
      <c r="P250" s="121" t="s">
        <v>315</v>
      </c>
      <c r="Q250" s="54"/>
      <c r="R250" s="121" t="s">
        <v>315</v>
      </c>
      <c r="S250" s="54"/>
      <c r="T250" s="378"/>
      <c r="U250" s="120"/>
      <c r="V250" s="54"/>
      <c r="W250" s="120"/>
      <c r="X250" s="54"/>
      <c r="Y250" s="121" t="s">
        <v>315</v>
      </c>
      <c r="Z250" s="54"/>
      <c r="AA250" s="121" t="s">
        <v>315</v>
      </c>
      <c r="AB250" s="54"/>
      <c r="AC250" s="121" t="s">
        <v>315</v>
      </c>
      <c r="AD250" s="54"/>
      <c r="AE250" s="121" t="s">
        <v>315</v>
      </c>
      <c r="AF250" s="54"/>
      <c r="AG250" s="121" t="s">
        <v>315</v>
      </c>
      <c r="AH250" s="54"/>
      <c r="AI250" s="378"/>
      <c r="AJ250" s="120"/>
      <c r="AK250" s="54"/>
      <c r="AL250" s="120"/>
      <c r="AM250" s="54"/>
      <c r="AN250" s="121" t="s">
        <v>315</v>
      </c>
      <c r="AO250" s="54"/>
      <c r="AP250" s="121" t="s">
        <v>315</v>
      </c>
      <c r="AQ250" s="54"/>
      <c r="AR250" s="121" t="s">
        <v>315</v>
      </c>
      <c r="AS250" s="54"/>
      <c r="AT250" s="121" t="s">
        <v>315</v>
      </c>
      <c r="AU250" s="54"/>
      <c r="AV250" s="121" t="s">
        <v>315</v>
      </c>
      <c r="AW250" s="54"/>
      <c r="AX250" s="378"/>
      <c r="AY250" s="120"/>
      <c r="AZ250" s="54"/>
      <c r="BA250" s="120"/>
      <c r="BB250" s="54"/>
      <c r="BC250" s="121" t="s">
        <v>315</v>
      </c>
      <c r="BD250" s="54"/>
      <c r="BE250" s="121" t="s">
        <v>315</v>
      </c>
      <c r="BF250" s="54"/>
      <c r="BG250" s="121" t="s">
        <v>315</v>
      </c>
      <c r="BH250" s="54"/>
      <c r="BI250" s="121" t="s">
        <v>315</v>
      </c>
      <c r="BJ250" s="54"/>
      <c r="BK250" s="121" t="s">
        <v>315</v>
      </c>
      <c r="BL250" s="54"/>
      <c r="BM250" s="378"/>
    </row>
    <row r="251" spans="1:72" customFormat="1" ht="15" x14ac:dyDescent="0.25">
      <c r="A251" s="18">
        <v>250</v>
      </c>
      <c r="B251" s="30" t="s">
        <v>114</v>
      </c>
      <c r="C251" s="31" t="s">
        <v>659</v>
      </c>
      <c r="D251" s="31" t="s">
        <v>81</v>
      </c>
      <c r="E251" s="76" t="s">
        <v>996</v>
      </c>
      <c r="F251" s="471"/>
      <c r="G251" s="77"/>
      <c r="H251" s="268"/>
      <c r="I251" s="77"/>
      <c r="J251" s="367" t="s">
        <v>1422</v>
      </c>
      <c r="K251" s="77"/>
      <c r="L251" s="367" t="s">
        <v>1422</v>
      </c>
      <c r="M251" s="77"/>
      <c r="N251" s="367" t="s">
        <v>1422</v>
      </c>
      <c r="O251" s="77"/>
      <c r="P251" s="367" t="s">
        <v>1422</v>
      </c>
      <c r="Q251" s="77"/>
      <c r="R251" s="367" t="s">
        <v>1422</v>
      </c>
      <c r="S251" s="77"/>
      <c r="T251" s="378"/>
      <c r="U251" s="74"/>
      <c r="V251" s="77"/>
      <c r="W251" s="268"/>
      <c r="X251" s="77"/>
      <c r="Y251" s="367" t="s">
        <v>1422</v>
      </c>
      <c r="Z251" s="77"/>
      <c r="AA251" s="367" t="s">
        <v>1422</v>
      </c>
      <c r="AB251" s="77"/>
      <c r="AC251" s="367" t="s">
        <v>1422</v>
      </c>
      <c r="AD251" s="77"/>
      <c r="AE251" s="367" t="s">
        <v>1422</v>
      </c>
      <c r="AF251" s="77"/>
      <c r="AG251" s="367" t="s">
        <v>1422</v>
      </c>
      <c r="AH251" s="77"/>
      <c r="AI251" s="378"/>
      <c r="AJ251" s="74"/>
      <c r="AK251" s="77"/>
      <c r="AL251" s="268"/>
      <c r="AM251" s="77"/>
      <c r="AN251" s="367" t="s">
        <v>1422</v>
      </c>
      <c r="AO251" s="77"/>
      <c r="AP251" s="367" t="s">
        <v>1422</v>
      </c>
      <c r="AQ251" s="77"/>
      <c r="AR251" s="367" t="s">
        <v>1422</v>
      </c>
      <c r="AS251" s="77"/>
      <c r="AT251" s="367" t="s">
        <v>1422</v>
      </c>
      <c r="AU251" s="77"/>
      <c r="AV251" s="367" t="s">
        <v>1422</v>
      </c>
      <c r="AW251" s="77"/>
      <c r="AX251" s="378"/>
      <c r="AY251" s="268"/>
      <c r="AZ251" s="77"/>
      <c r="BA251" s="268"/>
      <c r="BB251" s="77"/>
      <c r="BC251" s="367" t="s">
        <v>1422</v>
      </c>
      <c r="BD251" s="77"/>
      <c r="BE251" s="367" t="s">
        <v>1422</v>
      </c>
      <c r="BF251" s="77"/>
      <c r="BG251" s="367" t="s">
        <v>1422</v>
      </c>
      <c r="BH251" s="77"/>
      <c r="BI251" s="367" t="s">
        <v>1422</v>
      </c>
      <c r="BJ251" s="77"/>
      <c r="BK251" s="367" t="s">
        <v>1422</v>
      </c>
      <c r="BL251" s="77"/>
      <c r="BM251" s="378"/>
      <c r="BN251" s="56"/>
      <c r="BO251" s="56"/>
      <c r="BP251" s="56"/>
      <c r="BQ251" s="56"/>
      <c r="BR251" s="56"/>
      <c r="BS251" s="56"/>
      <c r="BT251" s="56"/>
    </row>
    <row r="252" spans="1:72" customFormat="1" ht="15" x14ac:dyDescent="0.25">
      <c r="A252" s="18">
        <v>251</v>
      </c>
      <c r="B252" s="30" t="s">
        <v>114</v>
      </c>
      <c r="C252" s="31" t="s">
        <v>659</v>
      </c>
      <c r="D252" s="31" t="s">
        <v>81</v>
      </c>
      <c r="E252" s="76" t="s">
        <v>996</v>
      </c>
      <c r="F252" s="471"/>
      <c r="G252" s="77"/>
      <c r="H252" s="268"/>
      <c r="I252" s="77"/>
      <c r="J252" s="367" t="s">
        <v>1423</v>
      </c>
      <c r="K252" s="77"/>
      <c r="L252" s="367" t="s">
        <v>1423</v>
      </c>
      <c r="M252" s="77"/>
      <c r="N252" s="367" t="s">
        <v>1423</v>
      </c>
      <c r="O252" s="77"/>
      <c r="P252" s="367" t="s">
        <v>1423</v>
      </c>
      <c r="Q252" s="77"/>
      <c r="R252" s="367" t="s">
        <v>1423</v>
      </c>
      <c r="S252" s="77"/>
      <c r="T252" s="378"/>
      <c r="U252" s="74"/>
      <c r="V252" s="77"/>
      <c r="W252" s="268"/>
      <c r="X252" s="77"/>
      <c r="Y252" s="367" t="s">
        <v>1423</v>
      </c>
      <c r="Z252" s="77"/>
      <c r="AA252" s="367" t="s">
        <v>1423</v>
      </c>
      <c r="AB252" s="77"/>
      <c r="AC252" s="367" t="s">
        <v>1423</v>
      </c>
      <c r="AD252" s="77"/>
      <c r="AE252" s="367" t="s">
        <v>1423</v>
      </c>
      <c r="AF252" s="77"/>
      <c r="AG252" s="367" t="s">
        <v>1423</v>
      </c>
      <c r="AH252" s="77"/>
      <c r="AI252" s="378"/>
      <c r="AJ252" s="74"/>
      <c r="AK252" s="77"/>
      <c r="AL252" s="268"/>
      <c r="AM252" s="77"/>
      <c r="AN252" s="367" t="s">
        <v>1423</v>
      </c>
      <c r="AO252" s="77"/>
      <c r="AP252" s="367" t="s">
        <v>1423</v>
      </c>
      <c r="AQ252" s="77"/>
      <c r="AR252" s="367" t="s">
        <v>1423</v>
      </c>
      <c r="AS252" s="77"/>
      <c r="AT252" s="367" t="s">
        <v>1423</v>
      </c>
      <c r="AU252" s="77"/>
      <c r="AV252" s="367" t="s">
        <v>1423</v>
      </c>
      <c r="AW252" s="77"/>
      <c r="AX252" s="378"/>
      <c r="AY252" s="268"/>
      <c r="AZ252" s="77"/>
      <c r="BA252" s="268"/>
      <c r="BB252" s="77"/>
      <c r="BC252" s="367" t="s">
        <v>1423</v>
      </c>
      <c r="BD252" s="77"/>
      <c r="BE252" s="367" t="s">
        <v>1423</v>
      </c>
      <c r="BF252" s="77"/>
      <c r="BG252" s="367" t="s">
        <v>1423</v>
      </c>
      <c r="BH252" s="77"/>
      <c r="BI252" s="367" t="s">
        <v>1423</v>
      </c>
      <c r="BJ252" s="77"/>
      <c r="BK252" s="367" t="s">
        <v>1423</v>
      </c>
      <c r="BL252" s="77"/>
      <c r="BM252" s="378"/>
      <c r="BN252" s="56"/>
      <c r="BO252" s="56"/>
      <c r="BP252" s="56"/>
      <c r="BQ252" s="56"/>
      <c r="BR252" s="56"/>
      <c r="BS252" s="56"/>
      <c r="BT252" s="56"/>
    </row>
    <row r="253" spans="1:72" customFormat="1" ht="15" x14ac:dyDescent="0.25">
      <c r="A253" s="18">
        <v>252</v>
      </c>
      <c r="B253" s="30" t="s">
        <v>114</v>
      </c>
      <c r="C253" s="31" t="s">
        <v>659</v>
      </c>
      <c r="D253" s="31" t="s">
        <v>81</v>
      </c>
      <c r="E253" s="76" t="s">
        <v>996</v>
      </c>
      <c r="F253" s="471"/>
      <c r="G253" s="77"/>
      <c r="H253" s="268"/>
      <c r="I253" s="77"/>
      <c r="J253" s="367" t="s">
        <v>1424</v>
      </c>
      <c r="K253" s="77"/>
      <c r="L253" s="367" t="s">
        <v>1424</v>
      </c>
      <c r="M253" s="77"/>
      <c r="N253" s="367" t="s">
        <v>1424</v>
      </c>
      <c r="O253" s="77"/>
      <c r="P253" s="367" t="s">
        <v>1424</v>
      </c>
      <c r="Q253" s="77"/>
      <c r="R253" s="367" t="s">
        <v>1424</v>
      </c>
      <c r="S253" s="77"/>
      <c r="T253" s="378"/>
      <c r="U253" s="74"/>
      <c r="V253" s="77"/>
      <c r="W253" s="268"/>
      <c r="X253" s="77"/>
      <c r="Y253" s="367" t="s">
        <v>1424</v>
      </c>
      <c r="Z253" s="77"/>
      <c r="AA253" s="367" t="s">
        <v>1424</v>
      </c>
      <c r="AB253" s="77"/>
      <c r="AC253" s="367" t="s">
        <v>1424</v>
      </c>
      <c r="AD253" s="77"/>
      <c r="AE253" s="367" t="s">
        <v>1424</v>
      </c>
      <c r="AF253" s="77"/>
      <c r="AG253" s="367" t="s">
        <v>1424</v>
      </c>
      <c r="AH253" s="77"/>
      <c r="AI253" s="378"/>
      <c r="AJ253" s="74"/>
      <c r="AK253" s="77"/>
      <c r="AL253" s="268"/>
      <c r="AM253" s="77"/>
      <c r="AN253" s="367" t="s">
        <v>1424</v>
      </c>
      <c r="AO253" s="77"/>
      <c r="AP253" s="367" t="s">
        <v>1424</v>
      </c>
      <c r="AQ253" s="77"/>
      <c r="AR253" s="367" t="s">
        <v>1424</v>
      </c>
      <c r="AS253" s="77"/>
      <c r="AT253" s="367" t="s">
        <v>1424</v>
      </c>
      <c r="AU253" s="77"/>
      <c r="AV253" s="367" t="s">
        <v>1424</v>
      </c>
      <c r="AW253" s="77"/>
      <c r="AX253" s="378"/>
      <c r="AY253" s="268"/>
      <c r="AZ253" s="77"/>
      <c r="BA253" s="268"/>
      <c r="BB253" s="77"/>
      <c r="BC253" s="367" t="s">
        <v>1424</v>
      </c>
      <c r="BD253" s="77"/>
      <c r="BE253" s="367" t="s">
        <v>1424</v>
      </c>
      <c r="BF253" s="77"/>
      <c r="BG253" s="367" t="s">
        <v>1424</v>
      </c>
      <c r="BH253" s="77"/>
      <c r="BI253" s="367" t="s">
        <v>1424</v>
      </c>
      <c r="BJ253" s="77"/>
      <c r="BK253" s="367" t="s">
        <v>1424</v>
      </c>
      <c r="BL253" s="77"/>
      <c r="BM253" s="378"/>
      <c r="BN253" s="56"/>
      <c r="BO253" s="56"/>
      <c r="BP253" s="56"/>
      <c r="BQ253" s="56"/>
      <c r="BR253" s="56"/>
      <c r="BS253" s="56"/>
      <c r="BT253" s="56"/>
    </row>
    <row r="254" spans="1:72" customFormat="1" ht="15" x14ac:dyDescent="0.25">
      <c r="A254" s="18">
        <v>253</v>
      </c>
      <c r="B254" s="30" t="s">
        <v>114</v>
      </c>
      <c r="C254" s="31" t="s">
        <v>1420</v>
      </c>
      <c r="D254" s="31" t="s">
        <v>81</v>
      </c>
      <c r="E254" s="76" t="s">
        <v>996</v>
      </c>
      <c r="F254" s="471"/>
      <c r="G254" s="77"/>
      <c r="H254" s="268"/>
      <c r="I254" s="77"/>
      <c r="J254" s="367" t="s">
        <v>1425</v>
      </c>
      <c r="K254" s="77"/>
      <c r="L254" s="367" t="s">
        <v>1425</v>
      </c>
      <c r="M254" s="77"/>
      <c r="N254" s="367" t="s">
        <v>1425</v>
      </c>
      <c r="O254" s="77"/>
      <c r="P254" s="367" t="s">
        <v>1425</v>
      </c>
      <c r="Q254" s="77"/>
      <c r="R254" s="367" t="s">
        <v>1425</v>
      </c>
      <c r="S254" s="77"/>
      <c r="T254" s="378"/>
      <c r="U254" s="74"/>
      <c r="V254" s="77"/>
      <c r="W254" s="268"/>
      <c r="X254" s="77"/>
      <c r="Y254" s="367" t="s">
        <v>1425</v>
      </c>
      <c r="Z254" s="77"/>
      <c r="AA254" s="367" t="s">
        <v>1425</v>
      </c>
      <c r="AB254" s="77"/>
      <c r="AC254" s="367" t="s">
        <v>1425</v>
      </c>
      <c r="AD254" s="77"/>
      <c r="AE254" s="367" t="s">
        <v>1425</v>
      </c>
      <c r="AF254" s="77"/>
      <c r="AG254" s="367" t="s">
        <v>1425</v>
      </c>
      <c r="AH254" s="77"/>
      <c r="AI254" s="378"/>
      <c r="AJ254" s="74"/>
      <c r="AK254" s="77"/>
      <c r="AL254" s="268"/>
      <c r="AM254" s="77"/>
      <c r="AN254" s="367" t="s">
        <v>1425</v>
      </c>
      <c r="AO254" s="77"/>
      <c r="AP254" s="367" t="s">
        <v>1425</v>
      </c>
      <c r="AQ254" s="77"/>
      <c r="AR254" s="367" t="s">
        <v>1425</v>
      </c>
      <c r="AS254" s="77"/>
      <c r="AT254" s="367" t="s">
        <v>1425</v>
      </c>
      <c r="AU254" s="77"/>
      <c r="AV254" s="367" t="s">
        <v>1425</v>
      </c>
      <c r="AW254" s="77"/>
      <c r="AX254" s="378"/>
      <c r="AY254" s="268"/>
      <c r="AZ254" s="77"/>
      <c r="BA254" s="268"/>
      <c r="BB254" s="77"/>
      <c r="BC254" s="367" t="s">
        <v>1425</v>
      </c>
      <c r="BD254" s="77"/>
      <c r="BE254" s="367" t="s">
        <v>1425</v>
      </c>
      <c r="BF254" s="77"/>
      <c r="BG254" s="367" t="s">
        <v>1425</v>
      </c>
      <c r="BH254" s="77"/>
      <c r="BI254" s="367" t="s">
        <v>1425</v>
      </c>
      <c r="BJ254" s="77"/>
      <c r="BK254" s="367" t="s">
        <v>1425</v>
      </c>
      <c r="BL254" s="77"/>
      <c r="BM254" s="378"/>
      <c r="BN254" s="56"/>
      <c r="BO254" s="56"/>
      <c r="BP254" s="56"/>
      <c r="BQ254" s="56"/>
      <c r="BR254" s="56"/>
      <c r="BS254" s="56"/>
      <c r="BT254" s="56"/>
    </row>
    <row r="255" spans="1:72" customFormat="1" ht="15.75" thickBot="1" x14ac:dyDescent="0.3">
      <c r="A255" s="18">
        <v>254</v>
      </c>
      <c r="B255" s="30" t="s">
        <v>114</v>
      </c>
      <c r="C255" s="31" t="s">
        <v>1421</v>
      </c>
      <c r="D255" s="44" t="s">
        <v>81</v>
      </c>
      <c r="E255" s="26" t="s">
        <v>996</v>
      </c>
      <c r="F255" s="471"/>
      <c r="G255" s="77"/>
      <c r="H255" s="367" t="s">
        <v>1425</v>
      </c>
      <c r="I255" s="77"/>
      <c r="J255" s="366"/>
      <c r="K255" s="77"/>
      <c r="L255" s="366"/>
      <c r="M255" s="77"/>
      <c r="N255" s="366"/>
      <c r="O255" s="77"/>
      <c r="P255" s="366"/>
      <c r="Q255" s="77"/>
      <c r="R255" s="366"/>
      <c r="S255" s="77"/>
      <c r="T255" s="378"/>
      <c r="U255" s="367" t="s">
        <v>1425</v>
      </c>
      <c r="V255" s="77"/>
      <c r="W255" s="367" t="s">
        <v>1425</v>
      </c>
      <c r="X255" s="77"/>
      <c r="Y255" s="366"/>
      <c r="Z255" s="77"/>
      <c r="AA255" s="366"/>
      <c r="AB255" s="77"/>
      <c r="AC255" s="366"/>
      <c r="AD255" s="77"/>
      <c r="AE255" s="366"/>
      <c r="AF255" s="77"/>
      <c r="AG255" s="366"/>
      <c r="AH255" s="77"/>
      <c r="AI255" s="378"/>
      <c r="AJ255" s="367" t="s">
        <v>1425</v>
      </c>
      <c r="AK255" s="77"/>
      <c r="AL255" s="367" t="s">
        <v>1425</v>
      </c>
      <c r="AM255" s="77"/>
      <c r="AN255" s="366"/>
      <c r="AO255" s="77"/>
      <c r="AP255" s="366"/>
      <c r="AQ255" s="77"/>
      <c r="AR255" s="366"/>
      <c r="AS255" s="77"/>
      <c r="AT255" s="366"/>
      <c r="AU255" s="77"/>
      <c r="AV255" s="366"/>
      <c r="AW255" s="77"/>
      <c r="AX255" s="378"/>
      <c r="AY255" s="366"/>
      <c r="AZ255" s="77"/>
      <c r="BA255" s="367" t="s">
        <v>1425</v>
      </c>
      <c r="BB255" s="77"/>
      <c r="BC255" s="366"/>
      <c r="BD255" s="77"/>
      <c r="BE255" s="366"/>
      <c r="BF255" s="77"/>
      <c r="BG255" s="366"/>
      <c r="BH255" s="77"/>
      <c r="BI255" s="366"/>
      <c r="BJ255" s="77"/>
      <c r="BK255" s="366"/>
      <c r="BL255" s="77"/>
      <c r="BM255" s="378"/>
      <c r="BN255" s="56"/>
      <c r="BO255" s="56"/>
      <c r="BP255" s="56"/>
      <c r="BQ255" s="56"/>
      <c r="BR255" s="56"/>
      <c r="BS255" s="56"/>
      <c r="BT255" s="56"/>
    </row>
    <row r="256" spans="1:72" s="4" customFormat="1" x14ac:dyDescent="0.2">
      <c r="A256" s="18">
        <v>255</v>
      </c>
      <c r="B256" s="66" t="s">
        <v>116</v>
      </c>
      <c r="C256" s="78" t="s">
        <v>43</v>
      </c>
      <c r="D256" s="67" t="s">
        <v>50</v>
      </c>
      <c r="E256" s="68" t="s">
        <v>117</v>
      </c>
      <c r="F256" s="469"/>
      <c r="G256" s="457" t="s">
        <v>1803</v>
      </c>
      <c r="H256" s="71" t="s">
        <v>227</v>
      </c>
      <c r="I256" s="446" t="s">
        <v>1803</v>
      </c>
      <c r="J256" s="71" t="s">
        <v>227</v>
      </c>
      <c r="K256" s="446" t="s">
        <v>1803</v>
      </c>
      <c r="L256" s="71" t="s">
        <v>227</v>
      </c>
      <c r="M256" s="446" t="s">
        <v>1803</v>
      </c>
      <c r="N256" s="71" t="s">
        <v>227</v>
      </c>
      <c r="O256" s="446" t="s">
        <v>1803</v>
      </c>
      <c r="P256" s="71" t="s">
        <v>227</v>
      </c>
      <c r="Q256" s="446" t="s">
        <v>1803</v>
      </c>
      <c r="R256" s="71" t="s">
        <v>227</v>
      </c>
      <c r="S256" s="446" t="s">
        <v>1803</v>
      </c>
      <c r="T256" s="378"/>
      <c r="U256" s="71" t="s">
        <v>227</v>
      </c>
      <c r="V256" s="446" t="s">
        <v>1803</v>
      </c>
      <c r="W256" s="166"/>
      <c r="X256" s="446" t="s">
        <v>1803</v>
      </c>
      <c r="Y256" s="71" t="s">
        <v>227</v>
      </c>
      <c r="Z256" s="446" t="s">
        <v>1803</v>
      </c>
      <c r="AA256" s="71" t="s">
        <v>227</v>
      </c>
      <c r="AB256" s="446" t="s">
        <v>1803</v>
      </c>
      <c r="AC256" s="71" t="s">
        <v>227</v>
      </c>
      <c r="AD256" s="446" t="s">
        <v>1803</v>
      </c>
      <c r="AE256" s="71" t="s">
        <v>227</v>
      </c>
      <c r="AF256" s="446" t="s">
        <v>1803</v>
      </c>
      <c r="AG256" s="71" t="s">
        <v>227</v>
      </c>
      <c r="AH256" s="446" t="s">
        <v>1803</v>
      </c>
      <c r="AI256" s="378"/>
      <c r="AJ256" s="71" t="s">
        <v>227</v>
      </c>
      <c r="AK256" s="446" t="s">
        <v>1803</v>
      </c>
      <c r="AL256" s="166"/>
      <c r="AM256" s="446" t="s">
        <v>1803</v>
      </c>
      <c r="AN256" s="71" t="s">
        <v>227</v>
      </c>
      <c r="AO256" s="446" t="s">
        <v>1803</v>
      </c>
      <c r="AP256" s="71" t="s">
        <v>227</v>
      </c>
      <c r="AQ256" s="446" t="s">
        <v>1803</v>
      </c>
      <c r="AR256" s="71" t="s">
        <v>227</v>
      </c>
      <c r="AS256" s="446" t="s">
        <v>1803</v>
      </c>
      <c r="AT256" s="71" t="s">
        <v>227</v>
      </c>
      <c r="AU256" s="446" t="s">
        <v>1803</v>
      </c>
      <c r="AV256" s="71" t="s">
        <v>227</v>
      </c>
      <c r="AW256" s="446" t="s">
        <v>1803</v>
      </c>
      <c r="AX256" s="378"/>
      <c r="AY256" s="71" t="s">
        <v>227</v>
      </c>
      <c r="AZ256" s="446" t="s">
        <v>1803</v>
      </c>
      <c r="BA256" s="166"/>
      <c r="BB256" s="446" t="s">
        <v>1803</v>
      </c>
      <c r="BC256" s="71" t="s">
        <v>227</v>
      </c>
      <c r="BD256" s="446" t="s">
        <v>1803</v>
      </c>
      <c r="BE256" s="71" t="s">
        <v>227</v>
      </c>
      <c r="BF256" s="446" t="s">
        <v>1803</v>
      </c>
      <c r="BG256" s="71" t="s">
        <v>227</v>
      </c>
      <c r="BH256" s="446" t="s">
        <v>1803</v>
      </c>
      <c r="BI256" s="71" t="s">
        <v>227</v>
      </c>
      <c r="BJ256" s="446" t="s">
        <v>1803</v>
      </c>
      <c r="BK256" s="71" t="s">
        <v>227</v>
      </c>
      <c r="BL256" s="446" t="s">
        <v>1803</v>
      </c>
      <c r="BM256" s="378"/>
    </row>
    <row r="257" spans="1:72" s="4" customFormat="1" x14ac:dyDescent="0.2">
      <c r="A257" s="18">
        <v>256</v>
      </c>
      <c r="B257" s="30" t="s">
        <v>116</v>
      </c>
      <c r="C257" s="31" t="s">
        <v>43</v>
      </c>
      <c r="D257" s="25" t="s">
        <v>50</v>
      </c>
      <c r="E257" s="26" t="s">
        <v>117</v>
      </c>
      <c r="F257" s="470"/>
      <c r="G257" s="32"/>
      <c r="H257" s="74"/>
      <c r="I257" s="39"/>
      <c r="J257" s="46" t="s">
        <v>229</v>
      </c>
      <c r="K257" s="32"/>
      <c r="L257" s="46" t="s">
        <v>229</v>
      </c>
      <c r="M257" s="32"/>
      <c r="N257" s="46" t="s">
        <v>229</v>
      </c>
      <c r="O257" s="32"/>
      <c r="P257" s="46" t="s">
        <v>229</v>
      </c>
      <c r="Q257" s="32"/>
      <c r="R257" s="46" t="s">
        <v>229</v>
      </c>
      <c r="S257" s="32"/>
      <c r="T257" s="378"/>
      <c r="U257" s="29"/>
      <c r="V257" s="32"/>
      <c r="W257" s="46" t="s">
        <v>229</v>
      </c>
      <c r="X257" s="32"/>
      <c r="Y257" s="46" t="s">
        <v>229</v>
      </c>
      <c r="Z257" s="32"/>
      <c r="AA257" s="46" t="s">
        <v>229</v>
      </c>
      <c r="AB257" s="32"/>
      <c r="AC257" s="46" t="s">
        <v>229</v>
      </c>
      <c r="AD257" s="32"/>
      <c r="AE257" s="46" t="s">
        <v>229</v>
      </c>
      <c r="AF257" s="32"/>
      <c r="AG257" s="46" t="s">
        <v>229</v>
      </c>
      <c r="AH257" s="32"/>
      <c r="AI257" s="378"/>
      <c r="AJ257" s="29"/>
      <c r="AK257" s="32"/>
      <c r="AL257" s="46" t="s">
        <v>229</v>
      </c>
      <c r="AM257" s="32"/>
      <c r="AN257" s="46" t="s">
        <v>229</v>
      </c>
      <c r="AO257" s="32"/>
      <c r="AP257" s="46" t="s">
        <v>229</v>
      </c>
      <c r="AQ257" s="32"/>
      <c r="AR257" s="46" t="s">
        <v>229</v>
      </c>
      <c r="AS257" s="32"/>
      <c r="AT257" s="46" t="s">
        <v>229</v>
      </c>
      <c r="AU257" s="32"/>
      <c r="AV257" s="46" t="s">
        <v>229</v>
      </c>
      <c r="AW257" s="32"/>
      <c r="AX257" s="378"/>
      <c r="AY257" s="29"/>
      <c r="AZ257" s="32"/>
      <c r="BA257" s="46" t="s">
        <v>229</v>
      </c>
      <c r="BB257" s="32"/>
      <c r="BC257" s="46" t="s">
        <v>229</v>
      </c>
      <c r="BD257" s="32"/>
      <c r="BE257" s="46" t="s">
        <v>229</v>
      </c>
      <c r="BF257" s="32"/>
      <c r="BG257" s="46" t="s">
        <v>229</v>
      </c>
      <c r="BH257" s="32"/>
      <c r="BI257" s="46" t="s">
        <v>229</v>
      </c>
      <c r="BJ257" s="32"/>
      <c r="BK257" s="46" t="s">
        <v>229</v>
      </c>
      <c r="BL257" s="32"/>
      <c r="BM257" s="378"/>
    </row>
    <row r="258" spans="1:72" s="4" customFormat="1" x14ac:dyDescent="0.2">
      <c r="A258" s="18">
        <v>257</v>
      </c>
      <c r="B258" s="30" t="s">
        <v>116</v>
      </c>
      <c r="C258" s="31" t="s">
        <v>43</v>
      </c>
      <c r="D258" s="25" t="s">
        <v>50</v>
      </c>
      <c r="E258" s="26" t="s">
        <v>117</v>
      </c>
      <c r="F258" s="470"/>
      <c r="G258" s="32"/>
      <c r="H258" s="274" t="s">
        <v>453</v>
      </c>
      <c r="I258" s="39"/>
      <c r="J258" s="46" t="s">
        <v>231</v>
      </c>
      <c r="K258" s="32"/>
      <c r="L258" s="46" t="s">
        <v>231</v>
      </c>
      <c r="M258" s="32"/>
      <c r="N258" s="46" t="s">
        <v>231</v>
      </c>
      <c r="O258" s="32"/>
      <c r="P258" s="46" t="s">
        <v>231</v>
      </c>
      <c r="Q258" s="32"/>
      <c r="R258" s="46" t="s">
        <v>231</v>
      </c>
      <c r="S258" s="32"/>
      <c r="T258" s="378"/>
      <c r="U258" s="29"/>
      <c r="V258" s="32"/>
      <c r="W258" s="29"/>
      <c r="X258" s="32"/>
      <c r="Y258" s="46" t="s">
        <v>231</v>
      </c>
      <c r="Z258" s="32"/>
      <c r="AA258" s="46" t="s">
        <v>231</v>
      </c>
      <c r="AB258" s="32"/>
      <c r="AC258" s="46" t="s">
        <v>231</v>
      </c>
      <c r="AD258" s="32"/>
      <c r="AE258" s="46" t="s">
        <v>231</v>
      </c>
      <c r="AF258" s="32"/>
      <c r="AG258" s="46" t="s">
        <v>231</v>
      </c>
      <c r="AH258" s="32"/>
      <c r="AI258" s="378"/>
      <c r="AJ258" s="29"/>
      <c r="AK258" s="32"/>
      <c r="AL258" s="29"/>
      <c r="AM258" s="32"/>
      <c r="AN258" s="46" t="s">
        <v>231</v>
      </c>
      <c r="AO258" s="32"/>
      <c r="AP258" s="46" t="s">
        <v>231</v>
      </c>
      <c r="AQ258" s="32"/>
      <c r="AR258" s="46" t="s">
        <v>231</v>
      </c>
      <c r="AS258" s="32"/>
      <c r="AT258" s="46" t="s">
        <v>231</v>
      </c>
      <c r="AU258" s="32"/>
      <c r="AV258" s="46" t="s">
        <v>231</v>
      </c>
      <c r="AW258" s="32"/>
      <c r="AX258" s="378"/>
      <c r="AY258" s="29"/>
      <c r="AZ258" s="32"/>
      <c r="BA258" s="29"/>
      <c r="BB258" s="32"/>
      <c r="BC258" s="46" t="s">
        <v>231</v>
      </c>
      <c r="BD258" s="32"/>
      <c r="BE258" s="46" t="s">
        <v>231</v>
      </c>
      <c r="BF258" s="32"/>
      <c r="BG258" s="46" t="s">
        <v>231</v>
      </c>
      <c r="BH258" s="32"/>
      <c r="BI258" s="46" t="s">
        <v>231</v>
      </c>
      <c r="BJ258" s="32"/>
      <c r="BK258" s="46" t="s">
        <v>231</v>
      </c>
      <c r="BL258" s="32"/>
      <c r="BM258" s="378"/>
    </row>
    <row r="259" spans="1:72" s="4" customFormat="1" x14ac:dyDescent="0.2">
      <c r="A259" s="18">
        <v>258</v>
      </c>
      <c r="B259" s="30" t="s">
        <v>116</v>
      </c>
      <c r="C259" s="31" t="s">
        <v>43</v>
      </c>
      <c r="D259" s="25" t="s">
        <v>50</v>
      </c>
      <c r="E259" s="26" t="s">
        <v>117</v>
      </c>
      <c r="F259" s="470"/>
      <c r="G259" s="253" t="s">
        <v>1577</v>
      </c>
      <c r="H259" s="228" t="s">
        <v>450</v>
      </c>
      <c r="I259" s="229" t="s">
        <v>1577</v>
      </c>
      <c r="J259" s="228" t="s">
        <v>450</v>
      </c>
      <c r="K259" s="39"/>
      <c r="L259" s="228" t="s">
        <v>450</v>
      </c>
      <c r="M259" s="39"/>
      <c r="N259" s="228" t="s">
        <v>451</v>
      </c>
      <c r="O259" s="39"/>
      <c r="P259" s="228" t="s">
        <v>451</v>
      </c>
      <c r="Q259" s="39"/>
      <c r="R259" s="228" t="s">
        <v>452</v>
      </c>
      <c r="S259" s="39"/>
      <c r="T259" s="378"/>
      <c r="U259" s="228" t="s">
        <v>452</v>
      </c>
      <c r="V259" s="39"/>
      <c r="W259" s="29"/>
      <c r="X259" s="39"/>
      <c r="Y259" s="29"/>
      <c r="Z259" s="39"/>
      <c r="AA259" s="29"/>
      <c r="AB259" s="39"/>
      <c r="AC259" s="29"/>
      <c r="AD259" s="39"/>
      <c r="AE259" s="29"/>
      <c r="AF259" s="39"/>
      <c r="AG259" s="29"/>
      <c r="AH259" s="39"/>
      <c r="AI259" s="378"/>
      <c r="AJ259" s="29"/>
      <c r="AK259" s="39"/>
      <c r="AL259" s="29"/>
      <c r="AM259" s="39"/>
      <c r="AN259" s="29"/>
      <c r="AO259" s="39"/>
      <c r="AP259" s="29"/>
      <c r="AQ259" s="39"/>
      <c r="AR259" s="29"/>
      <c r="AS259" s="39"/>
      <c r="AT259" s="29"/>
      <c r="AU259" s="39"/>
      <c r="AV259" s="29"/>
      <c r="AW259" s="39"/>
      <c r="AX259" s="378"/>
      <c r="AY259" s="29"/>
      <c r="AZ259" s="39"/>
      <c r="BA259" s="29"/>
      <c r="BB259" s="29"/>
      <c r="BC259" s="29"/>
      <c r="BD259" s="29"/>
      <c r="BE259" s="29"/>
      <c r="BF259" s="39"/>
      <c r="BG259" s="29"/>
      <c r="BH259" s="39"/>
      <c r="BI259" s="29"/>
      <c r="BJ259" s="39"/>
      <c r="BK259" s="29"/>
      <c r="BL259" s="39"/>
      <c r="BM259" s="378"/>
    </row>
    <row r="260" spans="1:72" customFormat="1" ht="15" x14ac:dyDescent="0.25">
      <c r="A260" s="18">
        <v>259</v>
      </c>
      <c r="B260" s="30" t="s">
        <v>116</v>
      </c>
      <c r="C260" s="31" t="s">
        <v>839</v>
      </c>
      <c r="D260" s="25" t="s">
        <v>50</v>
      </c>
      <c r="E260" s="26" t="s">
        <v>117</v>
      </c>
      <c r="F260" s="471"/>
      <c r="G260" s="189" t="s">
        <v>841</v>
      </c>
      <c r="H260" s="187" t="s">
        <v>841</v>
      </c>
      <c r="I260" s="75"/>
      <c r="J260" s="187" t="s">
        <v>841</v>
      </c>
      <c r="K260" s="75"/>
      <c r="L260" s="187" t="s">
        <v>841</v>
      </c>
      <c r="M260" s="75"/>
      <c r="N260" s="187" t="s">
        <v>841</v>
      </c>
      <c r="O260" s="75"/>
      <c r="P260" s="187" t="s">
        <v>841</v>
      </c>
      <c r="Q260" s="75"/>
      <c r="R260" s="187" t="s">
        <v>841</v>
      </c>
      <c r="S260" s="75"/>
      <c r="T260" s="378"/>
      <c r="U260" s="74"/>
      <c r="V260" s="75"/>
      <c r="W260" s="74"/>
      <c r="X260" s="75"/>
      <c r="Y260" s="368" t="s">
        <v>841</v>
      </c>
      <c r="Z260" s="77"/>
      <c r="AA260" s="368" t="s">
        <v>841</v>
      </c>
      <c r="AB260" s="75"/>
      <c r="AC260" s="368" t="s">
        <v>841</v>
      </c>
      <c r="AD260" s="75"/>
      <c r="AE260" s="368" t="s">
        <v>841</v>
      </c>
      <c r="AF260" s="75"/>
      <c r="AG260" s="368" t="s">
        <v>841</v>
      </c>
      <c r="AH260" s="75"/>
      <c r="AI260" s="378"/>
      <c r="AJ260" s="74"/>
      <c r="AK260" s="75"/>
      <c r="AL260" s="74"/>
      <c r="AM260" s="75"/>
      <c r="AN260" s="368" t="s">
        <v>841</v>
      </c>
      <c r="AO260" s="75"/>
      <c r="AP260" s="368" t="s">
        <v>841</v>
      </c>
      <c r="AQ260" s="75"/>
      <c r="AR260" s="368" t="s">
        <v>841</v>
      </c>
      <c r="AS260" s="75"/>
      <c r="AT260" s="368" t="s">
        <v>841</v>
      </c>
      <c r="AU260" s="75"/>
      <c r="AV260" s="368" t="s">
        <v>841</v>
      </c>
      <c r="AW260" s="75"/>
      <c r="AX260" s="378"/>
      <c r="AY260" s="74"/>
      <c r="AZ260" s="75"/>
      <c r="BA260" s="74"/>
      <c r="BB260" s="75"/>
      <c r="BC260" s="368" t="s">
        <v>841</v>
      </c>
      <c r="BD260" s="75"/>
      <c r="BE260" s="368" t="s">
        <v>841</v>
      </c>
      <c r="BF260" s="75"/>
      <c r="BG260" s="368" t="s">
        <v>841</v>
      </c>
      <c r="BH260" s="75"/>
      <c r="BI260" s="368" t="s">
        <v>841</v>
      </c>
      <c r="BJ260" s="75"/>
      <c r="BK260" s="368" t="s">
        <v>841</v>
      </c>
      <c r="BL260" s="75"/>
      <c r="BM260" s="378"/>
      <c r="BN260" s="56"/>
      <c r="BO260" s="56"/>
      <c r="BP260" s="56"/>
      <c r="BQ260" s="56"/>
      <c r="BR260" s="56"/>
      <c r="BS260" s="56"/>
      <c r="BT260" s="56"/>
    </row>
    <row r="261" spans="1:72" customFormat="1" ht="15" x14ac:dyDescent="0.25">
      <c r="A261" s="18">
        <v>260</v>
      </c>
      <c r="B261" s="30" t="s">
        <v>116</v>
      </c>
      <c r="C261" s="31" t="s">
        <v>839</v>
      </c>
      <c r="D261" s="25" t="s">
        <v>50</v>
      </c>
      <c r="E261" s="26" t="s">
        <v>117</v>
      </c>
      <c r="F261" s="471"/>
      <c r="G261" s="77"/>
      <c r="H261" s="188" t="s">
        <v>844</v>
      </c>
      <c r="I261" s="75"/>
      <c r="J261" s="188" t="s">
        <v>844</v>
      </c>
      <c r="K261" s="75"/>
      <c r="L261" s="188" t="s">
        <v>844</v>
      </c>
      <c r="M261" s="75"/>
      <c r="N261" s="188" t="s">
        <v>844</v>
      </c>
      <c r="O261" s="75"/>
      <c r="P261" s="188" t="s">
        <v>844</v>
      </c>
      <c r="Q261" s="75"/>
      <c r="R261" s="188" t="s">
        <v>844</v>
      </c>
      <c r="S261" s="75"/>
      <c r="T261" s="378"/>
      <c r="U261" s="74"/>
      <c r="V261" s="75"/>
      <c r="W261" s="74"/>
      <c r="X261" s="75"/>
      <c r="Y261" s="188" t="s">
        <v>844</v>
      </c>
      <c r="Z261" s="75"/>
      <c r="AA261" s="188" t="s">
        <v>844</v>
      </c>
      <c r="AB261" s="75"/>
      <c r="AC261" s="188" t="s">
        <v>844</v>
      </c>
      <c r="AD261" s="75"/>
      <c r="AE261" s="188" t="s">
        <v>844</v>
      </c>
      <c r="AF261" s="75"/>
      <c r="AG261" s="188" t="s">
        <v>844</v>
      </c>
      <c r="AH261" s="75"/>
      <c r="AI261" s="378"/>
      <c r="AJ261" s="74"/>
      <c r="AK261" s="75"/>
      <c r="AL261" s="74"/>
      <c r="AM261" s="75"/>
      <c r="AN261" s="188" t="s">
        <v>844</v>
      </c>
      <c r="AO261" s="75"/>
      <c r="AP261" s="188" t="s">
        <v>844</v>
      </c>
      <c r="AQ261" s="75"/>
      <c r="AR261" s="188" t="s">
        <v>844</v>
      </c>
      <c r="AS261" s="75"/>
      <c r="AT261" s="188" t="s">
        <v>844</v>
      </c>
      <c r="AU261" s="75"/>
      <c r="AV261" s="188" t="s">
        <v>844</v>
      </c>
      <c r="AW261" s="75"/>
      <c r="AX261" s="378"/>
      <c r="AY261" s="74"/>
      <c r="AZ261" s="75"/>
      <c r="BA261" s="74"/>
      <c r="BB261" s="75"/>
      <c r="BC261" s="188" t="s">
        <v>844</v>
      </c>
      <c r="BD261" s="75"/>
      <c r="BE261" s="188" t="s">
        <v>844</v>
      </c>
      <c r="BF261" s="75"/>
      <c r="BG261" s="188" t="s">
        <v>844</v>
      </c>
      <c r="BH261" s="75"/>
      <c r="BI261" s="188" t="s">
        <v>844</v>
      </c>
      <c r="BJ261" s="75"/>
      <c r="BK261" s="188" t="s">
        <v>844</v>
      </c>
      <c r="BL261" s="75"/>
      <c r="BM261" s="378"/>
      <c r="BN261" s="56"/>
      <c r="BO261" s="56"/>
      <c r="BP261" s="56"/>
      <c r="BQ261" s="56"/>
      <c r="BR261" s="56"/>
      <c r="BS261" s="56"/>
      <c r="BT261" s="56"/>
    </row>
    <row r="262" spans="1:72" customFormat="1" ht="15" x14ac:dyDescent="0.25">
      <c r="A262" s="18">
        <v>261</v>
      </c>
      <c r="B262" s="30" t="s">
        <v>116</v>
      </c>
      <c r="C262" s="31" t="s">
        <v>839</v>
      </c>
      <c r="D262" s="25" t="s">
        <v>50</v>
      </c>
      <c r="E262" s="26" t="s">
        <v>117</v>
      </c>
      <c r="F262" s="471"/>
      <c r="G262" s="77"/>
      <c r="H262" s="188" t="s">
        <v>845</v>
      </c>
      <c r="I262" s="75"/>
      <c r="J262" s="188" t="s">
        <v>845</v>
      </c>
      <c r="K262" s="75"/>
      <c r="L262" s="188" t="s">
        <v>845</v>
      </c>
      <c r="M262" s="75"/>
      <c r="N262" s="188" t="s">
        <v>845</v>
      </c>
      <c r="O262" s="75"/>
      <c r="P262" s="188" t="s">
        <v>845</v>
      </c>
      <c r="Q262" s="75"/>
      <c r="R262" s="188" t="s">
        <v>845</v>
      </c>
      <c r="S262" s="75"/>
      <c r="T262" s="378"/>
      <c r="U262" s="74"/>
      <c r="V262" s="75"/>
      <c r="W262" s="74"/>
      <c r="X262" s="75"/>
      <c r="Y262" s="188" t="s">
        <v>845</v>
      </c>
      <c r="Z262" s="75"/>
      <c r="AA262" s="188" t="s">
        <v>845</v>
      </c>
      <c r="AB262" s="75"/>
      <c r="AC262" s="188" t="s">
        <v>845</v>
      </c>
      <c r="AD262" s="75"/>
      <c r="AE262" s="188" t="s">
        <v>845</v>
      </c>
      <c r="AF262" s="75"/>
      <c r="AG262" s="188" t="s">
        <v>845</v>
      </c>
      <c r="AH262" s="75"/>
      <c r="AI262" s="378"/>
      <c r="AJ262" s="74"/>
      <c r="AK262" s="75"/>
      <c r="AL262" s="74"/>
      <c r="AM262" s="75"/>
      <c r="AN262" s="188" t="s">
        <v>845</v>
      </c>
      <c r="AO262" s="75"/>
      <c r="AP262" s="188" t="s">
        <v>845</v>
      </c>
      <c r="AQ262" s="75"/>
      <c r="AR262" s="188" t="s">
        <v>845</v>
      </c>
      <c r="AS262" s="75"/>
      <c r="AT262" s="188" t="s">
        <v>845</v>
      </c>
      <c r="AU262" s="75"/>
      <c r="AV262" s="188" t="s">
        <v>845</v>
      </c>
      <c r="AW262" s="75"/>
      <c r="AX262" s="378"/>
      <c r="AY262" s="74"/>
      <c r="AZ262" s="75"/>
      <c r="BA262" s="74"/>
      <c r="BB262" s="75"/>
      <c r="BC262" s="188" t="s">
        <v>845</v>
      </c>
      <c r="BD262" s="75"/>
      <c r="BE262" s="188" t="s">
        <v>845</v>
      </c>
      <c r="BF262" s="75"/>
      <c r="BG262" s="188" t="s">
        <v>845</v>
      </c>
      <c r="BH262" s="75"/>
      <c r="BI262" s="188" t="s">
        <v>845</v>
      </c>
      <c r="BJ262" s="75"/>
      <c r="BK262" s="188" t="s">
        <v>845</v>
      </c>
      <c r="BL262" s="75"/>
      <c r="BM262" s="378"/>
      <c r="BN262" s="56"/>
      <c r="BO262" s="56"/>
      <c r="BP262" s="56"/>
      <c r="BQ262" s="56"/>
      <c r="BR262" s="56"/>
      <c r="BS262" s="56"/>
      <c r="BT262" s="56"/>
    </row>
    <row r="263" spans="1:72" customFormat="1" ht="15" x14ac:dyDescent="0.25">
      <c r="A263" s="18">
        <v>262</v>
      </c>
      <c r="B263" s="30" t="s">
        <v>116</v>
      </c>
      <c r="C263" s="31" t="s">
        <v>840</v>
      </c>
      <c r="D263" s="25" t="s">
        <v>50</v>
      </c>
      <c r="E263" s="26" t="s">
        <v>117</v>
      </c>
      <c r="F263" s="471"/>
      <c r="G263" s="77"/>
      <c r="H263" s="188" t="s">
        <v>843</v>
      </c>
      <c r="I263" s="75"/>
      <c r="J263" s="188" t="s">
        <v>843</v>
      </c>
      <c r="K263" s="75"/>
      <c r="L263" s="188" t="s">
        <v>843</v>
      </c>
      <c r="M263" s="75"/>
      <c r="N263" s="188" t="s">
        <v>843</v>
      </c>
      <c r="O263" s="75"/>
      <c r="P263" s="188" t="s">
        <v>843</v>
      </c>
      <c r="Q263" s="75"/>
      <c r="R263" s="188" t="s">
        <v>843</v>
      </c>
      <c r="S263" s="75"/>
      <c r="T263" s="378"/>
      <c r="U263" s="74"/>
      <c r="V263" s="75"/>
      <c r="W263" s="74"/>
      <c r="X263" s="75"/>
      <c r="Y263" s="188" t="s">
        <v>843</v>
      </c>
      <c r="Z263" s="75"/>
      <c r="AA263" s="188" t="s">
        <v>843</v>
      </c>
      <c r="AB263" s="75"/>
      <c r="AC263" s="188" t="s">
        <v>843</v>
      </c>
      <c r="AD263" s="75"/>
      <c r="AE263" s="188" t="s">
        <v>843</v>
      </c>
      <c r="AF263" s="75"/>
      <c r="AG263" s="188" t="s">
        <v>843</v>
      </c>
      <c r="AH263" s="75"/>
      <c r="AI263" s="378"/>
      <c r="AJ263" s="74"/>
      <c r="AK263" s="75"/>
      <c r="AL263" s="74"/>
      <c r="AM263" s="75"/>
      <c r="AN263" s="188" t="s">
        <v>843</v>
      </c>
      <c r="AO263" s="75"/>
      <c r="AP263" s="188" t="s">
        <v>843</v>
      </c>
      <c r="AQ263" s="75"/>
      <c r="AR263" s="188" t="s">
        <v>843</v>
      </c>
      <c r="AS263" s="75"/>
      <c r="AT263" s="188" t="s">
        <v>843</v>
      </c>
      <c r="AU263" s="75"/>
      <c r="AV263" s="188" t="s">
        <v>843</v>
      </c>
      <c r="AW263" s="75"/>
      <c r="AX263" s="378"/>
      <c r="AY263" s="74"/>
      <c r="AZ263" s="75"/>
      <c r="BA263" s="74"/>
      <c r="BB263" s="75"/>
      <c r="BC263" s="188" t="s">
        <v>843</v>
      </c>
      <c r="BD263" s="75"/>
      <c r="BE263" s="188" t="s">
        <v>843</v>
      </c>
      <c r="BF263" s="75"/>
      <c r="BG263" s="188" t="s">
        <v>843</v>
      </c>
      <c r="BH263" s="75"/>
      <c r="BI263" s="188" t="s">
        <v>843</v>
      </c>
      <c r="BJ263" s="75"/>
      <c r="BK263" s="188" t="s">
        <v>843</v>
      </c>
      <c r="BL263" s="75"/>
      <c r="BM263" s="378"/>
      <c r="BN263" s="56"/>
      <c r="BO263" s="56"/>
      <c r="BP263" s="56"/>
      <c r="BQ263" s="56"/>
      <c r="BR263" s="56"/>
      <c r="BS263" s="56"/>
      <c r="BT263" s="56"/>
    </row>
    <row r="264" spans="1:72" customFormat="1" ht="15.75" thickBot="1" x14ac:dyDescent="0.3">
      <c r="A264" s="18">
        <v>263</v>
      </c>
      <c r="B264" s="73" t="s">
        <v>116</v>
      </c>
      <c r="C264" s="51" t="s">
        <v>842</v>
      </c>
      <c r="D264" s="25" t="s">
        <v>50</v>
      </c>
      <c r="E264" s="26" t="s">
        <v>117</v>
      </c>
      <c r="F264" s="475"/>
      <c r="G264" s="189" t="s">
        <v>843</v>
      </c>
      <c r="H264" s="188" t="s">
        <v>846</v>
      </c>
      <c r="I264" s="75"/>
      <c r="J264" s="188" t="s">
        <v>846</v>
      </c>
      <c r="K264" s="75"/>
      <c r="L264" s="188" t="s">
        <v>846</v>
      </c>
      <c r="M264" s="75"/>
      <c r="N264" s="188" t="s">
        <v>846</v>
      </c>
      <c r="O264" s="75"/>
      <c r="P264" s="188" t="s">
        <v>846</v>
      </c>
      <c r="Q264" s="75"/>
      <c r="R264" s="188" t="s">
        <v>846</v>
      </c>
      <c r="S264" s="75"/>
      <c r="T264" s="378"/>
      <c r="U264" s="74"/>
      <c r="V264" s="75"/>
      <c r="W264" s="74"/>
      <c r="X264" s="75"/>
      <c r="Y264" s="188" t="s">
        <v>846</v>
      </c>
      <c r="Z264" s="75"/>
      <c r="AA264" s="188" t="s">
        <v>846</v>
      </c>
      <c r="AB264" s="75"/>
      <c r="AC264" s="188" t="s">
        <v>846</v>
      </c>
      <c r="AD264" s="75"/>
      <c r="AE264" s="188" t="s">
        <v>846</v>
      </c>
      <c r="AF264" s="75"/>
      <c r="AG264" s="188" t="s">
        <v>846</v>
      </c>
      <c r="AH264" s="75"/>
      <c r="AI264" s="378"/>
      <c r="AJ264" s="74"/>
      <c r="AK264" s="75"/>
      <c r="AL264" s="74"/>
      <c r="AM264" s="75"/>
      <c r="AN264" s="188" t="s">
        <v>846</v>
      </c>
      <c r="AO264" s="75"/>
      <c r="AP264" s="188" t="s">
        <v>846</v>
      </c>
      <c r="AQ264" s="75"/>
      <c r="AR264" s="188" t="s">
        <v>846</v>
      </c>
      <c r="AS264" s="75"/>
      <c r="AT264" s="188" t="s">
        <v>846</v>
      </c>
      <c r="AU264" s="75"/>
      <c r="AV264" s="188" t="s">
        <v>846</v>
      </c>
      <c r="AW264" s="75"/>
      <c r="AX264" s="378"/>
      <c r="AY264" s="74"/>
      <c r="AZ264" s="75"/>
      <c r="BA264" s="74"/>
      <c r="BB264" s="75"/>
      <c r="BC264" s="188" t="s">
        <v>846</v>
      </c>
      <c r="BD264" s="75"/>
      <c r="BE264" s="188" t="s">
        <v>846</v>
      </c>
      <c r="BF264" s="75"/>
      <c r="BG264" s="188" t="s">
        <v>846</v>
      </c>
      <c r="BH264" s="75"/>
      <c r="BI264" s="188" t="s">
        <v>846</v>
      </c>
      <c r="BJ264" s="75"/>
      <c r="BK264" s="188" t="s">
        <v>846</v>
      </c>
      <c r="BL264" s="75"/>
      <c r="BM264" s="378"/>
      <c r="BN264" s="56"/>
      <c r="BO264" s="56"/>
      <c r="BP264" s="56"/>
      <c r="BQ264" s="56"/>
      <c r="BR264" s="56"/>
      <c r="BS264" s="56"/>
      <c r="BT264" s="56"/>
    </row>
    <row r="265" spans="1:72" s="4" customFormat="1" x14ac:dyDescent="0.2">
      <c r="A265" s="18">
        <v>264</v>
      </c>
      <c r="B265" s="66" t="s">
        <v>116</v>
      </c>
      <c r="C265" s="280" t="s">
        <v>118</v>
      </c>
      <c r="D265" s="67" t="s">
        <v>50</v>
      </c>
      <c r="E265" s="68" t="s">
        <v>117</v>
      </c>
      <c r="F265" s="69" t="s">
        <v>955</v>
      </c>
      <c r="G265" s="104"/>
      <c r="H265" s="166"/>
      <c r="I265" s="104"/>
      <c r="J265" s="275" t="s">
        <v>453</v>
      </c>
      <c r="K265" s="104"/>
      <c r="L265" s="275" t="s">
        <v>454</v>
      </c>
      <c r="M265" s="104"/>
      <c r="N265" s="275" t="s">
        <v>454</v>
      </c>
      <c r="O265" s="104"/>
      <c r="P265" s="275" t="s">
        <v>454</v>
      </c>
      <c r="Q265" s="104"/>
      <c r="R265" s="166"/>
      <c r="S265" s="104"/>
      <c r="T265" s="378"/>
      <c r="U265" s="166"/>
      <c r="V265" s="104"/>
      <c r="W265" s="166"/>
      <c r="X265" s="104"/>
      <c r="Y265" s="166"/>
      <c r="Z265" s="104"/>
      <c r="AA265" s="166"/>
      <c r="AB265" s="104"/>
      <c r="AC265" s="166"/>
      <c r="AD265" s="104"/>
      <c r="AE265" s="166"/>
      <c r="AF265" s="104"/>
      <c r="AG265" s="166"/>
      <c r="AH265" s="104"/>
      <c r="AI265" s="378"/>
      <c r="AJ265" s="166"/>
      <c r="AK265" s="104"/>
      <c r="AL265" s="166"/>
      <c r="AM265" s="104"/>
      <c r="AN265" s="166"/>
      <c r="AO265" s="104"/>
      <c r="AP265" s="166"/>
      <c r="AQ265" s="104"/>
      <c r="AR265" s="166"/>
      <c r="AS265" s="104"/>
      <c r="AT265" s="166"/>
      <c r="AU265" s="104"/>
      <c r="AV265" s="166"/>
      <c r="AW265" s="104"/>
      <c r="AX265" s="378"/>
      <c r="AY265" s="166"/>
      <c r="AZ265" s="104"/>
      <c r="BA265" s="166"/>
      <c r="BB265" s="166"/>
      <c r="BC265" s="166"/>
      <c r="BD265" s="166"/>
      <c r="BE265" s="166"/>
      <c r="BF265" s="104"/>
      <c r="BG265" s="166"/>
      <c r="BH265" s="104"/>
      <c r="BI265" s="166"/>
      <c r="BJ265" s="104"/>
      <c r="BK265" s="166"/>
      <c r="BL265" s="104"/>
      <c r="BM265" s="378"/>
    </row>
    <row r="266" spans="1:72" customFormat="1" ht="15" x14ac:dyDescent="0.25">
      <c r="A266" s="18">
        <v>265</v>
      </c>
      <c r="B266" s="30" t="s">
        <v>116</v>
      </c>
      <c r="C266" s="281" t="s">
        <v>118</v>
      </c>
      <c r="D266" s="25" t="s">
        <v>50</v>
      </c>
      <c r="E266" s="26" t="s">
        <v>117</v>
      </c>
      <c r="F266" s="63" t="s">
        <v>955</v>
      </c>
      <c r="G266" s="75"/>
      <c r="H266" s="74"/>
      <c r="I266" s="75"/>
      <c r="J266" s="65" t="s">
        <v>230</v>
      </c>
      <c r="K266" s="75"/>
      <c r="L266" s="65" t="s">
        <v>230</v>
      </c>
      <c r="M266" s="75"/>
      <c r="N266" s="65" t="s">
        <v>230</v>
      </c>
      <c r="O266" s="75"/>
      <c r="P266" s="65" t="s">
        <v>230</v>
      </c>
      <c r="Q266" s="75"/>
      <c r="R266" s="65" t="s">
        <v>230</v>
      </c>
      <c r="S266" s="75"/>
      <c r="T266" s="378"/>
      <c r="U266" s="74"/>
      <c r="V266" s="75"/>
      <c r="W266" s="74"/>
      <c r="X266" s="75"/>
      <c r="Y266" s="65" t="s">
        <v>230</v>
      </c>
      <c r="Z266" s="75"/>
      <c r="AA266" s="65" t="s">
        <v>230</v>
      </c>
      <c r="AB266" s="75"/>
      <c r="AC266" s="65" t="s">
        <v>230</v>
      </c>
      <c r="AD266" s="75"/>
      <c r="AE266" s="65" t="s">
        <v>230</v>
      </c>
      <c r="AF266" s="75"/>
      <c r="AG266" s="65" t="s">
        <v>230</v>
      </c>
      <c r="AH266" s="75"/>
      <c r="AI266" s="378"/>
      <c r="AJ266" s="74"/>
      <c r="AK266" s="75"/>
      <c r="AL266" s="74"/>
      <c r="AM266" s="75"/>
      <c r="AN266" s="65" t="s">
        <v>230</v>
      </c>
      <c r="AO266" s="75"/>
      <c r="AP266" s="65" t="s">
        <v>230</v>
      </c>
      <c r="AQ266" s="75"/>
      <c r="AR266" s="65" t="s">
        <v>230</v>
      </c>
      <c r="AS266" s="75"/>
      <c r="AT266" s="65" t="s">
        <v>230</v>
      </c>
      <c r="AU266" s="75"/>
      <c r="AV266" s="65" t="s">
        <v>230</v>
      </c>
      <c r="AW266" s="75"/>
      <c r="AX266" s="378"/>
      <c r="AY266" s="74"/>
      <c r="AZ266" s="75"/>
      <c r="BA266" s="74"/>
      <c r="BB266" s="75"/>
      <c r="BC266" s="65" t="s">
        <v>230</v>
      </c>
      <c r="BD266" s="75"/>
      <c r="BE266" s="65" t="s">
        <v>230</v>
      </c>
      <c r="BF266" s="75"/>
      <c r="BG266" s="65" t="s">
        <v>230</v>
      </c>
      <c r="BH266" s="75"/>
      <c r="BI266" s="65" t="s">
        <v>230</v>
      </c>
      <c r="BJ266" s="75"/>
      <c r="BK266" s="65" t="s">
        <v>230</v>
      </c>
      <c r="BL266" s="75"/>
      <c r="BM266" s="378"/>
    </row>
    <row r="267" spans="1:72" s="56" customFormat="1" ht="15.75" thickBot="1" x14ac:dyDescent="0.3">
      <c r="A267" s="18">
        <v>266</v>
      </c>
      <c r="B267" s="73" t="s">
        <v>116</v>
      </c>
      <c r="C267" s="282" t="s">
        <v>118</v>
      </c>
      <c r="D267" s="25" t="s">
        <v>50</v>
      </c>
      <c r="E267" s="26" t="s">
        <v>117</v>
      </c>
      <c r="F267" s="63"/>
      <c r="G267" s="75"/>
      <c r="H267" s="74"/>
      <c r="I267" s="75"/>
      <c r="J267" s="188" t="s">
        <v>871</v>
      </c>
      <c r="K267" s="75"/>
      <c r="L267" s="188" t="s">
        <v>871</v>
      </c>
      <c r="M267" s="75"/>
      <c r="N267" s="188" t="s">
        <v>871</v>
      </c>
      <c r="O267" s="75"/>
      <c r="P267" s="188" t="s">
        <v>871</v>
      </c>
      <c r="Q267" s="75"/>
      <c r="R267" s="188" t="s">
        <v>871</v>
      </c>
      <c r="S267" s="75"/>
      <c r="T267" s="378"/>
      <c r="U267" s="74"/>
      <c r="V267" s="75"/>
      <c r="W267" s="74"/>
      <c r="X267" s="75"/>
      <c r="Y267" s="188" t="s">
        <v>871</v>
      </c>
      <c r="Z267" s="75"/>
      <c r="AA267" s="188" t="s">
        <v>871</v>
      </c>
      <c r="AB267" s="75"/>
      <c r="AC267" s="188" t="s">
        <v>871</v>
      </c>
      <c r="AD267" s="75"/>
      <c r="AE267" s="188" t="s">
        <v>871</v>
      </c>
      <c r="AF267" s="75"/>
      <c r="AG267" s="188" t="s">
        <v>871</v>
      </c>
      <c r="AH267" s="75"/>
      <c r="AI267" s="378"/>
      <c r="AJ267" s="74"/>
      <c r="AK267" s="75"/>
      <c r="AL267" s="74"/>
      <c r="AM267" s="75"/>
      <c r="AN267" s="188" t="s">
        <v>871</v>
      </c>
      <c r="AO267" s="75"/>
      <c r="AP267" s="188" t="s">
        <v>871</v>
      </c>
      <c r="AQ267" s="75"/>
      <c r="AR267" s="188" t="s">
        <v>871</v>
      </c>
      <c r="AS267" s="75"/>
      <c r="AT267" s="188" t="s">
        <v>871</v>
      </c>
      <c r="AU267" s="75"/>
      <c r="AV267" s="188" t="s">
        <v>871</v>
      </c>
      <c r="AW267" s="75"/>
      <c r="AX267" s="378"/>
      <c r="AY267" s="74"/>
      <c r="AZ267" s="75"/>
      <c r="BA267" s="74"/>
      <c r="BB267" s="75"/>
      <c r="BC267" s="188" t="s">
        <v>871</v>
      </c>
      <c r="BD267" s="75"/>
      <c r="BE267" s="188" t="s">
        <v>871</v>
      </c>
      <c r="BF267" s="75"/>
      <c r="BG267" s="188" t="s">
        <v>871</v>
      </c>
      <c r="BH267" s="75"/>
      <c r="BI267" s="188" t="s">
        <v>871</v>
      </c>
      <c r="BJ267" s="75"/>
      <c r="BK267" s="188" t="s">
        <v>871</v>
      </c>
      <c r="BL267" s="75"/>
      <c r="BM267" s="378"/>
    </row>
    <row r="268" spans="1:72" s="4" customFormat="1" x14ac:dyDescent="0.2">
      <c r="A268" s="18">
        <v>267</v>
      </c>
      <c r="B268" s="66" t="s">
        <v>119</v>
      </c>
      <c r="C268" s="78"/>
      <c r="D268" s="67"/>
      <c r="E268" s="68" t="s">
        <v>120</v>
      </c>
      <c r="F268" s="69"/>
      <c r="G268" s="70" t="s">
        <v>427</v>
      </c>
      <c r="H268" s="71" t="s">
        <v>327</v>
      </c>
      <c r="I268" s="70" t="s">
        <v>427</v>
      </c>
      <c r="J268" s="71" t="s">
        <v>327</v>
      </c>
      <c r="K268" s="70" t="s">
        <v>427</v>
      </c>
      <c r="L268" s="71" t="s">
        <v>327</v>
      </c>
      <c r="M268" s="70" t="s">
        <v>427</v>
      </c>
      <c r="N268" s="71" t="s">
        <v>327</v>
      </c>
      <c r="O268" s="70" t="s">
        <v>427</v>
      </c>
      <c r="P268" s="71" t="s">
        <v>327</v>
      </c>
      <c r="Q268" s="70" t="s">
        <v>427</v>
      </c>
      <c r="R268" s="71" t="s">
        <v>327</v>
      </c>
      <c r="S268" s="70" t="s">
        <v>427</v>
      </c>
      <c r="T268" s="378"/>
      <c r="U268" s="71" t="s">
        <v>327</v>
      </c>
      <c r="V268" s="70" t="s">
        <v>427</v>
      </c>
      <c r="W268" s="71" t="s">
        <v>327</v>
      </c>
      <c r="X268" s="70" t="s">
        <v>427</v>
      </c>
      <c r="Y268" s="71" t="s">
        <v>327</v>
      </c>
      <c r="Z268" s="70" t="s">
        <v>427</v>
      </c>
      <c r="AA268" s="71" t="s">
        <v>327</v>
      </c>
      <c r="AB268" s="70" t="s">
        <v>427</v>
      </c>
      <c r="AC268" s="71" t="s">
        <v>327</v>
      </c>
      <c r="AD268" s="70" t="s">
        <v>427</v>
      </c>
      <c r="AE268" s="71" t="s">
        <v>327</v>
      </c>
      <c r="AF268" s="70" t="s">
        <v>427</v>
      </c>
      <c r="AG268" s="71" t="s">
        <v>327</v>
      </c>
      <c r="AH268" s="70" t="s">
        <v>427</v>
      </c>
      <c r="AI268" s="378"/>
      <c r="AJ268" s="71" t="s">
        <v>327</v>
      </c>
      <c r="AK268" s="70" t="s">
        <v>427</v>
      </c>
      <c r="AL268" s="71" t="s">
        <v>327</v>
      </c>
      <c r="AM268" s="70" t="s">
        <v>427</v>
      </c>
      <c r="AN268" s="71" t="s">
        <v>327</v>
      </c>
      <c r="AO268" s="70" t="s">
        <v>427</v>
      </c>
      <c r="AP268" s="71" t="s">
        <v>327</v>
      </c>
      <c r="AQ268" s="70" t="s">
        <v>427</v>
      </c>
      <c r="AR268" s="71" t="s">
        <v>327</v>
      </c>
      <c r="AS268" s="70" t="s">
        <v>427</v>
      </c>
      <c r="AT268" s="71" t="s">
        <v>327</v>
      </c>
      <c r="AU268" s="70" t="s">
        <v>427</v>
      </c>
      <c r="AV268" s="71" t="s">
        <v>327</v>
      </c>
      <c r="AW268" s="70" t="s">
        <v>427</v>
      </c>
      <c r="AX268" s="378"/>
      <c r="AY268" s="71" t="s">
        <v>327</v>
      </c>
      <c r="AZ268" s="70" t="s">
        <v>427</v>
      </c>
      <c r="BA268" s="71" t="s">
        <v>327</v>
      </c>
      <c r="BB268" s="70" t="s">
        <v>427</v>
      </c>
      <c r="BC268" s="71" t="s">
        <v>327</v>
      </c>
      <c r="BD268" s="70" t="s">
        <v>427</v>
      </c>
      <c r="BE268" s="71" t="s">
        <v>327</v>
      </c>
      <c r="BF268" s="70" t="s">
        <v>427</v>
      </c>
      <c r="BG268" s="71" t="s">
        <v>327</v>
      </c>
      <c r="BH268" s="70" t="s">
        <v>427</v>
      </c>
      <c r="BI268" s="71" t="s">
        <v>327</v>
      </c>
      <c r="BJ268" s="70" t="s">
        <v>427</v>
      </c>
      <c r="BK268" s="71" t="s">
        <v>327</v>
      </c>
      <c r="BL268" s="70" t="s">
        <v>427</v>
      </c>
      <c r="BM268" s="378"/>
    </row>
    <row r="269" spans="1:72" s="4" customFormat="1" x14ac:dyDescent="0.2">
      <c r="A269" s="18">
        <v>268</v>
      </c>
      <c r="B269" s="30" t="s">
        <v>119</v>
      </c>
      <c r="C269" s="31"/>
      <c r="D269" s="25"/>
      <c r="E269" s="26" t="s">
        <v>120</v>
      </c>
      <c r="F269" s="35"/>
      <c r="G269" s="39"/>
      <c r="H269" s="46" t="s">
        <v>419</v>
      </c>
      <c r="I269" s="32"/>
      <c r="J269" s="46" t="s">
        <v>419</v>
      </c>
      <c r="K269" s="32"/>
      <c r="L269" s="46" t="s">
        <v>419</v>
      </c>
      <c r="M269" s="32"/>
      <c r="N269" s="46" t="s">
        <v>419</v>
      </c>
      <c r="O269" s="32"/>
      <c r="P269" s="46" t="s">
        <v>419</v>
      </c>
      <c r="Q269" s="32"/>
      <c r="R269" s="46" t="s">
        <v>419</v>
      </c>
      <c r="S269" s="32"/>
      <c r="T269" s="378"/>
      <c r="U269" s="46" t="s">
        <v>419</v>
      </c>
      <c r="V269" s="32"/>
      <c r="W269" s="46" t="s">
        <v>419</v>
      </c>
      <c r="X269" s="32"/>
      <c r="Y269" s="46" t="s">
        <v>419</v>
      </c>
      <c r="Z269" s="32"/>
      <c r="AA269" s="46" t="s">
        <v>419</v>
      </c>
      <c r="AB269" s="32"/>
      <c r="AC269" s="46" t="s">
        <v>419</v>
      </c>
      <c r="AD269" s="32"/>
      <c r="AE269" s="46" t="s">
        <v>419</v>
      </c>
      <c r="AF269" s="32"/>
      <c r="AG269" s="46" t="s">
        <v>419</v>
      </c>
      <c r="AH269" s="32"/>
      <c r="AI269" s="378"/>
      <c r="AJ269" s="46" t="s">
        <v>419</v>
      </c>
      <c r="AK269" s="32"/>
      <c r="AL269" s="46" t="s">
        <v>419</v>
      </c>
      <c r="AM269" s="32"/>
      <c r="AN269" s="46" t="s">
        <v>419</v>
      </c>
      <c r="AO269" s="32"/>
      <c r="AP269" s="46" t="s">
        <v>419</v>
      </c>
      <c r="AQ269" s="32"/>
      <c r="AR269" s="46" t="s">
        <v>419</v>
      </c>
      <c r="AS269" s="32"/>
      <c r="AT269" s="46" t="s">
        <v>419</v>
      </c>
      <c r="AU269" s="32"/>
      <c r="AV269" s="46" t="s">
        <v>419</v>
      </c>
      <c r="AW269" s="32"/>
      <c r="AX269" s="378"/>
      <c r="AY269" s="46" t="s">
        <v>419</v>
      </c>
      <c r="AZ269" s="32"/>
      <c r="BA269" s="46" t="s">
        <v>419</v>
      </c>
      <c r="BB269" s="32"/>
      <c r="BC269" s="46" t="s">
        <v>419</v>
      </c>
      <c r="BD269" s="32"/>
      <c r="BE269" s="46" t="s">
        <v>419</v>
      </c>
      <c r="BF269" s="32"/>
      <c r="BG269" s="46" t="s">
        <v>419</v>
      </c>
      <c r="BH269" s="32"/>
      <c r="BI269" s="46" t="s">
        <v>419</v>
      </c>
      <c r="BJ269" s="32"/>
      <c r="BK269" s="46" t="s">
        <v>419</v>
      </c>
      <c r="BL269" s="32"/>
      <c r="BM269" s="378"/>
    </row>
    <row r="270" spans="1:72" s="4" customFormat="1" x14ac:dyDescent="0.2">
      <c r="A270" s="18">
        <v>269</v>
      </c>
      <c r="B270" s="30" t="s">
        <v>119</v>
      </c>
      <c r="C270" s="31"/>
      <c r="D270" s="25"/>
      <c r="E270" s="26" t="s">
        <v>120</v>
      </c>
      <c r="F270" s="35"/>
      <c r="G270" s="39"/>
      <c r="H270" s="46" t="s">
        <v>415</v>
      </c>
      <c r="I270" s="32"/>
      <c r="J270" s="46" t="s">
        <v>415</v>
      </c>
      <c r="K270" s="32"/>
      <c r="L270" s="46" t="s">
        <v>415</v>
      </c>
      <c r="M270" s="32"/>
      <c r="N270" s="46" t="s">
        <v>415</v>
      </c>
      <c r="O270" s="32"/>
      <c r="P270" s="46" t="s">
        <v>415</v>
      </c>
      <c r="Q270" s="32"/>
      <c r="R270" s="46" t="s">
        <v>415</v>
      </c>
      <c r="S270" s="32"/>
      <c r="T270" s="378"/>
      <c r="U270" s="46" t="s">
        <v>415</v>
      </c>
      <c r="V270" s="32"/>
      <c r="W270" s="46" t="s">
        <v>415</v>
      </c>
      <c r="X270" s="32"/>
      <c r="Y270" s="46" t="s">
        <v>415</v>
      </c>
      <c r="Z270" s="32"/>
      <c r="AA270" s="46" t="s">
        <v>415</v>
      </c>
      <c r="AB270" s="32"/>
      <c r="AC270" s="46" t="s">
        <v>415</v>
      </c>
      <c r="AD270" s="32"/>
      <c r="AE270" s="46" t="s">
        <v>415</v>
      </c>
      <c r="AF270" s="32"/>
      <c r="AG270" s="46" t="s">
        <v>415</v>
      </c>
      <c r="AH270" s="32"/>
      <c r="AI270" s="378"/>
      <c r="AJ270" s="46" t="s">
        <v>415</v>
      </c>
      <c r="AK270" s="32"/>
      <c r="AL270" s="46" t="s">
        <v>415</v>
      </c>
      <c r="AM270" s="32"/>
      <c r="AN270" s="46" t="s">
        <v>415</v>
      </c>
      <c r="AO270" s="32"/>
      <c r="AP270" s="46" t="s">
        <v>415</v>
      </c>
      <c r="AQ270" s="32"/>
      <c r="AR270" s="46" t="s">
        <v>415</v>
      </c>
      <c r="AS270" s="32"/>
      <c r="AT270" s="46" t="s">
        <v>415</v>
      </c>
      <c r="AU270" s="32"/>
      <c r="AV270" s="46" t="s">
        <v>415</v>
      </c>
      <c r="AW270" s="32"/>
      <c r="AX270" s="378"/>
      <c r="AY270" s="46" t="s">
        <v>415</v>
      </c>
      <c r="AZ270" s="32"/>
      <c r="BA270" s="46" t="s">
        <v>415</v>
      </c>
      <c r="BB270" s="32"/>
      <c r="BC270" s="46" t="s">
        <v>415</v>
      </c>
      <c r="BD270" s="32"/>
      <c r="BE270" s="46" t="s">
        <v>415</v>
      </c>
      <c r="BF270" s="32"/>
      <c r="BG270" s="46" t="s">
        <v>415</v>
      </c>
      <c r="BH270" s="32"/>
      <c r="BI270" s="46" t="s">
        <v>415</v>
      </c>
      <c r="BJ270" s="32"/>
      <c r="BK270" s="46" t="s">
        <v>415</v>
      </c>
      <c r="BL270" s="32"/>
      <c r="BM270" s="378"/>
    </row>
    <row r="271" spans="1:72" s="4" customFormat="1" ht="22.5" x14ac:dyDescent="0.2">
      <c r="A271" s="18">
        <v>270</v>
      </c>
      <c r="B271" s="30" t="s">
        <v>121</v>
      </c>
      <c r="C271" s="31"/>
      <c r="D271" s="25"/>
      <c r="E271" s="26" t="s">
        <v>120</v>
      </c>
      <c r="F271" s="35"/>
      <c r="G271" s="47" t="s">
        <v>258</v>
      </c>
      <c r="H271" s="46" t="s">
        <v>316</v>
      </c>
      <c r="I271" s="47" t="s">
        <v>258</v>
      </c>
      <c r="J271" s="46" t="s">
        <v>316</v>
      </c>
      <c r="K271" s="47" t="s">
        <v>258</v>
      </c>
      <c r="L271" s="46" t="s">
        <v>316</v>
      </c>
      <c r="M271" s="47" t="s">
        <v>258</v>
      </c>
      <c r="N271" s="46" t="s">
        <v>316</v>
      </c>
      <c r="O271" s="47" t="s">
        <v>258</v>
      </c>
      <c r="P271" s="46" t="s">
        <v>316</v>
      </c>
      <c r="Q271" s="47" t="s">
        <v>258</v>
      </c>
      <c r="R271" s="46" t="s">
        <v>316</v>
      </c>
      <c r="S271" s="47" t="s">
        <v>258</v>
      </c>
      <c r="T271" s="378"/>
      <c r="U271" s="46" t="s">
        <v>316</v>
      </c>
      <c r="V271" s="47" t="s">
        <v>258</v>
      </c>
      <c r="W271" s="46" t="s">
        <v>316</v>
      </c>
      <c r="X271" s="47" t="s">
        <v>258</v>
      </c>
      <c r="Y271" s="46" t="s">
        <v>316</v>
      </c>
      <c r="Z271" s="47" t="s">
        <v>258</v>
      </c>
      <c r="AA271" s="46" t="s">
        <v>316</v>
      </c>
      <c r="AB271" s="47" t="s">
        <v>258</v>
      </c>
      <c r="AC271" s="46" t="s">
        <v>316</v>
      </c>
      <c r="AD271" s="47" t="s">
        <v>258</v>
      </c>
      <c r="AE271" s="46" t="s">
        <v>316</v>
      </c>
      <c r="AF271" s="47" t="s">
        <v>258</v>
      </c>
      <c r="AG271" s="46" t="s">
        <v>316</v>
      </c>
      <c r="AH271" s="47" t="s">
        <v>258</v>
      </c>
      <c r="AI271" s="378"/>
      <c r="AJ271" s="46" t="s">
        <v>316</v>
      </c>
      <c r="AK271" s="47" t="s">
        <v>258</v>
      </c>
      <c r="AL271" s="46" t="s">
        <v>316</v>
      </c>
      <c r="AM271" s="47" t="s">
        <v>258</v>
      </c>
      <c r="AN271" s="46" t="s">
        <v>316</v>
      </c>
      <c r="AO271" s="47" t="s">
        <v>258</v>
      </c>
      <c r="AP271" s="46" t="s">
        <v>316</v>
      </c>
      <c r="AQ271" s="47" t="s">
        <v>258</v>
      </c>
      <c r="AR271" s="46" t="s">
        <v>316</v>
      </c>
      <c r="AS271" s="47" t="s">
        <v>258</v>
      </c>
      <c r="AT271" s="46" t="s">
        <v>316</v>
      </c>
      <c r="AU271" s="47" t="s">
        <v>258</v>
      </c>
      <c r="AV271" s="46" t="s">
        <v>316</v>
      </c>
      <c r="AW271" s="47" t="s">
        <v>258</v>
      </c>
      <c r="AX271" s="378"/>
      <c r="AY271" s="46" t="s">
        <v>316</v>
      </c>
      <c r="AZ271" s="47" t="s">
        <v>258</v>
      </c>
      <c r="BA271" s="46" t="s">
        <v>316</v>
      </c>
      <c r="BB271" s="47" t="s">
        <v>258</v>
      </c>
      <c r="BC271" s="46" t="s">
        <v>316</v>
      </c>
      <c r="BD271" s="47" t="s">
        <v>258</v>
      </c>
      <c r="BE271" s="46" t="s">
        <v>316</v>
      </c>
      <c r="BF271" s="47" t="s">
        <v>258</v>
      </c>
      <c r="BG271" s="46" t="s">
        <v>316</v>
      </c>
      <c r="BH271" s="47" t="s">
        <v>258</v>
      </c>
      <c r="BI271" s="46" t="s">
        <v>316</v>
      </c>
      <c r="BJ271" s="47" t="s">
        <v>258</v>
      </c>
      <c r="BK271" s="46" t="s">
        <v>316</v>
      </c>
      <c r="BL271" s="47" t="s">
        <v>258</v>
      </c>
      <c r="BM271" s="378"/>
    </row>
    <row r="272" spans="1:72" s="4" customFormat="1" x14ac:dyDescent="0.2">
      <c r="A272" s="18">
        <v>271</v>
      </c>
      <c r="B272" s="30" t="s">
        <v>121</v>
      </c>
      <c r="C272" s="31"/>
      <c r="D272" s="25"/>
      <c r="E272" s="26" t="s">
        <v>120</v>
      </c>
      <c r="F272" s="35"/>
      <c r="G272" s="47" t="s">
        <v>259</v>
      </c>
      <c r="H272" s="46" t="s">
        <v>317</v>
      </c>
      <c r="I272" s="47" t="s">
        <v>259</v>
      </c>
      <c r="J272" s="46" t="s">
        <v>317</v>
      </c>
      <c r="K272" s="47" t="s">
        <v>259</v>
      </c>
      <c r="L272" s="46" t="s">
        <v>317</v>
      </c>
      <c r="M272" s="47" t="s">
        <v>259</v>
      </c>
      <c r="N272" s="46" t="s">
        <v>317</v>
      </c>
      <c r="O272" s="47" t="s">
        <v>259</v>
      </c>
      <c r="P272" s="46" t="s">
        <v>317</v>
      </c>
      <c r="Q272" s="47" t="s">
        <v>259</v>
      </c>
      <c r="R272" s="46" t="s">
        <v>317</v>
      </c>
      <c r="S272" s="47" t="s">
        <v>259</v>
      </c>
      <c r="T272" s="378"/>
      <c r="U272" s="46" t="s">
        <v>317</v>
      </c>
      <c r="V272" s="47" t="s">
        <v>259</v>
      </c>
      <c r="W272" s="46" t="s">
        <v>317</v>
      </c>
      <c r="X272" s="47" t="s">
        <v>259</v>
      </c>
      <c r="Y272" s="46" t="s">
        <v>317</v>
      </c>
      <c r="Z272" s="47" t="s">
        <v>259</v>
      </c>
      <c r="AA272" s="46" t="s">
        <v>317</v>
      </c>
      <c r="AB272" s="47" t="s">
        <v>259</v>
      </c>
      <c r="AC272" s="46" t="s">
        <v>317</v>
      </c>
      <c r="AD272" s="47" t="s">
        <v>259</v>
      </c>
      <c r="AE272" s="46" t="s">
        <v>317</v>
      </c>
      <c r="AF272" s="47" t="s">
        <v>259</v>
      </c>
      <c r="AG272" s="46" t="s">
        <v>317</v>
      </c>
      <c r="AH272" s="47" t="s">
        <v>259</v>
      </c>
      <c r="AI272" s="378"/>
      <c r="AJ272" s="46" t="s">
        <v>317</v>
      </c>
      <c r="AK272" s="47" t="s">
        <v>259</v>
      </c>
      <c r="AL272" s="46" t="s">
        <v>317</v>
      </c>
      <c r="AM272" s="47" t="s">
        <v>259</v>
      </c>
      <c r="AN272" s="46" t="s">
        <v>317</v>
      </c>
      <c r="AO272" s="47" t="s">
        <v>259</v>
      </c>
      <c r="AP272" s="46" t="s">
        <v>317</v>
      </c>
      <c r="AQ272" s="47" t="s">
        <v>259</v>
      </c>
      <c r="AR272" s="46" t="s">
        <v>317</v>
      </c>
      <c r="AS272" s="47" t="s">
        <v>259</v>
      </c>
      <c r="AT272" s="46" t="s">
        <v>317</v>
      </c>
      <c r="AU272" s="47" t="s">
        <v>259</v>
      </c>
      <c r="AV272" s="46" t="s">
        <v>317</v>
      </c>
      <c r="AW272" s="47" t="s">
        <v>259</v>
      </c>
      <c r="AX272" s="378"/>
      <c r="AY272" s="46" t="s">
        <v>317</v>
      </c>
      <c r="AZ272" s="47" t="s">
        <v>259</v>
      </c>
      <c r="BA272" s="46" t="s">
        <v>317</v>
      </c>
      <c r="BB272" s="47" t="s">
        <v>259</v>
      </c>
      <c r="BC272" s="46" t="s">
        <v>317</v>
      </c>
      <c r="BD272" s="47" t="s">
        <v>259</v>
      </c>
      <c r="BE272" s="46" t="s">
        <v>317</v>
      </c>
      <c r="BF272" s="47" t="s">
        <v>259</v>
      </c>
      <c r="BG272" s="46" t="s">
        <v>317</v>
      </c>
      <c r="BH272" s="47" t="s">
        <v>259</v>
      </c>
      <c r="BI272" s="46" t="s">
        <v>317</v>
      </c>
      <c r="BJ272" s="47" t="s">
        <v>259</v>
      </c>
      <c r="BK272" s="46" t="s">
        <v>317</v>
      </c>
      <c r="BL272" s="47" t="s">
        <v>259</v>
      </c>
      <c r="BM272" s="378"/>
    </row>
    <row r="273" spans="1:65" s="4" customFormat="1" x14ac:dyDescent="0.2">
      <c r="A273" s="18">
        <v>272</v>
      </c>
      <c r="B273" s="30" t="s">
        <v>121</v>
      </c>
      <c r="C273" s="31"/>
      <c r="D273" s="25"/>
      <c r="E273" s="26" t="s">
        <v>120</v>
      </c>
      <c r="F273" s="35"/>
      <c r="G273" s="39"/>
      <c r="H273" s="46" t="s">
        <v>1573</v>
      </c>
      <c r="I273" s="39"/>
      <c r="J273" s="46" t="s">
        <v>1573</v>
      </c>
      <c r="K273" s="39"/>
      <c r="L273" s="46" t="s">
        <v>1573</v>
      </c>
      <c r="M273" s="39"/>
      <c r="N273" s="46" t="s">
        <v>1573</v>
      </c>
      <c r="O273" s="39"/>
      <c r="P273" s="46" t="s">
        <v>1573</v>
      </c>
      <c r="Q273" s="39"/>
      <c r="R273" s="46" t="s">
        <v>1573</v>
      </c>
      <c r="S273" s="39"/>
      <c r="T273" s="378"/>
      <c r="U273" s="46" t="s">
        <v>1573</v>
      </c>
      <c r="V273" s="39"/>
      <c r="W273" s="46" t="s">
        <v>1573</v>
      </c>
      <c r="X273" s="39"/>
      <c r="Y273" s="46" t="s">
        <v>1573</v>
      </c>
      <c r="Z273" s="39"/>
      <c r="AA273" s="46" t="s">
        <v>1573</v>
      </c>
      <c r="AB273" s="39"/>
      <c r="AC273" s="46" t="s">
        <v>1573</v>
      </c>
      <c r="AD273" s="39"/>
      <c r="AE273" s="46" t="s">
        <v>1573</v>
      </c>
      <c r="AF273" s="39"/>
      <c r="AG273" s="46" t="s">
        <v>1573</v>
      </c>
      <c r="AH273" s="39"/>
      <c r="AI273" s="378"/>
      <c r="AJ273" s="46" t="s">
        <v>1573</v>
      </c>
      <c r="AK273" s="39"/>
      <c r="AL273" s="46" t="s">
        <v>1573</v>
      </c>
      <c r="AM273" s="39"/>
      <c r="AN273" s="46" t="s">
        <v>1573</v>
      </c>
      <c r="AO273" s="39"/>
      <c r="AP273" s="46" t="s">
        <v>1573</v>
      </c>
      <c r="AQ273" s="39"/>
      <c r="AR273" s="46" t="s">
        <v>1573</v>
      </c>
      <c r="AS273" s="39"/>
      <c r="AT273" s="46" t="s">
        <v>1573</v>
      </c>
      <c r="AU273" s="39"/>
      <c r="AV273" s="46" t="s">
        <v>1573</v>
      </c>
      <c r="AW273" s="39"/>
      <c r="AX273" s="378"/>
      <c r="AY273" s="46" t="s">
        <v>1573</v>
      </c>
      <c r="AZ273" s="39"/>
      <c r="BA273" s="46" t="s">
        <v>1573</v>
      </c>
      <c r="BB273" s="39"/>
      <c r="BC273" s="46" t="s">
        <v>1573</v>
      </c>
      <c r="BD273" s="39"/>
      <c r="BE273" s="46" t="s">
        <v>1573</v>
      </c>
      <c r="BF273" s="39"/>
      <c r="BG273" s="46" t="s">
        <v>1573</v>
      </c>
      <c r="BH273" s="39"/>
      <c r="BI273" s="46" t="s">
        <v>1573</v>
      </c>
      <c r="BJ273" s="39"/>
      <c r="BK273" s="46" t="s">
        <v>1573</v>
      </c>
      <c r="BL273" s="39"/>
      <c r="BM273" s="378"/>
    </row>
    <row r="274" spans="1:65" s="4" customFormat="1" x14ac:dyDescent="0.2">
      <c r="A274" s="18">
        <v>273</v>
      </c>
      <c r="B274" s="30" t="s">
        <v>123</v>
      </c>
      <c r="C274" s="31" t="s">
        <v>122</v>
      </c>
      <c r="D274" s="25"/>
      <c r="E274" s="26" t="s">
        <v>120</v>
      </c>
      <c r="F274" s="35"/>
      <c r="G274" s="39"/>
      <c r="H274" s="46" t="s">
        <v>318</v>
      </c>
      <c r="I274" s="39"/>
      <c r="J274" s="46" t="s">
        <v>318</v>
      </c>
      <c r="K274" s="39"/>
      <c r="L274" s="46" t="s">
        <v>318</v>
      </c>
      <c r="M274" s="39"/>
      <c r="N274" s="46" t="s">
        <v>318</v>
      </c>
      <c r="O274" s="39"/>
      <c r="P274" s="46" t="s">
        <v>318</v>
      </c>
      <c r="Q274" s="39"/>
      <c r="R274" s="46" t="s">
        <v>318</v>
      </c>
      <c r="S274" s="39"/>
      <c r="T274" s="378"/>
      <c r="U274" s="46" t="s">
        <v>318</v>
      </c>
      <c r="V274" s="39"/>
      <c r="W274" s="46" t="s">
        <v>318</v>
      </c>
      <c r="X274" s="39"/>
      <c r="Y274" s="46" t="s">
        <v>318</v>
      </c>
      <c r="Z274" s="39"/>
      <c r="AA274" s="46" t="s">
        <v>318</v>
      </c>
      <c r="AB274" s="39"/>
      <c r="AC274" s="46" t="s">
        <v>318</v>
      </c>
      <c r="AD274" s="39"/>
      <c r="AE274" s="46" t="s">
        <v>318</v>
      </c>
      <c r="AF274" s="39"/>
      <c r="AG274" s="46" t="s">
        <v>318</v>
      </c>
      <c r="AH274" s="39"/>
      <c r="AI274" s="378"/>
      <c r="AJ274" s="46" t="s">
        <v>318</v>
      </c>
      <c r="AK274" s="39"/>
      <c r="AL274" s="46" t="s">
        <v>318</v>
      </c>
      <c r="AM274" s="39"/>
      <c r="AN274" s="46" t="s">
        <v>318</v>
      </c>
      <c r="AO274" s="39"/>
      <c r="AP274" s="46" t="s">
        <v>318</v>
      </c>
      <c r="AQ274" s="39"/>
      <c r="AR274" s="46" t="s">
        <v>318</v>
      </c>
      <c r="AS274" s="39"/>
      <c r="AT274" s="46" t="s">
        <v>318</v>
      </c>
      <c r="AU274" s="39"/>
      <c r="AV274" s="46" t="s">
        <v>318</v>
      </c>
      <c r="AW274" s="39"/>
      <c r="AX274" s="378"/>
      <c r="AY274" s="46" t="s">
        <v>318</v>
      </c>
      <c r="AZ274" s="39"/>
      <c r="BA274" s="46" t="s">
        <v>318</v>
      </c>
      <c r="BB274" s="39"/>
      <c r="BC274" s="46" t="s">
        <v>318</v>
      </c>
      <c r="BD274" s="39"/>
      <c r="BE274" s="46" t="s">
        <v>318</v>
      </c>
      <c r="BF274" s="39"/>
      <c r="BG274" s="46" t="s">
        <v>318</v>
      </c>
      <c r="BH274" s="39"/>
      <c r="BI274" s="46" t="s">
        <v>318</v>
      </c>
      <c r="BJ274" s="39"/>
      <c r="BK274" s="46" t="s">
        <v>318</v>
      </c>
      <c r="BL274" s="39"/>
      <c r="BM274" s="378"/>
    </row>
    <row r="275" spans="1:65" s="4" customFormat="1" x14ac:dyDescent="0.2">
      <c r="A275" s="18">
        <v>274</v>
      </c>
      <c r="B275" s="30" t="s">
        <v>123</v>
      </c>
      <c r="C275" s="31"/>
      <c r="D275" s="25"/>
      <c r="E275" s="26" t="s">
        <v>120</v>
      </c>
      <c r="F275" s="35"/>
      <c r="G275" s="39"/>
      <c r="H275" s="46" t="s">
        <v>319</v>
      </c>
      <c r="I275" s="39"/>
      <c r="J275" s="46" t="s">
        <v>319</v>
      </c>
      <c r="K275" s="39"/>
      <c r="L275" s="46" t="s">
        <v>319</v>
      </c>
      <c r="M275" s="39"/>
      <c r="N275" s="46" t="s">
        <v>319</v>
      </c>
      <c r="O275" s="39"/>
      <c r="P275" s="46" t="s">
        <v>319</v>
      </c>
      <c r="Q275" s="39"/>
      <c r="R275" s="46" t="s">
        <v>319</v>
      </c>
      <c r="S275" s="39"/>
      <c r="T275" s="378"/>
      <c r="U275" s="46" t="s">
        <v>319</v>
      </c>
      <c r="V275" s="39"/>
      <c r="W275" s="46" t="s">
        <v>319</v>
      </c>
      <c r="X275" s="39"/>
      <c r="Y275" s="46" t="s">
        <v>319</v>
      </c>
      <c r="Z275" s="39"/>
      <c r="AA275" s="46" t="s">
        <v>319</v>
      </c>
      <c r="AB275" s="39"/>
      <c r="AC275" s="46" t="s">
        <v>319</v>
      </c>
      <c r="AD275" s="39"/>
      <c r="AE275" s="46" t="s">
        <v>319</v>
      </c>
      <c r="AF275" s="39"/>
      <c r="AG275" s="46" t="s">
        <v>319</v>
      </c>
      <c r="AH275" s="39"/>
      <c r="AI275" s="378"/>
      <c r="AJ275" s="46" t="s">
        <v>319</v>
      </c>
      <c r="AK275" s="39"/>
      <c r="AL275" s="46" t="s">
        <v>319</v>
      </c>
      <c r="AM275" s="39"/>
      <c r="AN275" s="46" t="s">
        <v>319</v>
      </c>
      <c r="AO275" s="39"/>
      <c r="AP275" s="46" t="s">
        <v>319</v>
      </c>
      <c r="AQ275" s="39"/>
      <c r="AR275" s="46" t="s">
        <v>319</v>
      </c>
      <c r="AS275" s="39"/>
      <c r="AT275" s="46" t="s">
        <v>319</v>
      </c>
      <c r="AU275" s="39"/>
      <c r="AV275" s="46" t="s">
        <v>319</v>
      </c>
      <c r="AW275" s="39"/>
      <c r="AX275" s="378"/>
      <c r="AY275" s="46" t="s">
        <v>319</v>
      </c>
      <c r="AZ275" s="39"/>
      <c r="BA275" s="46" t="s">
        <v>319</v>
      </c>
      <c r="BB275" s="39"/>
      <c r="BC275" s="46" t="s">
        <v>319</v>
      </c>
      <c r="BD275" s="39"/>
      <c r="BE275" s="46" t="s">
        <v>319</v>
      </c>
      <c r="BF275" s="39"/>
      <c r="BG275" s="46" t="s">
        <v>319</v>
      </c>
      <c r="BH275" s="39"/>
      <c r="BI275" s="46" t="s">
        <v>319</v>
      </c>
      <c r="BJ275" s="39"/>
      <c r="BK275" s="46" t="s">
        <v>319</v>
      </c>
      <c r="BL275" s="39"/>
      <c r="BM275" s="378"/>
    </row>
    <row r="276" spans="1:65" s="4" customFormat="1" x14ac:dyDescent="0.2">
      <c r="A276" s="18">
        <v>275</v>
      </c>
      <c r="B276" s="30" t="s">
        <v>123</v>
      </c>
      <c r="C276" s="31" t="s">
        <v>122</v>
      </c>
      <c r="D276" s="25"/>
      <c r="E276" s="26" t="s">
        <v>120</v>
      </c>
      <c r="F276" s="35"/>
      <c r="G276" s="39"/>
      <c r="H276" s="46" t="s">
        <v>320</v>
      </c>
      <c r="I276" s="39"/>
      <c r="J276" s="46" t="s">
        <v>320</v>
      </c>
      <c r="K276" s="39"/>
      <c r="L276" s="46" t="s">
        <v>320</v>
      </c>
      <c r="M276" s="39"/>
      <c r="N276" s="46" t="s">
        <v>320</v>
      </c>
      <c r="O276" s="39"/>
      <c r="P276" s="46" t="s">
        <v>320</v>
      </c>
      <c r="Q276" s="39"/>
      <c r="R276" s="46" t="s">
        <v>320</v>
      </c>
      <c r="S276" s="39"/>
      <c r="T276" s="378"/>
      <c r="U276" s="46" t="s">
        <v>320</v>
      </c>
      <c r="V276" s="39"/>
      <c r="W276" s="46" t="s">
        <v>320</v>
      </c>
      <c r="X276" s="39"/>
      <c r="Y276" s="46" t="s">
        <v>320</v>
      </c>
      <c r="Z276" s="39"/>
      <c r="AA276" s="46" t="s">
        <v>320</v>
      </c>
      <c r="AB276" s="39"/>
      <c r="AC276" s="46" t="s">
        <v>320</v>
      </c>
      <c r="AD276" s="39"/>
      <c r="AE276" s="46" t="s">
        <v>320</v>
      </c>
      <c r="AF276" s="39"/>
      <c r="AG276" s="46" t="s">
        <v>320</v>
      </c>
      <c r="AH276" s="39"/>
      <c r="AI276" s="378"/>
      <c r="AJ276" s="46" t="s">
        <v>320</v>
      </c>
      <c r="AK276" s="39"/>
      <c r="AL276" s="46" t="s">
        <v>320</v>
      </c>
      <c r="AM276" s="39"/>
      <c r="AN276" s="46" t="s">
        <v>320</v>
      </c>
      <c r="AO276" s="39"/>
      <c r="AP276" s="46" t="s">
        <v>320</v>
      </c>
      <c r="AQ276" s="39"/>
      <c r="AR276" s="46" t="s">
        <v>320</v>
      </c>
      <c r="AS276" s="39"/>
      <c r="AT276" s="46" t="s">
        <v>320</v>
      </c>
      <c r="AU276" s="39"/>
      <c r="AV276" s="46" t="s">
        <v>320</v>
      </c>
      <c r="AW276" s="39"/>
      <c r="AX276" s="378"/>
      <c r="AY276" s="46" t="s">
        <v>320</v>
      </c>
      <c r="AZ276" s="39"/>
      <c r="BA276" s="46" t="s">
        <v>320</v>
      </c>
      <c r="BB276" s="39"/>
      <c r="BC276" s="46" t="s">
        <v>320</v>
      </c>
      <c r="BD276" s="39"/>
      <c r="BE276" s="46" t="s">
        <v>320</v>
      </c>
      <c r="BF276" s="39"/>
      <c r="BG276" s="46" t="s">
        <v>320</v>
      </c>
      <c r="BH276" s="39"/>
      <c r="BI276" s="46" t="s">
        <v>320</v>
      </c>
      <c r="BJ276" s="39"/>
      <c r="BK276" s="46" t="s">
        <v>320</v>
      </c>
      <c r="BL276" s="39"/>
      <c r="BM276" s="378"/>
    </row>
    <row r="277" spans="1:65" s="4" customFormat="1" x14ac:dyDescent="0.2">
      <c r="A277" s="18">
        <v>276</v>
      </c>
      <c r="B277" s="30" t="s">
        <v>123</v>
      </c>
      <c r="C277" s="31" t="s">
        <v>122</v>
      </c>
      <c r="D277" s="25"/>
      <c r="E277" s="26" t="s">
        <v>120</v>
      </c>
      <c r="F277" s="35"/>
      <c r="G277" s="39"/>
      <c r="H277" s="46" t="s">
        <v>971</v>
      </c>
      <c r="I277" s="32"/>
      <c r="J277" s="46" t="s">
        <v>971</v>
      </c>
      <c r="K277" s="32"/>
      <c r="L277" s="46" t="s">
        <v>971</v>
      </c>
      <c r="M277" s="32"/>
      <c r="N277" s="46" t="s">
        <v>971</v>
      </c>
      <c r="O277" s="32"/>
      <c r="P277" s="46" t="s">
        <v>971</v>
      </c>
      <c r="Q277" s="32"/>
      <c r="R277" s="46" t="s">
        <v>971</v>
      </c>
      <c r="S277" s="32"/>
      <c r="T277" s="378"/>
      <c r="U277" s="46" t="s">
        <v>971</v>
      </c>
      <c r="V277" s="32"/>
      <c r="W277" s="46" t="s">
        <v>971</v>
      </c>
      <c r="X277" s="32"/>
      <c r="Y277" s="46" t="s">
        <v>971</v>
      </c>
      <c r="Z277" s="32"/>
      <c r="AA277" s="46" t="s">
        <v>971</v>
      </c>
      <c r="AB277" s="32"/>
      <c r="AC277" s="46" t="s">
        <v>971</v>
      </c>
      <c r="AD277" s="32"/>
      <c r="AE277" s="46" t="s">
        <v>971</v>
      </c>
      <c r="AF277" s="32"/>
      <c r="AG277" s="46" t="s">
        <v>971</v>
      </c>
      <c r="AH277" s="32"/>
      <c r="AI277" s="378"/>
      <c r="AJ277" s="46" t="s">
        <v>971</v>
      </c>
      <c r="AK277" s="32"/>
      <c r="AL277" s="46" t="s">
        <v>971</v>
      </c>
      <c r="AM277" s="32"/>
      <c r="AN277" s="46" t="s">
        <v>971</v>
      </c>
      <c r="AO277" s="32"/>
      <c r="AP277" s="46" t="s">
        <v>971</v>
      </c>
      <c r="AQ277" s="32"/>
      <c r="AR277" s="46" t="s">
        <v>971</v>
      </c>
      <c r="AS277" s="32"/>
      <c r="AT277" s="46" t="s">
        <v>971</v>
      </c>
      <c r="AU277" s="32"/>
      <c r="AV277" s="46" t="s">
        <v>971</v>
      </c>
      <c r="AW277" s="32"/>
      <c r="AX277" s="378"/>
      <c r="AY277" s="46" t="s">
        <v>971</v>
      </c>
      <c r="AZ277" s="32"/>
      <c r="BA277" s="46" t="s">
        <v>971</v>
      </c>
      <c r="BB277" s="32"/>
      <c r="BC277" s="46" t="s">
        <v>971</v>
      </c>
      <c r="BD277" s="32"/>
      <c r="BE277" s="46" t="s">
        <v>971</v>
      </c>
      <c r="BF277" s="32"/>
      <c r="BG277" s="46" t="s">
        <v>971</v>
      </c>
      <c r="BH277" s="32"/>
      <c r="BI277" s="46" t="s">
        <v>971</v>
      </c>
      <c r="BJ277" s="32"/>
      <c r="BK277" s="46" t="s">
        <v>971</v>
      </c>
      <c r="BL277" s="32"/>
      <c r="BM277" s="378"/>
    </row>
    <row r="278" spans="1:65" s="4" customFormat="1" x14ac:dyDescent="0.2">
      <c r="A278" s="18">
        <v>277</v>
      </c>
      <c r="B278" s="30" t="s">
        <v>123</v>
      </c>
      <c r="C278" s="31" t="s">
        <v>122</v>
      </c>
      <c r="D278" s="25"/>
      <c r="E278" s="26" t="s">
        <v>120</v>
      </c>
      <c r="F278" s="35"/>
      <c r="G278" s="39"/>
      <c r="H278" s="46" t="s">
        <v>1557</v>
      </c>
      <c r="I278" s="32"/>
      <c r="J278" s="46" t="s">
        <v>1557</v>
      </c>
      <c r="K278" s="32"/>
      <c r="L278" s="46" t="s">
        <v>1557</v>
      </c>
      <c r="M278" s="32"/>
      <c r="N278" s="46" t="s">
        <v>1557</v>
      </c>
      <c r="O278" s="32"/>
      <c r="P278" s="46" t="s">
        <v>1557</v>
      </c>
      <c r="Q278" s="32"/>
      <c r="R278" s="46" t="s">
        <v>1557</v>
      </c>
      <c r="S278" s="32"/>
      <c r="T278" s="378"/>
      <c r="U278" s="46" t="s">
        <v>1557</v>
      </c>
      <c r="V278" s="32"/>
      <c r="W278" s="46" t="s">
        <v>1557</v>
      </c>
      <c r="X278" s="32"/>
      <c r="Y278" s="46" t="s">
        <v>1557</v>
      </c>
      <c r="Z278" s="32"/>
      <c r="AA278" s="46" t="s">
        <v>1557</v>
      </c>
      <c r="AB278" s="32"/>
      <c r="AC278" s="46" t="s">
        <v>1557</v>
      </c>
      <c r="AD278" s="32"/>
      <c r="AE278" s="46" t="s">
        <v>1557</v>
      </c>
      <c r="AF278" s="32"/>
      <c r="AG278" s="46" t="s">
        <v>1557</v>
      </c>
      <c r="AH278" s="32"/>
      <c r="AI278" s="378"/>
      <c r="AJ278" s="46" t="s">
        <v>1557</v>
      </c>
      <c r="AK278" s="32"/>
      <c r="AL278" s="46" t="s">
        <v>1557</v>
      </c>
      <c r="AM278" s="32"/>
      <c r="AN278" s="46" t="s">
        <v>1557</v>
      </c>
      <c r="AO278" s="32"/>
      <c r="AP278" s="46" t="s">
        <v>1557</v>
      </c>
      <c r="AQ278" s="32"/>
      <c r="AR278" s="46" t="s">
        <v>1557</v>
      </c>
      <c r="AS278" s="32"/>
      <c r="AT278" s="46" t="s">
        <v>1557</v>
      </c>
      <c r="AU278" s="32"/>
      <c r="AV278" s="46" t="s">
        <v>1557</v>
      </c>
      <c r="AW278" s="32"/>
      <c r="AX278" s="378"/>
      <c r="AY278" s="46" t="s">
        <v>1557</v>
      </c>
      <c r="AZ278" s="32"/>
      <c r="BA278" s="46" t="s">
        <v>1557</v>
      </c>
      <c r="BB278" s="32"/>
      <c r="BC278" s="46" t="s">
        <v>1557</v>
      </c>
      <c r="BD278" s="32"/>
      <c r="BE278" s="46" t="s">
        <v>1557</v>
      </c>
      <c r="BF278" s="32"/>
      <c r="BG278" s="46" t="s">
        <v>1557</v>
      </c>
      <c r="BH278" s="32"/>
      <c r="BI278" s="46" t="s">
        <v>1557</v>
      </c>
      <c r="BJ278" s="32"/>
      <c r="BK278" s="46" t="s">
        <v>1557</v>
      </c>
      <c r="BL278" s="32"/>
      <c r="BM278" s="378"/>
    </row>
    <row r="279" spans="1:65" s="4" customFormat="1" x14ac:dyDescent="0.2">
      <c r="A279" s="18">
        <v>278</v>
      </c>
      <c r="B279" s="30" t="s">
        <v>124</v>
      </c>
      <c r="C279" s="31"/>
      <c r="D279" s="25"/>
      <c r="E279" s="26" t="s">
        <v>120</v>
      </c>
      <c r="F279" s="35"/>
      <c r="G279" s="47" t="s">
        <v>424</v>
      </c>
      <c r="H279" s="46" t="s">
        <v>1560</v>
      </c>
      <c r="I279" s="47" t="s">
        <v>424</v>
      </c>
      <c r="J279" s="46" t="s">
        <v>1560</v>
      </c>
      <c r="K279" s="47" t="s">
        <v>424</v>
      </c>
      <c r="L279" s="46" t="s">
        <v>1560</v>
      </c>
      <c r="M279" s="47" t="s">
        <v>424</v>
      </c>
      <c r="N279" s="46" t="s">
        <v>1560</v>
      </c>
      <c r="O279" s="47" t="s">
        <v>424</v>
      </c>
      <c r="P279" s="46" t="s">
        <v>1560</v>
      </c>
      <c r="Q279" s="47" t="s">
        <v>424</v>
      </c>
      <c r="R279" s="46" t="s">
        <v>1560</v>
      </c>
      <c r="S279" s="47" t="s">
        <v>424</v>
      </c>
      <c r="T279" s="378"/>
      <c r="U279" s="46" t="s">
        <v>1560</v>
      </c>
      <c r="V279" s="47" t="s">
        <v>424</v>
      </c>
      <c r="W279" s="46" t="s">
        <v>1560</v>
      </c>
      <c r="X279" s="47" t="s">
        <v>424</v>
      </c>
      <c r="Y279" s="46" t="s">
        <v>1560</v>
      </c>
      <c r="Z279" s="47" t="s">
        <v>424</v>
      </c>
      <c r="AA279" s="46" t="s">
        <v>1560</v>
      </c>
      <c r="AB279" s="47" t="s">
        <v>424</v>
      </c>
      <c r="AC279" s="46" t="s">
        <v>1560</v>
      </c>
      <c r="AD279" s="47" t="s">
        <v>424</v>
      </c>
      <c r="AE279" s="46" t="s">
        <v>1560</v>
      </c>
      <c r="AF279" s="47" t="s">
        <v>424</v>
      </c>
      <c r="AG279" s="46" t="s">
        <v>1560</v>
      </c>
      <c r="AH279" s="47" t="s">
        <v>424</v>
      </c>
      <c r="AI279" s="378"/>
      <c r="AJ279" s="46" t="s">
        <v>1560</v>
      </c>
      <c r="AK279" s="47" t="s">
        <v>424</v>
      </c>
      <c r="AL279" s="46" t="s">
        <v>1560</v>
      </c>
      <c r="AM279" s="47" t="s">
        <v>424</v>
      </c>
      <c r="AN279" s="46" t="s">
        <v>1560</v>
      </c>
      <c r="AO279" s="47" t="s">
        <v>424</v>
      </c>
      <c r="AP279" s="46" t="s">
        <v>1560</v>
      </c>
      <c r="AQ279" s="47" t="s">
        <v>424</v>
      </c>
      <c r="AR279" s="46" t="s">
        <v>1560</v>
      </c>
      <c r="AS279" s="47" t="s">
        <v>424</v>
      </c>
      <c r="AT279" s="46" t="s">
        <v>1560</v>
      </c>
      <c r="AU279" s="47" t="s">
        <v>424</v>
      </c>
      <c r="AV279" s="46" t="s">
        <v>1560</v>
      </c>
      <c r="AW279" s="47" t="s">
        <v>424</v>
      </c>
      <c r="AX279" s="378"/>
      <c r="AY279" s="46" t="s">
        <v>1560</v>
      </c>
      <c r="AZ279" s="47" t="s">
        <v>424</v>
      </c>
      <c r="BA279" s="46" t="s">
        <v>1560</v>
      </c>
      <c r="BB279" s="47" t="s">
        <v>424</v>
      </c>
      <c r="BC279" s="46" t="s">
        <v>1560</v>
      </c>
      <c r="BD279" s="47" t="s">
        <v>424</v>
      </c>
      <c r="BE279" s="46" t="s">
        <v>1560</v>
      </c>
      <c r="BF279" s="47" t="s">
        <v>424</v>
      </c>
      <c r="BG279" s="46" t="s">
        <v>1560</v>
      </c>
      <c r="BH279" s="47" t="s">
        <v>424</v>
      </c>
      <c r="BI279" s="46" t="s">
        <v>1560</v>
      </c>
      <c r="BJ279" s="47" t="s">
        <v>424</v>
      </c>
      <c r="BK279" s="46" t="s">
        <v>1560</v>
      </c>
      <c r="BL279" s="47" t="s">
        <v>424</v>
      </c>
      <c r="BM279" s="378"/>
    </row>
    <row r="280" spans="1:65" s="4" customFormat="1" x14ac:dyDescent="0.2">
      <c r="A280" s="18">
        <v>279</v>
      </c>
      <c r="B280" s="30" t="s">
        <v>124</v>
      </c>
      <c r="C280" s="31"/>
      <c r="D280" s="25"/>
      <c r="E280" s="26" t="s">
        <v>120</v>
      </c>
      <c r="F280" s="35"/>
      <c r="G280" s="47" t="s">
        <v>425</v>
      </c>
      <c r="H280" s="434" t="s">
        <v>1753</v>
      </c>
      <c r="I280" s="47" t="s">
        <v>425</v>
      </c>
      <c r="J280" s="434" t="s">
        <v>1753</v>
      </c>
      <c r="K280" s="47" t="s">
        <v>425</v>
      </c>
      <c r="L280" s="434" t="s">
        <v>1753</v>
      </c>
      <c r="M280" s="47" t="s">
        <v>425</v>
      </c>
      <c r="N280" s="434" t="s">
        <v>1753</v>
      </c>
      <c r="O280" s="47" t="s">
        <v>425</v>
      </c>
      <c r="P280" s="434" t="s">
        <v>1753</v>
      </c>
      <c r="Q280" s="47" t="s">
        <v>425</v>
      </c>
      <c r="R280" s="434" t="s">
        <v>1753</v>
      </c>
      <c r="S280" s="47" t="s">
        <v>425</v>
      </c>
      <c r="T280" s="378"/>
      <c r="U280" s="434" t="s">
        <v>1753</v>
      </c>
      <c r="V280" s="47" t="s">
        <v>425</v>
      </c>
      <c r="W280" s="434" t="s">
        <v>1753</v>
      </c>
      <c r="X280" s="47" t="s">
        <v>425</v>
      </c>
      <c r="Y280" s="434" t="s">
        <v>1753</v>
      </c>
      <c r="Z280" s="47" t="s">
        <v>425</v>
      </c>
      <c r="AA280" s="434" t="s">
        <v>1753</v>
      </c>
      <c r="AB280" s="47" t="s">
        <v>425</v>
      </c>
      <c r="AC280" s="434" t="s">
        <v>1753</v>
      </c>
      <c r="AD280" s="47" t="s">
        <v>425</v>
      </c>
      <c r="AE280" s="434" t="s">
        <v>1753</v>
      </c>
      <c r="AF280" s="47" t="s">
        <v>425</v>
      </c>
      <c r="AG280" s="434" t="s">
        <v>1753</v>
      </c>
      <c r="AH280" s="47" t="s">
        <v>425</v>
      </c>
      <c r="AI280" s="378"/>
      <c r="AJ280" s="434" t="s">
        <v>1753</v>
      </c>
      <c r="AK280" s="47" t="s">
        <v>425</v>
      </c>
      <c r="AL280" s="434" t="s">
        <v>1753</v>
      </c>
      <c r="AM280" s="47" t="s">
        <v>425</v>
      </c>
      <c r="AN280" s="434" t="s">
        <v>1753</v>
      </c>
      <c r="AO280" s="47" t="s">
        <v>425</v>
      </c>
      <c r="AP280" s="434" t="s">
        <v>1753</v>
      </c>
      <c r="AQ280" s="47" t="s">
        <v>425</v>
      </c>
      <c r="AR280" s="434" t="s">
        <v>1753</v>
      </c>
      <c r="AS280" s="47" t="s">
        <v>425</v>
      </c>
      <c r="AT280" s="434" t="s">
        <v>1753</v>
      </c>
      <c r="AU280" s="47" t="s">
        <v>425</v>
      </c>
      <c r="AV280" s="434" t="s">
        <v>1753</v>
      </c>
      <c r="AW280" s="47" t="s">
        <v>425</v>
      </c>
      <c r="AX280" s="378"/>
      <c r="AY280" s="434" t="s">
        <v>1753</v>
      </c>
      <c r="AZ280" s="47" t="s">
        <v>425</v>
      </c>
      <c r="BA280" s="434" t="s">
        <v>1753</v>
      </c>
      <c r="BB280" s="47" t="s">
        <v>425</v>
      </c>
      <c r="BC280" s="434" t="s">
        <v>1753</v>
      </c>
      <c r="BD280" s="47" t="s">
        <v>425</v>
      </c>
      <c r="BE280" s="434" t="s">
        <v>1753</v>
      </c>
      <c r="BF280" s="47" t="s">
        <v>425</v>
      </c>
      <c r="BG280" s="434" t="s">
        <v>1753</v>
      </c>
      <c r="BH280" s="47" t="s">
        <v>425</v>
      </c>
      <c r="BI280" s="434" t="s">
        <v>1753</v>
      </c>
      <c r="BJ280" s="47" t="s">
        <v>425</v>
      </c>
      <c r="BK280" s="434" t="s">
        <v>1753</v>
      </c>
      <c r="BL280" s="47" t="s">
        <v>425</v>
      </c>
      <c r="BM280" s="378"/>
    </row>
    <row r="281" spans="1:65" s="4" customFormat="1" x14ac:dyDescent="0.2">
      <c r="A281" s="18">
        <v>280</v>
      </c>
      <c r="B281" s="30" t="s">
        <v>124</v>
      </c>
      <c r="C281" s="31"/>
      <c r="D281" s="25"/>
      <c r="E281" s="26" t="s">
        <v>120</v>
      </c>
      <c r="F281" s="35"/>
      <c r="G281" s="47" t="s">
        <v>426</v>
      </c>
      <c r="H281" s="46" t="s">
        <v>416</v>
      </c>
      <c r="I281" s="47" t="s">
        <v>426</v>
      </c>
      <c r="J281" s="46" t="s">
        <v>416</v>
      </c>
      <c r="K281" s="47" t="s">
        <v>426</v>
      </c>
      <c r="L281" s="46" t="s">
        <v>416</v>
      </c>
      <c r="M281" s="47" t="s">
        <v>426</v>
      </c>
      <c r="N281" s="46" t="s">
        <v>416</v>
      </c>
      <c r="O281" s="47" t="s">
        <v>426</v>
      </c>
      <c r="P281" s="46" t="s">
        <v>416</v>
      </c>
      <c r="Q281" s="47" t="s">
        <v>426</v>
      </c>
      <c r="R281" s="46" t="s">
        <v>416</v>
      </c>
      <c r="S281" s="47" t="s">
        <v>426</v>
      </c>
      <c r="T281" s="378"/>
      <c r="U281" s="46" t="s">
        <v>416</v>
      </c>
      <c r="V281" s="47" t="s">
        <v>426</v>
      </c>
      <c r="W281" s="46" t="s">
        <v>416</v>
      </c>
      <c r="X281" s="47" t="s">
        <v>426</v>
      </c>
      <c r="Y281" s="46" t="s">
        <v>416</v>
      </c>
      <c r="Z281" s="47" t="s">
        <v>426</v>
      </c>
      <c r="AA281" s="46" t="s">
        <v>416</v>
      </c>
      <c r="AB281" s="47" t="s">
        <v>426</v>
      </c>
      <c r="AC281" s="46" t="s">
        <v>416</v>
      </c>
      <c r="AD281" s="47" t="s">
        <v>426</v>
      </c>
      <c r="AE281" s="46" t="s">
        <v>416</v>
      </c>
      <c r="AF281" s="47" t="s">
        <v>426</v>
      </c>
      <c r="AG281" s="46" t="s">
        <v>416</v>
      </c>
      <c r="AH281" s="47" t="s">
        <v>426</v>
      </c>
      <c r="AI281" s="378"/>
      <c r="AJ281" s="46" t="s">
        <v>416</v>
      </c>
      <c r="AK281" s="47" t="s">
        <v>426</v>
      </c>
      <c r="AL281" s="46" t="s">
        <v>416</v>
      </c>
      <c r="AM281" s="47" t="s">
        <v>426</v>
      </c>
      <c r="AN281" s="46" t="s">
        <v>416</v>
      </c>
      <c r="AO281" s="47" t="s">
        <v>426</v>
      </c>
      <c r="AP281" s="46" t="s">
        <v>416</v>
      </c>
      <c r="AQ281" s="47" t="s">
        <v>426</v>
      </c>
      <c r="AR281" s="46" t="s">
        <v>416</v>
      </c>
      <c r="AS281" s="47" t="s">
        <v>426</v>
      </c>
      <c r="AT281" s="46" t="s">
        <v>416</v>
      </c>
      <c r="AU281" s="47" t="s">
        <v>426</v>
      </c>
      <c r="AV281" s="46" t="s">
        <v>416</v>
      </c>
      <c r="AW281" s="47" t="s">
        <v>426</v>
      </c>
      <c r="AX281" s="378"/>
      <c r="AY281" s="46" t="s">
        <v>416</v>
      </c>
      <c r="AZ281" s="47" t="s">
        <v>426</v>
      </c>
      <c r="BA281" s="46" t="s">
        <v>416</v>
      </c>
      <c r="BB281" s="47" t="s">
        <v>426</v>
      </c>
      <c r="BC281" s="46" t="s">
        <v>416</v>
      </c>
      <c r="BD281" s="47" t="s">
        <v>426</v>
      </c>
      <c r="BE281" s="46" t="s">
        <v>416</v>
      </c>
      <c r="BF281" s="47" t="s">
        <v>426</v>
      </c>
      <c r="BG281" s="46" t="s">
        <v>416</v>
      </c>
      <c r="BH281" s="47" t="s">
        <v>426</v>
      </c>
      <c r="BI281" s="46" t="s">
        <v>416</v>
      </c>
      <c r="BJ281" s="47" t="s">
        <v>426</v>
      </c>
      <c r="BK281" s="46" t="s">
        <v>416</v>
      </c>
      <c r="BL281" s="47" t="s">
        <v>426</v>
      </c>
      <c r="BM281" s="378"/>
    </row>
    <row r="282" spans="1:65" s="4" customFormat="1" x14ac:dyDescent="0.2">
      <c r="A282" s="18">
        <v>281</v>
      </c>
      <c r="B282" s="30" t="s">
        <v>124</v>
      </c>
      <c r="C282" s="31"/>
      <c r="D282" s="25"/>
      <c r="E282" s="26" t="s">
        <v>120</v>
      </c>
      <c r="F282" s="35"/>
      <c r="G282" s="47" t="s">
        <v>362</v>
      </c>
      <c r="H282" s="46" t="s">
        <v>417</v>
      </c>
      <c r="I282" s="47" t="s">
        <v>362</v>
      </c>
      <c r="J282" s="46" t="s">
        <v>417</v>
      </c>
      <c r="K282" s="47" t="s">
        <v>362</v>
      </c>
      <c r="L282" s="46" t="s">
        <v>417</v>
      </c>
      <c r="M282" s="47" t="s">
        <v>362</v>
      </c>
      <c r="N282" s="46" t="s">
        <v>417</v>
      </c>
      <c r="O282" s="47" t="s">
        <v>362</v>
      </c>
      <c r="P282" s="46" t="s">
        <v>417</v>
      </c>
      <c r="Q282" s="47" t="s">
        <v>362</v>
      </c>
      <c r="R282" s="46" t="s">
        <v>417</v>
      </c>
      <c r="S282" s="47" t="s">
        <v>362</v>
      </c>
      <c r="T282" s="378"/>
      <c r="U282" s="46" t="s">
        <v>417</v>
      </c>
      <c r="V282" s="47" t="s">
        <v>362</v>
      </c>
      <c r="W282" s="46" t="s">
        <v>417</v>
      </c>
      <c r="X282" s="47" t="s">
        <v>362</v>
      </c>
      <c r="Y282" s="46" t="s">
        <v>417</v>
      </c>
      <c r="Z282" s="47" t="s">
        <v>362</v>
      </c>
      <c r="AA282" s="46" t="s">
        <v>417</v>
      </c>
      <c r="AB282" s="47" t="s">
        <v>362</v>
      </c>
      <c r="AC282" s="46" t="s">
        <v>417</v>
      </c>
      <c r="AD282" s="47" t="s">
        <v>362</v>
      </c>
      <c r="AE282" s="46" t="s">
        <v>417</v>
      </c>
      <c r="AF282" s="47" t="s">
        <v>362</v>
      </c>
      <c r="AG282" s="46" t="s">
        <v>417</v>
      </c>
      <c r="AH282" s="47" t="s">
        <v>362</v>
      </c>
      <c r="AI282" s="378"/>
      <c r="AJ282" s="46" t="s">
        <v>417</v>
      </c>
      <c r="AK282" s="47" t="s">
        <v>362</v>
      </c>
      <c r="AL282" s="46" t="s">
        <v>417</v>
      </c>
      <c r="AM282" s="47" t="s">
        <v>362</v>
      </c>
      <c r="AN282" s="46" t="s">
        <v>417</v>
      </c>
      <c r="AO282" s="47" t="s">
        <v>362</v>
      </c>
      <c r="AP282" s="46" t="s">
        <v>417</v>
      </c>
      <c r="AQ282" s="47" t="s">
        <v>362</v>
      </c>
      <c r="AR282" s="46" t="s">
        <v>417</v>
      </c>
      <c r="AS282" s="47" t="s">
        <v>362</v>
      </c>
      <c r="AT282" s="46" t="s">
        <v>417</v>
      </c>
      <c r="AU282" s="47" t="s">
        <v>362</v>
      </c>
      <c r="AV282" s="46" t="s">
        <v>417</v>
      </c>
      <c r="AW282" s="47" t="s">
        <v>362</v>
      </c>
      <c r="AX282" s="378"/>
      <c r="AY282" s="46" t="s">
        <v>417</v>
      </c>
      <c r="AZ282" s="47" t="s">
        <v>362</v>
      </c>
      <c r="BA282" s="46" t="s">
        <v>417</v>
      </c>
      <c r="BB282" s="47" t="s">
        <v>362</v>
      </c>
      <c r="BC282" s="46" t="s">
        <v>417</v>
      </c>
      <c r="BD282" s="47" t="s">
        <v>362</v>
      </c>
      <c r="BE282" s="46" t="s">
        <v>417</v>
      </c>
      <c r="BF282" s="47" t="s">
        <v>362</v>
      </c>
      <c r="BG282" s="46" t="s">
        <v>417</v>
      </c>
      <c r="BH282" s="47" t="s">
        <v>362</v>
      </c>
      <c r="BI282" s="46" t="s">
        <v>417</v>
      </c>
      <c r="BJ282" s="47" t="s">
        <v>362</v>
      </c>
      <c r="BK282" s="46" t="s">
        <v>417</v>
      </c>
      <c r="BL282" s="47" t="s">
        <v>362</v>
      </c>
      <c r="BM282" s="378"/>
    </row>
    <row r="283" spans="1:65" s="4" customFormat="1" x14ac:dyDescent="0.2">
      <c r="A283" s="18">
        <v>282</v>
      </c>
      <c r="B283" s="30" t="s">
        <v>124</v>
      </c>
      <c r="C283" s="31"/>
      <c r="D283" s="25"/>
      <c r="E283" s="26" t="s">
        <v>120</v>
      </c>
      <c r="F283" s="35"/>
      <c r="G283" s="39"/>
      <c r="H283" s="192" t="s">
        <v>1526</v>
      </c>
      <c r="I283" s="32"/>
      <c r="J283" s="192" t="s">
        <v>1526</v>
      </c>
      <c r="K283" s="32"/>
      <c r="L283" s="192" t="s">
        <v>1526</v>
      </c>
      <c r="M283" s="32"/>
      <c r="N283" s="192" t="s">
        <v>1526</v>
      </c>
      <c r="O283" s="32"/>
      <c r="P283" s="192" t="s">
        <v>1526</v>
      </c>
      <c r="Q283" s="32"/>
      <c r="R283" s="192" t="s">
        <v>1526</v>
      </c>
      <c r="S283" s="32"/>
      <c r="T283" s="378"/>
      <c r="U283" s="192" t="s">
        <v>1526</v>
      </c>
      <c r="V283" s="32"/>
      <c r="W283" s="192" t="s">
        <v>1526</v>
      </c>
      <c r="X283" s="32"/>
      <c r="Y283" s="192" t="s">
        <v>1526</v>
      </c>
      <c r="Z283" s="32"/>
      <c r="AA283" s="192" t="s">
        <v>1526</v>
      </c>
      <c r="AB283" s="32"/>
      <c r="AC283" s="192" t="s">
        <v>1526</v>
      </c>
      <c r="AD283" s="32"/>
      <c r="AE283" s="192" t="s">
        <v>1526</v>
      </c>
      <c r="AF283" s="32"/>
      <c r="AG283" s="192" t="s">
        <v>1526</v>
      </c>
      <c r="AH283" s="32"/>
      <c r="AI283" s="378"/>
      <c r="AJ283" s="192" t="s">
        <v>1526</v>
      </c>
      <c r="AK283" s="32"/>
      <c r="AL283" s="192" t="s">
        <v>1526</v>
      </c>
      <c r="AM283" s="32"/>
      <c r="AN283" s="29"/>
      <c r="AO283" s="32"/>
      <c r="AP283" s="29"/>
      <c r="AQ283" s="32"/>
      <c r="AR283" s="29"/>
      <c r="AS283" s="32"/>
      <c r="AT283" s="29"/>
      <c r="AU283" s="32"/>
      <c r="AV283" s="29"/>
      <c r="AW283" s="32"/>
      <c r="AX283" s="378"/>
      <c r="AY283" s="29"/>
      <c r="AZ283" s="32"/>
      <c r="BA283" s="29"/>
      <c r="BB283" s="32"/>
      <c r="BC283" s="29"/>
      <c r="BD283" s="32"/>
      <c r="BE283" s="29"/>
      <c r="BF283" s="32"/>
      <c r="BG283" s="29"/>
      <c r="BH283" s="32"/>
      <c r="BI283" s="29"/>
      <c r="BJ283" s="32"/>
      <c r="BK283" s="29"/>
      <c r="BL283" s="32"/>
      <c r="BM283" s="378"/>
    </row>
    <row r="284" spans="1:65" s="4" customFormat="1" x14ac:dyDescent="0.2">
      <c r="A284" s="18">
        <v>283</v>
      </c>
      <c r="B284" s="30" t="s">
        <v>124</v>
      </c>
      <c r="C284" s="31"/>
      <c r="D284" s="25"/>
      <c r="E284" s="26" t="s">
        <v>120</v>
      </c>
      <c r="F284" s="35"/>
      <c r="G284" s="39"/>
      <c r="H284" s="46" t="s">
        <v>418</v>
      </c>
      <c r="I284" s="32"/>
      <c r="J284" s="46" t="s">
        <v>418</v>
      </c>
      <c r="K284" s="32"/>
      <c r="L284" s="46" t="s">
        <v>418</v>
      </c>
      <c r="M284" s="32"/>
      <c r="N284" s="46" t="s">
        <v>418</v>
      </c>
      <c r="O284" s="32"/>
      <c r="P284" s="46" t="s">
        <v>418</v>
      </c>
      <c r="Q284" s="32"/>
      <c r="R284" s="46" t="s">
        <v>418</v>
      </c>
      <c r="S284" s="32"/>
      <c r="T284" s="378"/>
      <c r="U284" s="46" t="s">
        <v>418</v>
      </c>
      <c r="V284" s="32"/>
      <c r="W284" s="46" t="s">
        <v>418</v>
      </c>
      <c r="X284" s="32"/>
      <c r="Y284" s="46" t="s">
        <v>418</v>
      </c>
      <c r="Z284" s="32"/>
      <c r="AA284" s="46" t="s">
        <v>418</v>
      </c>
      <c r="AB284" s="32"/>
      <c r="AC284" s="46" t="s">
        <v>418</v>
      </c>
      <c r="AD284" s="32"/>
      <c r="AE284" s="46" t="s">
        <v>418</v>
      </c>
      <c r="AF284" s="32"/>
      <c r="AG284" s="46" t="s">
        <v>418</v>
      </c>
      <c r="AH284" s="32"/>
      <c r="AI284" s="378"/>
      <c r="AJ284" s="46" t="s">
        <v>418</v>
      </c>
      <c r="AK284" s="32"/>
      <c r="AL284" s="46" t="s">
        <v>418</v>
      </c>
      <c r="AM284" s="32"/>
      <c r="AN284" s="46" t="s">
        <v>418</v>
      </c>
      <c r="AO284" s="32"/>
      <c r="AP284" s="46" t="s">
        <v>418</v>
      </c>
      <c r="AQ284" s="32"/>
      <c r="AR284" s="46" t="s">
        <v>418</v>
      </c>
      <c r="AS284" s="32"/>
      <c r="AT284" s="46" t="s">
        <v>418</v>
      </c>
      <c r="AU284" s="32"/>
      <c r="AV284" s="46" t="s">
        <v>418</v>
      </c>
      <c r="AW284" s="32"/>
      <c r="AX284" s="378"/>
      <c r="AY284" s="46" t="s">
        <v>418</v>
      </c>
      <c r="AZ284" s="32"/>
      <c r="BA284" s="46" t="s">
        <v>418</v>
      </c>
      <c r="BB284" s="32"/>
      <c r="BC284" s="46" t="s">
        <v>418</v>
      </c>
      <c r="BD284" s="32"/>
      <c r="BE284" s="46" t="s">
        <v>418</v>
      </c>
      <c r="BF284" s="32"/>
      <c r="BG284" s="46" t="s">
        <v>418</v>
      </c>
      <c r="BH284" s="32"/>
      <c r="BI284" s="46" t="s">
        <v>418</v>
      </c>
      <c r="BJ284" s="32"/>
      <c r="BK284" s="46" t="s">
        <v>418</v>
      </c>
      <c r="BL284" s="32"/>
      <c r="BM284" s="378"/>
    </row>
    <row r="285" spans="1:65" s="4" customFormat="1" x14ac:dyDescent="0.2">
      <c r="A285" s="18">
        <v>284</v>
      </c>
      <c r="B285" s="30" t="s">
        <v>124</v>
      </c>
      <c r="C285" s="31"/>
      <c r="D285" s="25"/>
      <c r="E285" s="26" t="s">
        <v>120</v>
      </c>
      <c r="F285" s="35"/>
      <c r="G285" s="39"/>
      <c r="H285" s="46" t="s">
        <v>420</v>
      </c>
      <c r="I285" s="32"/>
      <c r="J285" s="46" t="s">
        <v>420</v>
      </c>
      <c r="K285" s="32"/>
      <c r="L285" s="46" t="s">
        <v>420</v>
      </c>
      <c r="M285" s="32"/>
      <c r="N285" s="46" t="s">
        <v>420</v>
      </c>
      <c r="O285" s="32"/>
      <c r="P285" s="46" t="s">
        <v>420</v>
      </c>
      <c r="Q285" s="32"/>
      <c r="R285" s="46" t="s">
        <v>420</v>
      </c>
      <c r="S285" s="32"/>
      <c r="T285" s="378"/>
      <c r="U285" s="46" t="s">
        <v>420</v>
      </c>
      <c r="V285" s="32"/>
      <c r="W285" s="46" t="s">
        <v>420</v>
      </c>
      <c r="X285" s="32"/>
      <c r="Y285" s="46" t="s">
        <v>420</v>
      </c>
      <c r="Z285" s="32"/>
      <c r="AA285" s="46" t="s">
        <v>420</v>
      </c>
      <c r="AB285" s="32"/>
      <c r="AC285" s="46" t="s">
        <v>420</v>
      </c>
      <c r="AD285" s="32"/>
      <c r="AE285" s="46" t="s">
        <v>420</v>
      </c>
      <c r="AF285" s="32"/>
      <c r="AG285" s="46" t="s">
        <v>420</v>
      </c>
      <c r="AH285" s="32"/>
      <c r="AI285" s="378"/>
      <c r="AJ285" s="46" t="s">
        <v>420</v>
      </c>
      <c r="AK285" s="32"/>
      <c r="AL285" s="46" t="s">
        <v>420</v>
      </c>
      <c r="AM285" s="32"/>
      <c r="AN285" s="46" t="s">
        <v>420</v>
      </c>
      <c r="AO285" s="32"/>
      <c r="AP285" s="46" t="s">
        <v>420</v>
      </c>
      <c r="AQ285" s="32"/>
      <c r="AR285" s="46" t="s">
        <v>420</v>
      </c>
      <c r="AS285" s="32"/>
      <c r="AT285" s="46" t="s">
        <v>420</v>
      </c>
      <c r="AU285" s="32"/>
      <c r="AV285" s="46" t="s">
        <v>420</v>
      </c>
      <c r="AW285" s="32"/>
      <c r="AX285" s="378"/>
      <c r="AY285" s="46" t="s">
        <v>420</v>
      </c>
      <c r="AZ285" s="32"/>
      <c r="BA285" s="46" t="s">
        <v>420</v>
      </c>
      <c r="BB285" s="32"/>
      <c r="BC285" s="46" t="s">
        <v>420</v>
      </c>
      <c r="BD285" s="32"/>
      <c r="BE285" s="46" t="s">
        <v>420</v>
      </c>
      <c r="BF285" s="32"/>
      <c r="BG285" s="46" t="s">
        <v>420</v>
      </c>
      <c r="BH285" s="32"/>
      <c r="BI285" s="46" t="s">
        <v>420</v>
      </c>
      <c r="BJ285" s="32"/>
      <c r="BK285" s="46" t="s">
        <v>420</v>
      </c>
      <c r="BL285" s="32"/>
      <c r="BM285" s="378"/>
    </row>
    <row r="286" spans="1:65" s="4" customFormat="1" x14ac:dyDescent="0.2">
      <c r="A286" s="18">
        <v>285</v>
      </c>
      <c r="B286" s="30" t="s">
        <v>124</v>
      </c>
      <c r="C286" s="31"/>
      <c r="D286" s="25"/>
      <c r="E286" s="26" t="s">
        <v>120</v>
      </c>
      <c r="F286" s="35"/>
      <c r="G286" s="39"/>
      <c r="H286" s="46" t="s">
        <v>421</v>
      </c>
      <c r="I286" s="32"/>
      <c r="J286" s="46" t="s">
        <v>421</v>
      </c>
      <c r="K286" s="32"/>
      <c r="L286" s="46" t="s">
        <v>421</v>
      </c>
      <c r="M286" s="32"/>
      <c r="N286" s="46" t="s">
        <v>421</v>
      </c>
      <c r="O286" s="32"/>
      <c r="P286" s="46" t="s">
        <v>421</v>
      </c>
      <c r="Q286" s="32"/>
      <c r="R286" s="46" t="s">
        <v>421</v>
      </c>
      <c r="S286" s="32"/>
      <c r="T286" s="378"/>
      <c r="U286" s="46" t="s">
        <v>421</v>
      </c>
      <c r="V286" s="32"/>
      <c r="W286" s="46" t="s">
        <v>421</v>
      </c>
      <c r="X286" s="32"/>
      <c r="Y286" s="46" t="s">
        <v>421</v>
      </c>
      <c r="Z286" s="32"/>
      <c r="AA286" s="46" t="s">
        <v>421</v>
      </c>
      <c r="AB286" s="32"/>
      <c r="AC286" s="46" t="s">
        <v>421</v>
      </c>
      <c r="AD286" s="32"/>
      <c r="AE286" s="46" t="s">
        <v>421</v>
      </c>
      <c r="AF286" s="32"/>
      <c r="AG286" s="46" t="s">
        <v>421</v>
      </c>
      <c r="AH286" s="32"/>
      <c r="AI286" s="378"/>
      <c r="AJ286" s="46" t="s">
        <v>421</v>
      </c>
      <c r="AK286" s="32"/>
      <c r="AL286" s="46" t="s">
        <v>421</v>
      </c>
      <c r="AM286" s="32"/>
      <c r="AN286" s="46" t="s">
        <v>421</v>
      </c>
      <c r="AO286" s="32"/>
      <c r="AP286" s="46" t="s">
        <v>421</v>
      </c>
      <c r="AQ286" s="32"/>
      <c r="AR286" s="46" t="s">
        <v>421</v>
      </c>
      <c r="AS286" s="32"/>
      <c r="AT286" s="46" t="s">
        <v>421</v>
      </c>
      <c r="AU286" s="32"/>
      <c r="AV286" s="46" t="s">
        <v>421</v>
      </c>
      <c r="AW286" s="32"/>
      <c r="AX286" s="378"/>
      <c r="AY286" s="46" t="s">
        <v>421</v>
      </c>
      <c r="AZ286" s="32"/>
      <c r="BA286" s="46" t="s">
        <v>421</v>
      </c>
      <c r="BB286" s="32"/>
      <c r="BC286" s="46" t="s">
        <v>421</v>
      </c>
      <c r="BD286" s="32"/>
      <c r="BE286" s="46" t="s">
        <v>421</v>
      </c>
      <c r="BF286" s="32"/>
      <c r="BG286" s="46" t="s">
        <v>421</v>
      </c>
      <c r="BH286" s="32"/>
      <c r="BI286" s="46" t="s">
        <v>421</v>
      </c>
      <c r="BJ286" s="32"/>
      <c r="BK286" s="46" t="s">
        <v>421</v>
      </c>
      <c r="BL286" s="32"/>
      <c r="BM286" s="378"/>
    </row>
    <row r="287" spans="1:65" s="4" customFormat="1" x14ac:dyDescent="0.2">
      <c r="A287" s="18">
        <v>286</v>
      </c>
      <c r="B287" s="73" t="s">
        <v>124</v>
      </c>
      <c r="C287" s="51"/>
      <c r="D287" s="25"/>
      <c r="E287" s="26" t="s">
        <v>120</v>
      </c>
      <c r="F287" s="63"/>
      <c r="G287" s="75"/>
      <c r="H287" s="65" t="s">
        <v>422</v>
      </c>
      <c r="I287" s="77"/>
      <c r="J287" s="65" t="s">
        <v>422</v>
      </c>
      <c r="K287" s="77"/>
      <c r="L287" s="65" t="s">
        <v>422</v>
      </c>
      <c r="M287" s="77"/>
      <c r="N287" s="65" t="s">
        <v>422</v>
      </c>
      <c r="O287" s="77"/>
      <c r="P287" s="65" t="s">
        <v>422</v>
      </c>
      <c r="Q287" s="77"/>
      <c r="R287" s="65" t="s">
        <v>422</v>
      </c>
      <c r="S287" s="77"/>
      <c r="T287" s="378"/>
      <c r="U287" s="65" t="s">
        <v>422</v>
      </c>
      <c r="V287" s="77"/>
      <c r="W287" s="65" t="s">
        <v>422</v>
      </c>
      <c r="X287" s="77"/>
      <c r="Y287" s="65" t="s">
        <v>422</v>
      </c>
      <c r="Z287" s="77"/>
      <c r="AA287" s="65" t="s">
        <v>422</v>
      </c>
      <c r="AB287" s="77"/>
      <c r="AC287" s="65" t="s">
        <v>422</v>
      </c>
      <c r="AD287" s="77"/>
      <c r="AE287" s="65" t="s">
        <v>422</v>
      </c>
      <c r="AF287" s="77"/>
      <c r="AG287" s="65" t="s">
        <v>422</v>
      </c>
      <c r="AH287" s="77"/>
      <c r="AI287" s="378"/>
      <c r="AJ287" s="65" t="s">
        <v>422</v>
      </c>
      <c r="AK287" s="77"/>
      <c r="AL287" s="65" t="s">
        <v>422</v>
      </c>
      <c r="AM287" s="77"/>
      <c r="AN287" s="65" t="s">
        <v>422</v>
      </c>
      <c r="AO287" s="77"/>
      <c r="AP287" s="65" t="s">
        <v>422</v>
      </c>
      <c r="AQ287" s="77"/>
      <c r="AR287" s="65" t="s">
        <v>422</v>
      </c>
      <c r="AS287" s="77"/>
      <c r="AT287" s="65" t="s">
        <v>422</v>
      </c>
      <c r="AU287" s="77"/>
      <c r="AV287" s="65" t="s">
        <v>422</v>
      </c>
      <c r="AW287" s="77"/>
      <c r="AX287" s="378"/>
      <c r="AY287" s="65" t="s">
        <v>422</v>
      </c>
      <c r="AZ287" s="77"/>
      <c r="BA287" s="65" t="s">
        <v>422</v>
      </c>
      <c r="BB287" s="77"/>
      <c r="BC287" s="65" t="s">
        <v>422</v>
      </c>
      <c r="BD287" s="77"/>
      <c r="BE287" s="65" t="s">
        <v>422</v>
      </c>
      <c r="BF287" s="77"/>
      <c r="BG287" s="65" t="s">
        <v>422</v>
      </c>
      <c r="BH287" s="77"/>
      <c r="BI287" s="65" t="s">
        <v>422</v>
      </c>
      <c r="BJ287" s="77"/>
      <c r="BK287" s="65" t="s">
        <v>422</v>
      </c>
      <c r="BL287" s="77"/>
      <c r="BM287" s="378"/>
    </row>
    <row r="288" spans="1:65" s="4" customFormat="1" x14ac:dyDescent="0.2">
      <c r="A288" s="18"/>
      <c r="B288" s="30" t="s">
        <v>1913</v>
      </c>
      <c r="C288" s="31" t="s">
        <v>1914</v>
      </c>
      <c r="D288" s="316" t="s">
        <v>1915</v>
      </c>
      <c r="E288" s="317" t="s">
        <v>1912</v>
      </c>
      <c r="F288" s="318"/>
      <c r="G288" s="283"/>
      <c r="H288" s="192" t="s">
        <v>1916</v>
      </c>
      <c r="I288" s="284"/>
      <c r="J288" s="192" t="s">
        <v>1919</v>
      </c>
      <c r="K288" s="284"/>
      <c r="L288" s="29"/>
      <c r="M288" s="284"/>
      <c r="N288" s="29"/>
      <c r="O288" s="284"/>
      <c r="P288" s="29"/>
      <c r="Q288" s="284"/>
      <c r="R288" s="29"/>
      <c r="S288" s="284"/>
      <c r="T288" s="480"/>
      <c r="U288" s="29"/>
      <c r="V288" s="284"/>
      <c r="W288" s="29"/>
      <c r="X288" s="284"/>
      <c r="Y288" s="29"/>
      <c r="Z288" s="284"/>
      <c r="AA288" s="29"/>
      <c r="AB288" s="284"/>
      <c r="AC288" s="29"/>
      <c r="AD288" s="284"/>
      <c r="AE288" s="29"/>
      <c r="AF288" s="284"/>
      <c r="AG288" s="29"/>
      <c r="AH288" s="284"/>
      <c r="AI288" s="480"/>
      <c r="AJ288" s="29"/>
      <c r="AK288" s="284"/>
      <c r="AL288" s="29"/>
      <c r="AM288" s="284"/>
      <c r="AN288" s="29"/>
      <c r="AO288" s="284"/>
      <c r="AP288" s="29"/>
      <c r="AQ288" s="284"/>
      <c r="AR288" s="29"/>
      <c r="AS288" s="284"/>
      <c r="AT288" s="29"/>
      <c r="AU288" s="284"/>
      <c r="AV288" s="29"/>
      <c r="AW288" s="284"/>
      <c r="AX288" s="480"/>
      <c r="AY288" s="29"/>
      <c r="AZ288" s="284"/>
      <c r="BA288" s="29"/>
      <c r="BB288" s="284"/>
      <c r="BC288" s="29"/>
      <c r="BD288" s="284"/>
      <c r="BE288" s="29"/>
      <c r="BF288" s="284"/>
      <c r="BG288" s="29"/>
      <c r="BH288" s="284"/>
      <c r="BI288" s="29"/>
      <c r="BJ288" s="284"/>
      <c r="BK288" s="29"/>
      <c r="BL288" s="284"/>
      <c r="BM288" s="378"/>
    </row>
    <row r="289" spans="1:65" s="4" customFormat="1" x14ac:dyDescent="0.2">
      <c r="A289" s="18"/>
      <c r="B289" s="30" t="s">
        <v>1913</v>
      </c>
      <c r="C289" s="31" t="s">
        <v>1917</v>
      </c>
      <c r="D289" s="316" t="s">
        <v>1915</v>
      </c>
      <c r="E289" s="317" t="s">
        <v>1912</v>
      </c>
      <c r="F289" s="318"/>
      <c r="G289" s="283"/>
      <c r="H289" s="29"/>
      <c r="I289" s="284"/>
      <c r="J289" s="192" t="s">
        <v>1919</v>
      </c>
      <c r="K289" s="284"/>
      <c r="L289" s="192" t="s">
        <v>1919</v>
      </c>
      <c r="M289" s="284"/>
      <c r="N289" s="192" t="s">
        <v>1919</v>
      </c>
      <c r="O289" s="284"/>
      <c r="P289" s="29"/>
      <c r="Q289" s="284"/>
      <c r="R289" s="29"/>
      <c r="S289" s="284"/>
      <c r="T289" s="480"/>
      <c r="U289" s="29"/>
      <c r="V289" s="284"/>
      <c r="W289" s="29"/>
      <c r="X289" s="284"/>
      <c r="Y289" s="29"/>
      <c r="Z289" s="284"/>
      <c r="AA289" s="29"/>
      <c r="AB289" s="284"/>
      <c r="AC289" s="29"/>
      <c r="AD289" s="284"/>
      <c r="AE289" s="29"/>
      <c r="AF289" s="284"/>
      <c r="AG289" s="29"/>
      <c r="AH289" s="284"/>
      <c r="AI289" s="480"/>
      <c r="AJ289" s="29"/>
      <c r="AK289" s="284"/>
      <c r="AL289" s="29"/>
      <c r="AM289" s="284"/>
      <c r="AN289" s="29"/>
      <c r="AO289" s="284"/>
      <c r="AP289" s="29"/>
      <c r="AQ289" s="284"/>
      <c r="AR289" s="29"/>
      <c r="AS289" s="284"/>
      <c r="AT289" s="29"/>
      <c r="AU289" s="284"/>
      <c r="AV289" s="29"/>
      <c r="AW289" s="284"/>
      <c r="AX289" s="480"/>
      <c r="AY289" s="29"/>
      <c r="AZ289" s="284"/>
      <c r="BA289" s="29"/>
      <c r="BB289" s="284"/>
      <c r="BC289" s="29"/>
      <c r="BD289" s="284"/>
      <c r="BE289" s="29"/>
      <c r="BF289" s="284"/>
      <c r="BG289" s="29"/>
      <c r="BH289" s="284"/>
      <c r="BI289" s="29"/>
      <c r="BJ289" s="284"/>
      <c r="BK289" s="29"/>
      <c r="BL289" s="284"/>
      <c r="BM289" s="378"/>
    </row>
    <row r="290" spans="1:65" s="4" customFormat="1" x14ac:dyDescent="0.2">
      <c r="A290" s="18"/>
      <c r="B290" s="30" t="s">
        <v>1913</v>
      </c>
      <c r="C290" s="31" t="s">
        <v>1917</v>
      </c>
      <c r="D290" s="316" t="s">
        <v>1922</v>
      </c>
      <c r="E290" s="317" t="s">
        <v>1912</v>
      </c>
      <c r="F290" s="318"/>
      <c r="G290" s="283"/>
      <c r="H290" s="29"/>
      <c r="I290" s="284"/>
      <c r="J290" s="29"/>
      <c r="K290" s="284"/>
      <c r="L290" s="29"/>
      <c r="M290" s="284"/>
      <c r="N290" s="192" t="s">
        <v>1919</v>
      </c>
      <c r="O290" s="284"/>
      <c r="P290" s="29"/>
      <c r="Q290" s="284"/>
      <c r="R290" s="29"/>
      <c r="S290" s="284"/>
      <c r="T290" s="480"/>
      <c r="U290" s="29"/>
      <c r="V290" s="284"/>
      <c r="W290" s="29"/>
      <c r="X290" s="284"/>
      <c r="Y290" s="29"/>
      <c r="Z290" s="284"/>
      <c r="AA290" s="29"/>
      <c r="AB290" s="284"/>
      <c r="AC290" s="29"/>
      <c r="AD290" s="284"/>
      <c r="AE290" s="29"/>
      <c r="AF290" s="284"/>
      <c r="AG290" s="29"/>
      <c r="AH290" s="284"/>
      <c r="AI290" s="480"/>
      <c r="AJ290" s="29"/>
      <c r="AK290" s="284"/>
      <c r="AL290" s="29"/>
      <c r="AM290" s="284"/>
      <c r="AN290" s="29"/>
      <c r="AO290" s="284"/>
      <c r="AP290" s="29"/>
      <c r="AQ290" s="284"/>
      <c r="AR290" s="29"/>
      <c r="AS290" s="284"/>
      <c r="AT290" s="29"/>
      <c r="AU290" s="284"/>
      <c r="AV290" s="29"/>
      <c r="AW290" s="284"/>
      <c r="AX290" s="480"/>
      <c r="AY290" s="29"/>
      <c r="AZ290" s="284"/>
      <c r="BA290" s="29"/>
      <c r="BB290" s="284"/>
      <c r="BC290" s="29"/>
      <c r="BD290" s="284"/>
      <c r="BE290" s="29"/>
      <c r="BF290" s="284"/>
      <c r="BG290" s="29"/>
      <c r="BH290" s="284"/>
      <c r="BI290" s="29"/>
      <c r="BJ290" s="284"/>
      <c r="BK290" s="29"/>
      <c r="BL290" s="284"/>
      <c r="BM290" s="378"/>
    </row>
    <row r="291" spans="1:65" s="4" customFormat="1" x14ac:dyDescent="0.2">
      <c r="A291" s="18"/>
      <c r="B291" s="30" t="s">
        <v>1913</v>
      </c>
      <c r="C291" s="31" t="s">
        <v>1917</v>
      </c>
      <c r="D291" s="316" t="s">
        <v>1918</v>
      </c>
      <c r="E291" s="317" t="s">
        <v>1912</v>
      </c>
      <c r="F291" s="318"/>
      <c r="G291" s="283"/>
      <c r="H291" s="29"/>
      <c r="I291" s="284"/>
      <c r="J291" s="29"/>
      <c r="K291" s="284"/>
      <c r="L291" s="29"/>
      <c r="M291" s="284"/>
      <c r="N291" s="29"/>
      <c r="O291" s="284"/>
      <c r="P291" s="29"/>
      <c r="Q291" s="284"/>
      <c r="R291" s="29"/>
      <c r="S291" s="284"/>
      <c r="T291" s="480"/>
      <c r="U291" s="29"/>
      <c r="V291" s="284"/>
      <c r="W291" s="29"/>
      <c r="X291" s="284"/>
      <c r="Y291" s="29"/>
      <c r="Z291" s="284"/>
      <c r="AA291" s="29"/>
      <c r="AB291" s="284"/>
      <c r="AC291" s="29"/>
      <c r="AD291" s="284"/>
      <c r="AE291" s="29"/>
      <c r="AF291" s="284"/>
      <c r="AG291" s="29"/>
      <c r="AH291" s="284"/>
      <c r="AI291" s="480"/>
      <c r="AJ291" s="29"/>
      <c r="AK291" s="284"/>
      <c r="AL291" s="29"/>
      <c r="AM291" s="284"/>
      <c r="AN291" s="29"/>
      <c r="AO291" s="284"/>
      <c r="AP291" s="29"/>
      <c r="AQ291" s="284"/>
      <c r="AR291" s="29"/>
      <c r="AS291" s="284"/>
      <c r="AT291" s="29"/>
      <c r="AU291" s="284"/>
      <c r="AV291" s="29"/>
      <c r="AW291" s="284"/>
      <c r="AX291" s="480"/>
      <c r="AY291" s="29"/>
      <c r="AZ291" s="284"/>
      <c r="BA291" s="29"/>
      <c r="BB291" s="284"/>
      <c r="BC291" s="29"/>
      <c r="BD291" s="284"/>
      <c r="BE291" s="29"/>
      <c r="BF291" s="284"/>
      <c r="BG291" s="29"/>
      <c r="BH291" s="284"/>
      <c r="BI291" s="29"/>
      <c r="BJ291" s="284"/>
      <c r="BK291" s="29"/>
      <c r="BL291" s="284"/>
      <c r="BM291" s="378"/>
    </row>
    <row r="292" spans="1:65" s="4" customFormat="1" ht="22.5" x14ac:dyDescent="0.2">
      <c r="A292" s="18"/>
      <c r="B292" s="30" t="s">
        <v>1913</v>
      </c>
      <c r="C292" s="31" t="s">
        <v>1920</v>
      </c>
      <c r="D292" s="316" t="s">
        <v>1915</v>
      </c>
      <c r="E292" s="317" t="s">
        <v>1912</v>
      </c>
      <c r="F292" s="318"/>
      <c r="G292" s="283"/>
      <c r="H292" s="192" t="s">
        <v>1921</v>
      </c>
      <c r="I292" s="284"/>
      <c r="J292" s="29"/>
      <c r="K292" s="284"/>
      <c r="L292" s="29"/>
      <c r="M292" s="284"/>
      <c r="N292" s="29"/>
      <c r="O292" s="284"/>
      <c r="P292" s="29"/>
      <c r="Q292" s="284"/>
      <c r="R292" s="29"/>
      <c r="S292" s="284"/>
      <c r="T292" s="480"/>
      <c r="U292" s="29"/>
      <c r="V292" s="284"/>
      <c r="W292" s="29"/>
      <c r="X292" s="284"/>
      <c r="Y292" s="29"/>
      <c r="Z292" s="284"/>
      <c r="AA292" s="29"/>
      <c r="AB292" s="284"/>
      <c r="AC292" s="29"/>
      <c r="AD292" s="284"/>
      <c r="AE292" s="29"/>
      <c r="AF292" s="284"/>
      <c r="AG292" s="29"/>
      <c r="AH292" s="284"/>
      <c r="AI292" s="480"/>
      <c r="AJ292" s="29"/>
      <c r="AK292" s="284"/>
      <c r="AL292" s="29"/>
      <c r="AM292" s="284"/>
      <c r="AN292" s="29"/>
      <c r="AO292" s="284"/>
      <c r="AP292" s="29"/>
      <c r="AQ292" s="284"/>
      <c r="AR292" s="29"/>
      <c r="AS292" s="284"/>
      <c r="AT292" s="29"/>
      <c r="AU292" s="284"/>
      <c r="AV292" s="29"/>
      <c r="AW292" s="284"/>
      <c r="AX292" s="480"/>
      <c r="AY292" s="29"/>
      <c r="AZ292" s="284"/>
      <c r="BA292" s="29"/>
      <c r="BB292" s="284"/>
      <c r="BC292" s="29"/>
      <c r="BD292" s="284"/>
      <c r="BE292" s="29"/>
      <c r="BF292" s="284"/>
      <c r="BG292" s="29"/>
      <c r="BH292" s="284"/>
      <c r="BI292" s="29"/>
      <c r="BJ292" s="284"/>
      <c r="BK292" s="29"/>
      <c r="BL292" s="284"/>
      <c r="BM292" s="378"/>
    </row>
    <row r="293" spans="1:65" s="4" customFormat="1" ht="22.5" x14ac:dyDescent="0.2">
      <c r="A293" s="18"/>
      <c r="B293" s="30" t="s">
        <v>1913</v>
      </c>
      <c r="C293" s="31" t="s">
        <v>1920</v>
      </c>
      <c r="D293" s="316" t="s">
        <v>1922</v>
      </c>
      <c r="E293" s="317" t="s">
        <v>1912</v>
      </c>
      <c r="F293" s="318"/>
      <c r="G293" s="283"/>
      <c r="H293" s="29"/>
      <c r="I293" s="284"/>
      <c r="J293" s="29"/>
      <c r="K293" s="284"/>
      <c r="L293" s="29"/>
      <c r="M293" s="284"/>
      <c r="N293" s="29"/>
      <c r="O293" s="284"/>
      <c r="P293" s="192" t="s">
        <v>1921</v>
      </c>
      <c r="Q293" s="284"/>
      <c r="R293" s="29"/>
      <c r="S293" s="284"/>
      <c r="T293" s="480"/>
      <c r="U293" s="29"/>
      <c r="V293" s="284"/>
      <c r="W293" s="29"/>
      <c r="X293" s="284"/>
      <c r="Y293" s="29"/>
      <c r="Z293" s="284"/>
      <c r="AA293" s="29"/>
      <c r="AB293" s="284"/>
      <c r="AC293" s="29"/>
      <c r="AD293" s="284"/>
      <c r="AE293" s="29"/>
      <c r="AF293" s="284"/>
      <c r="AG293" s="29"/>
      <c r="AH293" s="284"/>
      <c r="AI293" s="480"/>
      <c r="AJ293" s="29"/>
      <c r="AK293" s="284"/>
      <c r="AL293" s="29"/>
      <c r="AM293" s="284"/>
      <c r="AN293" s="29"/>
      <c r="AO293" s="284"/>
      <c r="AP293" s="29"/>
      <c r="AQ293" s="284"/>
      <c r="AR293" s="29"/>
      <c r="AS293" s="284"/>
      <c r="AT293" s="29"/>
      <c r="AU293" s="284"/>
      <c r="AV293" s="29"/>
      <c r="AW293" s="284"/>
      <c r="AX293" s="480"/>
      <c r="AY293" s="29"/>
      <c r="AZ293" s="284"/>
      <c r="BA293" s="29"/>
      <c r="BB293" s="284"/>
      <c r="BC293" s="29"/>
      <c r="BD293" s="284"/>
      <c r="BE293" s="29"/>
      <c r="BF293" s="284"/>
      <c r="BG293" s="29"/>
      <c r="BH293" s="284"/>
      <c r="BI293" s="29"/>
      <c r="BJ293" s="284"/>
      <c r="BK293" s="29"/>
      <c r="BL293" s="284"/>
      <c r="BM293" s="378"/>
    </row>
    <row r="294" spans="1:65" s="4" customFormat="1" ht="22.5" x14ac:dyDescent="0.2">
      <c r="A294" s="18"/>
      <c r="B294" s="30" t="s">
        <v>1913</v>
      </c>
      <c r="C294" s="31" t="s">
        <v>1920</v>
      </c>
      <c r="D294" s="316" t="s">
        <v>1918</v>
      </c>
      <c r="E294" s="317" t="s">
        <v>1912</v>
      </c>
      <c r="F294" s="318"/>
      <c r="G294" s="283"/>
      <c r="H294" s="29"/>
      <c r="I294" s="284"/>
      <c r="J294" s="29"/>
      <c r="K294" s="284"/>
      <c r="L294" s="29"/>
      <c r="M294" s="284"/>
      <c r="N294" s="29"/>
      <c r="O294" s="294" t="s">
        <v>1923</v>
      </c>
      <c r="P294" s="29"/>
      <c r="Q294" s="284"/>
      <c r="R294" s="29"/>
      <c r="S294" s="284"/>
      <c r="T294" s="480"/>
      <c r="U294" s="29"/>
      <c r="V294" s="284"/>
      <c r="W294" s="29"/>
      <c r="X294" s="284"/>
      <c r="Y294" s="29"/>
      <c r="Z294" s="284"/>
      <c r="AA294" s="29"/>
      <c r="AB294" s="284"/>
      <c r="AC294" s="29"/>
      <c r="AD294" s="284"/>
      <c r="AE294" s="29"/>
      <c r="AF294" s="284"/>
      <c r="AG294" s="29"/>
      <c r="AH294" s="284"/>
      <c r="AI294" s="480"/>
      <c r="AJ294" s="29"/>
      <c r="AK294" s="284"/>
      <c r="AL294" s="29"/>
      <c r="AM294" s="284"/>
      <c r="AN294" s="29"/>
      <c r="AO294" s="284"/>
      <c r="AP294" s="29"/>
      <c r="AQ294" s="284"/>
      <c r="AR294" s="29"/>
      <c r="AS294" s="284"/>
      <c r="AT294" s="29"/>
      <c r="AU294" s="284"/>
      <c r="AV294" s="29"/>
      <c r="AW294" s="284"/>
      <c r="AX294" s="480"/>
      <c r="AY294" s="29"/>
      <c r="AZ294" s="284"/>
      <c r="BA294" s="29"/>
      <c r="BB294" s="284"/>
      <c r="BC294" s="29"/>
      <c r="BD294" s="284"/>
      <c r="BE294" s="29"/>
      <c r="BF294" s="284"/>
      <c r="BG294" s="29"/>
      <c r="BH294" s="284"/>
      <c r="BI294" s="29"/>
      <c r="BJ294" s="284"/>
      <c r="BK294" s="29"/>
      <c r="BL294" s="284"/>
      <c r="BM294" s="378"/>
    </row>
    <row r="295" spans="1:65" s="4" customFormat="1" ht="22.5" x14ac:dyDescent="0.2">
      <c r="A295" s="18"/>
      <c r="B295" s="73" t="s">
        <v>1913</v>
      </c>
      <c r="C295" s="51" t="s">
        <v>1924</v>
      </c>
      <c r="D295" s="175" t="s">
        <v>1915</v>
      </c>
      <c r="E295" s="176" t="s">
        <v>1912</v>
      </c>
      <c r="F295" s="103"/>
      <c r="G295" s="119"/>
      <c r="H295" s="285" t="s">
        <v>1925</v>
      </c>
      <c r="I295" s="54"/>
      <c r="J295" s="285" t="s">
        <v>1928</v>
      </c>
      <c r="K295" s="54"/>
      <c r="L295" s="285" t="s">
        <v>1931</v>
      </c>
      <c r="M295" s="479" t="s">
        <v>1932</v>
      </c>
      <c r="N295" s="285" t="s">
        <v>1935</v>
      </c>
      <c r="O295" s="294" t="s">
        <v>1936</v>
      </c>
      <c r="P295" s="285" t="s">
        <v>1931</v>
      </c>
      <c r="Q295" s="355" t="s">
        <v>1938</v>
      </c>
      <c r="R295" s="285" t="s">
        <v>1935</v>
      </c>
      <c r="S295" s="355" t="s">
        <v>1941</v>
      </c>
      <c r="T295" s="449"/>
      <c r="U295" s="285" t="s">
        <v>1945</v>
      </c>
      <c r="V295" s="54"/>
      <c r="W295" s="120"/>
      <c r="X295" s="54"/>
      <c r="Y295" s="120"/>
      <c r="Z295" s="54"/>
      <c r="AA295" s="120"/>
      <c r="AB295" s="54"/>
      <c r="AC295" s="120"/>
      <c r="AD295" s="54"/>
      <c r="AE295" s="120"/>
      <c r="AF295" s="54"/>
      <c r="AG295" s="120"/>
      <c r="AH295" s="54"/>
      <c r="AI295" s="449"/>
      <c r="AJ295" s="120"/>
      <c r="AK295" s="54"/>
      <c r="AL295" s="120"/>
      <c r="AM295" s="54"/>
      <c r="AN295" s="120"/>
      <c r="AO295" s="54"/>
      <c r="AP295" s="120"/>
      <c r="AQ295" s="54"/>
      <c r="AR295" s="120"/>
      <c r="AS295" s="54"/>
      <c r="AT295" s="120"/>
      <c r="AU295" s="54"/>
      <c r="AV295" s="120"/>
      <c r="AW295" s="54"/>
      <c r="AX295" s="449"/>
      <c r="AY295" s="120"/>
      <c r="AZ295" s="54"/>
      <c r="BA295" s="120"/>
      <c r="BB295" s="54"/>
      <c r="BC295" s="120"/>
      <c r="BD295" s="54"/>
      <c r="BE295" s="120"/>
      <c r="BF295" s="54"/>
      <c r="BG295" s="120"/>
      <c r="BH295" s="54"/>
      <c r="BI295" s="120"/>
      <c r="BJ295" s="54"/>
      <c r="BK295" s="120"/>
      <c r="BL295" s="54"/>
      <c r="BM295" s="378"/>
    </row>
    <row r="296" spans="1:65" s="4" customFormat="1" ht="22.5" x14ac:dyDescent="0.2">
      <c r="A296" s="18"/>
      <c r="B296" s="30" t="s">
        <v>1913</v>
      </c>
      <c r="C296" s="31" t="s">
        <v>1924</v>
      </c>
      <c r="D296" s="316" t="s">
        <v>1915</v>
      </c>
      <c r="E296" s="176" t="s">
        <v>1912</v>
      </c>
      <c r="F296" s="318"/>
      <c r="G296" s="283"/>
      <c r="H296" s="29"/>
      <c r="I296" s="284"/>
      <c r="J296" s="192" t="s">
        <v>1929</v>
      </c>
      <c r="K296" s="284"/>
      <c r="L296" s="192" t="s">
        <v>1933</v>
      </c>
      <c r="M296" s="399" t="s">
        <v>1934</v>
      </c>
      <c r="N296" s="486" t="s">
        <v>1937</v>
      </c>
      <c r="O296" s="294" t="s">
        <v>1933</v>
      </c>
      <c r="P296" s="192" t="s">
        <v>1939</v>
      </c>
      <c r="Q296" s="399" t="s">
        <v>1940</v>
      </c>
      <c r="R296" s="192" t="s">
        <v>1942</v>
      </c>
      <c r="S296" s="399" t="s">
        <v>1943</v>
      </c>
      <c r="T296" s="480"/>
      <c r="U296" s="192" t="s">
        <v>1946</v>
      </c>
      <c r="V296" s="284"/>
      <c r="W296" s="29"/>
      <c r="X296" s="284"/>
      <c r="Y296" s="29"/>
      <c r="Z296" s="284"/>
      <c r="AA296" s="29"/>
      <c r="AB296" s="284"/>
      <c r="AC296" s="29"/>
      <c r="AD296" s="284"/>
      <c r="AE296" s="29"/>
      <c r="AF296" s="284"/>
      <c r="AG296" s="29"/>
      <c r="AH296" s="284"/>
      <c r="AI296" s="480"/>
      <c r="AJ296" s="29"/>
      <c r="AK296" s="284"/>
      <c r="AL296" s="29"/>
      <c r="AM296" s="284"/>
      <c r="AN296" s="29"/>
      <c r="AO296" s="284"/>
      <c r="AP296" s="29"/>
      <c r="AQ296" s="284"/>
      <c r="AR296" s="29"/>
      <c r="AS296" s="284"/>
      <c r="AT296" s="29"/>
      <c r="AU296" s="284"/>
      <c r="AV296" s="29"/>
      <c r="AW296" s="284"/>
      <c r="AX296" s="480"/>
      <c r="AY296" s="29"/>
      <c r="AZ296" s="284"/>
      <c r="BA296" s="29"/>
      <c r="BB296" s="284"/>
      <c r="BC296" s="29"/>
      <c r="BD296" s="284"/>
      <c r="BE296" s="29"/>
      <c r="BF296" s="284"/>
      <c r="BG296" s="29"/>
      <c r="BH296" s="284"/>
      <c r="BI296" s="29"/>
      <c r="BJ296" s="284"/>
      <c r="BK296" s="29"/>
      <c r="BL296" s="284"/>
      <c r="BM296" s="378"/>
    </row>
    <row r="297" spans="1:65" s="4" customFormat="1" ht="22.5" x14ac:dyDescent="0.2">
      <c r="A297" s="18"/>
      <c r="B297" s="30" t="s">
        <v>1913</v>
      </c>
      <c r="C297" s="51" t="s">
        <v>1924</v>
      </c>
      <c r="D297" s="316" t="s">
        <v>1922</v>
      </c>
      <c r="E297" s="176" t="s">
        <v>1912</v>
      </c>
      <c r="F297" s="318"/>
      <c r="G297" s="283"/>
      <c r="H297" s="192" t="s">
        <v>1926</v>
      </c>
      <c r="I297" s="284"/>
      <c r="J297" s="192" t="s">
        <v>1930</v>
      </c>
      <c r="K297" s="284"/>
      <c r="L297" s="29"/>
      <c r="M297" s="284"/>
      <c r="N297" s="29"/>
      <c r="O297" s="487"/>
      <c r="P297" s="36"/>
      <c r="Q297" s="284"/>
      <c r="R297" s="192" t="s">
        <v>1944</v>
      </c>
      <c r="S297" s="284"/>
      <c r="T297" s="480"/>
      <c r="U297" s="29"/>
      <c r="V297" s="284"/>
      <c r="W297" s="29"/>
      <c r="X297" s="284"/>
      <c r="Y297" s="192" t="s">
        <v>1947</v>
      </c>
      <c r="Z297" s="284"/>
      <c r="AA297" s="29"/>
      <c r="AB297" s="284"/>
      <c r="AC297" s="192" t="s">
        <v>1947</v>
      </c>
      <c r="AD297" s="284"/>
      <c r="AE297" s="29"/>
      <c r="AF297" s="284"/>
      <c r="AG297" s="29"/>
      <c r="AH297" s="284"/>
      <c r="AI297" s="480"/>
      <c r="AJ297" s="29"/>
      <c r="AK297" s="284"/>
      <c r="AL297" s="29"/>
      <c r="AM297" s="284"/>
      <c r="AN297" s="29"/>
      <c r="AO297" s="284"/>
      <c r="AP297" s="29"/>
      <c r="AQ297" s="284"/>
      <c r="AR297" s="29"/>
      <c r="AS297" s="284"/>
      <c r="AT297" s="29"/>
      <c r="AU297" s="284"/>
      <c r="AV297" s="29"/>
      <c r="AW297" s="284"/>
      <c r="AX297" s="480"/>
      <c r="AY297" s="29"/>
      <c r="AZ297" s="284"/>
      <c r="BA297" s="29"/>
      <c r="BB297" s="284"/>
      <c r="BC297" s="29"/>
      <c r="BD297" s="284"/>
      <c r="BE297" s="29"/>
      <c r="BF297" s="284"/>
      <c r="BG297" s="29"/>
      <c r="BH297" s="284"/>
      <c r="BI297" s="29"/>
      <c r="BJ297" s="284"/>
      <c r="BK297" s="29"/>
      <c r="BL297" s="284"/>
      <c r="BM297" s="378"/>
    </row>
    <row r="298" spans="1:65" s="4" customFormat="1" ht="22.5" x14ac:dyDescent="0.2">
      <c r="A298" s="18"/>
      <c r="B298" s="30" t="s">
        <v>1913</v>
      </c>
      <c r="C298" s="51" t="s">
        <v>1924</v>
      </c>
      <c r="D298" s="316" t="s">
        <v>1918</v>
      </c>
      <c r="E298" s="317" t="s">
        <v>1912</v>
      </c>
      <c r="F298" s="318"/>
      <c r="G298" s="283"/>
      <c r="H298" s="29"/>
      <c r="I298" s="399" t="s">
        <v>1927</v>
      </c>
      <c r="J298" s="29"/>
      <c r="K298" s="284"/>
      <c r="L298" s="29"/>
      <c r="M298" s="284"/>
      <c r="N298" s="29"/>
      <c r="O298" s="487"/>
      <c r="P298" s="36"/>
      <c r="Q298" s="284"/>
      <c r="R298" s="29"/>
      <c r="S298" s="284"/>
      <c r="T298" s="480"/>
      <c r="U298" s="29"/>
      <c r="V298" s="284"/>
      <c r="W298" s="29"/>
      <c r="X298" s="284"/>
      <c r="Y298" s="29"/>
      <c r="Z298" s="284"/>
      <c r="AA298" s="29"/>
      <c r="AB298" s="284"/>
      <c r="AC298" s="29"/>
      <c r="AD298" s="284"/>
      <c r="AE298" s="29"/>
      <c r="AF298" s="284"/>
      <c r="AG298" s="29"/>
      <c r="AH298" s="284"/>
      <c r="AI298" s="480"/>
      <c r="AJ298" s="29"/>
      <c r="AK298" s="284"/>
      <c r="AL298" s="29"/>
      <c r="AM298" s="284"/>
      <c r="AN298" s="29"/>
      <c r="AO298" s="284"/>
      <c r="AP298" s="29"/>
      <c r="AQ298" s="284"/>
      <c r="AR298" s="29"/>
      <c r="AS298" s="284"/>
      <c r="AT298" s="29"/>
      <c r="AU298" s="284"/>
      <c r="AV298" s="29"/>
      <c r="AW298" s="284"/>
      <c r="AX298" s="480"/>
      <c r="AY298" s="29"/>
      <c r="AZ298" s="284"/>
      <c r="BA298" s="29"/>
      <c r="BB298" s="284"/>
      <c r="BC298" s="29"/>
      <c r="BD298" s="284"/>
      <c r="BE298" s="29"/>
      <c r="BF298" s="284"/>
      <c r="BG298" s="29"/>
      <c r="BH298" s="284"/>
      <c r="BI298" s="29"/>
      <c r="BJ298" s="284"/>
      <c r="BK298" s="29"/>
      <c r="BL298" s="284"/>
      <c r="BM298" s="378"/>
    </row>
    <row r="299" spans="1:65" s="4" customFormat="1" x14ac:dyDescent="0.2">
      <c r="A299" s="18"/>
      <c r="B299" s="30" t="s">
        <v>1913</v>
      </c>
      <c r="C299" s="31" t="s">
        <v>1948</v>
      </c>
      <c r="D299" s="316" t="s">
        <v>1915</v>
      </c>
      <c r="E299" s="176" t="s">
        <v>1912</v>
      </c>
      <c r="F299" s="318"/>
      <c r="G299" s="283"/>
      <c r="H299" s="192" t="s">
        <v>1949</v>
      </c>
      <c r="I299" s="284"/>
      <c r="J299" s="192" t="s">
        <v>1951</v>
      </c>
      <c r="K299" s="284"/>
      <c r="L299" s="192" t="s">
        <v>1953</v>
      </c>
      <c r="M299" s="284"/>
      <c r="N299" s="192" t="s">
        <v>1955</v>
      </c>
      <c r="O299" s="487"/>
      <c r="P299" s="488" t="s">
        <v>1957</v>
      </c>
      <c r="Q299" s="284"/>
      <c r="R299" s="192" t="s">
        <v>1959</v>
      </c>
      <c r="S299" s="284"/>
      <c r="T299" s="480"/>
      <c r="U299" s="29"/>
      <c r="V299" s="284"/>
      <c r="W299" s="29"/>
      <c r="X299" s="284"/>
      <c r="Y299" s="29"/>
      <c r="Z299" s="284"/>
      <c r="AA299" s="29"/>
      <c r="AB299" s="284"/>
      <c r="AC299" s="29"/>
      <c r="AD299" s="284"/>
      <c r="AE299" s="29"/>
      <c r="AF299" s="284"/>
      <c r="AG299" s="29"/>
      <c r="AH299" s="284"/>
      <c r="AI299" s="480"/>
      <c r="AJ299" s="29"/>
      <c r="AK299" s="284"/>
      <c r="AL299" s="29"/>
      <c r="AM299" s="284"/>
      <c r="AN299" s="29"/>
      <c r="AO299" s="284"/>
      <c r="AP299" s="29"/>
      <c r="AQ299" s="284"/>
      <c r="AR299" s="29"/>
      <c r="AS299" s="284"/>
      <c r="AT299" s="29"/>
      <c r="AU299" s="284"/>
      <c r="AV299" s="29"/>
      <c r="AW299" s="284"/>
      <c r="AX299" s="480"/>
      <c r="AY299" s="29"/>
      <c r="AZ299" s="284"/>
      <c r="BA299" s="29"/>
      <c r="BB299" s="284"/>
      <c r="BC299" s="29"/>
      <c r="BD299" s="284"/>
      <c r="BE299" s="29"/>
      <c r="BF299" s="284"/>
      <c r="BG299" s="29"/>
      <c r="BH299" s="284"/>
      <c r="BI299" s="29"/>
      <c r="BJ299" s="284"/>
      <c r="BK299" s="29"/>
      <c r="BL299" s="284"/>
      <c r="BM299" s="378"/>
    </row>
    <row r="300" spans="1:65" s="4" customFormat="1" x14ac:dyDescent="0.2">
      <c r="A300" s="18"/>
      <c r="B300" s="30" t="s">
        <v>1913</v>
      </c>
      <c r="C300" s="31" t="s">
        <v>1948</v>
      </c>
      <c r="D300" s="316" t="s">
        <v>1922</v>
      </c>
      <c r="E300" s="176" t="s">
        <v>1912</v>
      </c>
      <c r="F300" s="318"/>
      <c r="G300" s="283"/>
      <c r="H300" s="192" t="s">
        <v>1950</v>
      </c>
      <c r="I300" s="284"/>
      <c r="J300" s="192" t="s">
        <v>1952</v>
      </c>
      <c r="K300" s="284"/>
      <c r="L300" s="192" t="s">
        <v>1954</v>
      </c>
      <c r="M300" s="284"/>
      <c r="N300" s="192" t="s">
        <v>1956</v>
      </c>
      <c r="O300" s="487"/>
      <c r="P300" s="488" t="s">
        <v>1958</v>
      </c>
      <c r="Q300" s="284"/>
      <c r="R300" s="192" t="s">
        <v>1958</v>
      </c>
      <c r="S300" s="284"/>
      <c r="T300" s="480"/>
      <c r="U300" s="29"/>
      <c r="V300" s="284"/>
      <c r="W300" s="29"/>
      <c r="X300" s="284"/>
      <c r="Y300" s="29"/>
      <c r="Z300" s="284"/>
      <c r="AA300" s="29"/>
      <c r="AB300" s="284"/>
      <c r="AC300" s="29"/>
      <c r="AD300" s="284"/>
      <c r="AE300" s="29"/>
      <c r="AF300" s="284"/>
      <c r="AG300" s="29"/>
      <c r="AH300" s="284"/>
      <c r="AI300" s="480"/>
      <c r="AJ300" s="29"/>
      <c r="AK300" s="284"/>
      <c r="AL300" s="29"/>
      <c r="AM300" s="284"/>
      <c r="AN300" s="29"/>
      <c r="AO300" s="284"/>
      <c r="AP300" s="29"/>
      <c r="AQ300" s="284"/>
      <c r="AR300" s="29"/>
      <c r="AS300" s="284"/>
      <c r="AT300" s="29"/>
      <c r="AU300" s="284"/>
      <c r="AV300" s="29"/>
      <c r="AW300" s="284"/>
      <c r="AX300" s="480"/>
      <c r="AY300" s="29"/>
      <c r="AZ300" s="284"/>
      <c r="BA300" s="29"/>
      <c r="BB300" s="284"/>
      <c r="BC300" s="29"/>
      <c r="BD300" s="284"/>
      <c r="BE300" s="29"/>
      <c r="BF300" s="284"/>
      <c r="BG300" s="29"/>
      <c r="BH300" s="284"/>
      <c r="BI300" s="29"/>
      <c r="BJ300" s="284"/>
      <c r="BK300" s="29"/>
      <c r="BL300" s="284"/>
      <c r="BM300" s="378"/>
    </row>
    <row r="301" spans="1:65" s="4" customFormat="1" x14ac:dyDescent="0.2">
      <c r="A301" s="18"/>
      <c r="B301" s="30" t="s">
        <v>1913</v>
      </c>
      <c r="C301" s="31" t="s">
        <v>1948</v>
      </c>
      <c r="D301" s="316" t="s">
        <v>1918</v>
      </c>
      <c r="E301" s="317" t="s">
        <v>1912</v>
      </c>
      <c r="F301" s="318"/>
      <c r="G301" s="283"/>
      <c r="H301" s="29"/>
      <c r="I301" s="284"/>
      <c r="J301" s="29"/>
      <c r="K301" s="284"/>
      <c r="L301" s="29"/>
      <c r="M301" s="284"/>
      <c r="N301" s="29"/>
      <c r="O301" s="487"/>
      <c r="P301" s="36"/>
      <c r="Q301" s="284"/>
      <c r="R301" s="29"/>
      <c r="S301" s="284"/>
      <c r="T301" s="480"/>
      <c r="U301" s="29"/>
      <c r="V301" s="284"/>
      <c r="W301" s="29"/>
      <c r="X301" s="284"/>
      <c r="Y301" s="29"/>
      <c r="Z301" s="284"/>
      <c r="AA301" s="29"/>
      <c r="AB301" s="284"/>
      <c r="AC301" s="29"/>
      <c r="AD301" s="284"/>
      <c r="AE301" s="29"/>
      <c r="AF301" s="284"/>
      <c r="AG301" s="29"/>
      <c r="AH301" s="284"/>
      <c r="AI301" s="480"/>
      <c r="AJ301" s="29"/>
      <c r="AK301" s="284"/>
      <c r="AL301" s="29"/>
      <c r="AM301" s="284"/>
      <c r="AN301" s="29"/>
      <c r="AO301" s="284"/>
      <c r="AP301" s="29"/>
      <c r="AQ301" s="284"/>
      <c r="AR301" s="29"/>
      <c r="AS301" s="284"/>
      <c r="AT301" s="29"/>
      <c r="AU301" s="284"/>
      <c r="AV301" s="29"/>
      <c r="AW301" s="284"/>
      <c r="AX301" s="480"/>
      <c r="AY301" s="29"/>
      <c r="AZ301" s="284"/>
      <c r="BA301" s="29"/>
      <c r="BB301" s="284"/>
      <c r="BC301" s="29"/>
      <c r="BD301" s="284"/>
      <c r="BE301" s="29"/>
      <c r="BF301" s="284"/>
      <c r="BG301" s="29"/>
      <c r="BH301" s="284"/>
      <c r="BI301" s="29"/>
      <c r="BJ301" s="284"/>
      <c r="BK301" s="29"/>
      <c r="BL301" s="284"/>
      <c r="BM301" s="378"/>
    </row>
    <row r="302" spans="1:65" s="4" customFormat="1" x14ac:dyDescent="0.2">
      <c r="A302" s="18"/>
      <c r="B302" s="30" t="s">
        <v>1913</v>
      </c>
      <c r="C302" s="31" t="s">
        <v>1960</v>
      </c>
      <c r="D302" s="316" t="s">
        <v>1915</v>
      </c>
      <c r="E302" s="176" t="s">
        <v>1912</v>
      </c>
      <c r="F302" s="318"/>
      <c r="G302" s="283"/>
      <c r="H302" s="192" t="s">
        <v>1961</v>
      </c>
      <c r="I302" s="284"/>
      <c r="J302" s="192" t="s">
        <v>1961</v>
      </c>
      <c r="K302" s="284"/>
      <c r="L302" s="192" t="s">
        <v>1961</v>
      </c>
      <c r="M302" s="284"/>
      <c r="N302" s="192" t="s">
        <v>1963</v>
      </c>
      <c r="O302" s="487"/>
      <c r="P302" s="488" t="s">
        <v>1966</v>
      </c>
      <c r="Q302" s="284"/>
      <c r="R302" s="192" t="s">
        <v>1968</v>
      </c>
      <c r="S302" s="284"/>
      <c r="T302" s="480"/>
      <c r="U302" s="192" t="s">
        <v>1970</v>
      </c>
      <c r="V302" s="284"/>
      <c r="W302" s="29"/>
      <c r="X302" s="284"/>
      <c r="Y302" s="29"/>
      <c r="Z302" s="284"/>
      <c r="AA302" s="29"/>
      <c r="AB302" s="284"/>
      <c r="AC302" s="29"/>
      <c r="AD302" s="284"/>
      <c r="AE302" s="29"/>
      <c r="AF302" s="284"/>
      <c r="AG302" s="29"/>
      <c r="AH302" s="284"/>
      <c r="AI302" s="480"/>
      <c r="AJ302" s="29"/>
      <c r="AK302" s="284"/>
      <c r="AL302" s="29"/>
      <c r="AM302" s="284"/>
      <c r="AN302" s="29"/>
      <c r="AO302" s="284"/>
      <c r="AP302" s="29"/>
      <c r="AQ302" s="284"/>
      <c r="AR302" s="29"/>
      <c r="AS302" s="284"/>
      <c r="AT302" s="29"/>
      <c r="AU302" s="284"/>
      <c r="AV302" s="29"/>
      <c r="AW302" s="284"/>
      <c r="AX302" s="480"/>
      <c r="AY302" s="29"/>
      <c r="AZ302" s="284"/>
      <c r="BA302" s="29"/>
      <c r="BB302" s="284"/>
      <c r="BC302" s="29"/>
      <c r="BD302" s="284"/>
      <c r="BE302" s="29"/>
      <c r="BF302" s="284"/>
      <c r="BG302" s="29"/>
      <c r="BH302" s="284"/>
      <c r="BI302" s="29"/>
      <c r="BJ302" s="284"/>
      <c r="BK302" s="29"/>
      <c r="BL302" s="284"/>
      <c r="BM302" s="378"/>
    </row>
    <row r="303" spans="1:65" s="4" customFormat="1" x14ac:dyDescent="0.2">
      <c r="A303" s="18"/>
      <c r="B303" s="30" t="s">
        <v>1913</v>
      </c>
      <c r="C303" s="31" t="s">
        <v>1960</v>
      </c>
      <c r="D303" s="316" t="s">
        <v>1922</v>
      </c>
      <c r="E303" s="176" t="s">
        <v>1912</v>
      </c>
      <c r="F303" s="318"/>
      <c r="G303" s="283"/>
      <c r="H303" s="192" t="s">
        <v>1961</v>
      </c>
      <c r="I303" s="284"/>
      <c r="J303" s="192" t="s">
        <v>1962</v>
      </c>
      <c r="K303" s="284"/>
      <c r="L303" s="192" t="s">
        <v>1962</v>
      </c>
      <c r="M303" s="284"/>
      <c r="N303" s="192" t="s">
        <v>1965</v>
      </c>
      <c r="O303" s="487"/>
      <c r="P303" s="488" t="s">
        <v>1967</v>
      </c>
      <c r="Q303" s="284"/>
      <c r="R303" s="192" t="s">
        <v>1969</v>
      </c>
      <c r="S303" s="284"/>
      <c r="T303" s="480"/>
      <c r="U303" s="192" t="s">
        <v>1970</v>
      </c>
      <c r="V303" s="284"/>
      <c r="W303" s="192" t="s">
        <v>1962</v>
      </c>
      <c r="X303" s="284"/>
      <c r="Y303" s="192" t="s">
        <v>1966</v>
      </c>
      <c r="Z303" s="284"/>
      <c r="AA303" s="192" t="s">
        <v>1971</v>
      </c>
      <c r="AB303" s="284"/>
      <c r="AC303" s="192" t="s">
        <v>1971</v>
      </c>
      <c r="AD303" s="284"/>
      <c r="AE303" s="192" t="s">
        <v>1972</v>
      </c>
      <c r="AF303" s="284"/>
      <c r="AG303" s="192" t="s">
        <v>1962</v>
      </c>
      <c r="AH303" s="284"/>
      <c r="AI303" s="480"/>
      <c r="AJ303" s="192" t="s">
        <v>1973</v>
      </c>
      <c r="AK303" s="284"/>
      <c r="AL303" s="192" t="s">
        <v>1974</v>
      </c>
      <c r="AM303" s="284"/>
      <c r="AN303" s="29"/>
      <c r="AO303" s="284"/>
      <c r="AP303" s="29"/>
      <c r="AQ303" s="284"/>
      <c r="AR303" s="29"/>
      <c r="AS303" s="284"/>
      <c r="AT303" s="29"/>
      <c r="AU303" s="284"/>
      <c r="AV303" s="29"/>
      <c r="AW303" s="284"/>
      <c r="AX303" s="480"/>
      <c r="AY303" s="29"/>
      <c r="AZ303" s="284"/>
      <c r="BA303" s="29"/>
      <c r="BB303" s="284"/>
      <c r="BC303" s="29"/>
      <c r="BD303" s="284"/>
      <c r="BE303" s="29"/>
      <c r="BF303" s="284"/>
      <c r="BG303" s="29"/>
      <c r="BH303" s="284"/>
      <c r="BI303" s="29"/>
      <c r="BJ303" s="284"/>
      <c r="BK303" s="29"/>
      <c r="BL303" s="284"/>
      <c r="BM303" s="378"/>
    </row>
    <row r="304" spans="1:65" s="4" customFormat="1" ht="15" thickBot="1" x14ac:dyDescent="0.25">
      <c r="A304" s="18"/>
      <c r="B304" s="30" t="s">
        <v>1913</v>
      </c>
      <c r="C304" s="31" t="s">
        <v>1960</v>
      </c>
      <c r="D304" s="316" t="s">
        <v>1918</v>
      </c>
      <c r="E304" s="317" t="s">
        <v>1912</v>
      </c>
      <c r="F304" s="318"/>
      <c r="G304" s="283"/>
      <c r="H304" s="29"/>
      <c r="I304" s="284"/>
      <c r="J304" s="29"/>
      <c r="K304" s="284"/>
      <c r="L304" s="29"/>
      <c r="M304" s="284"/>
      <c r="N304" s="192" t="s">
        <v>1964</v>
      </c>
      <c r="O304" s="487"/>
      <c r="P304" s="488" t="s">
        <v>1967</v>
      </c>
      <c r="Q304" s="284"/>
      <c r="R304" s="192" t="s">
        <v>1964</v>
      </c>
      <c r="S304" s="284"/>
      <c r="T304" s="480"/>
      <c r="U304" s="192" t="s">
        <v>1967</v>
      </c>
      <c r="V304" s="284"/>
      <c r="W304" s="192" t="s">
        <v>1962</v>
      </c>
      <c r="X304" s="284"/>
      <c r="Y304" s="192" t="s">
        <v>1967</v>
      </c>
      <c r="Z304" s="284"/>
      <c r="AA304" s="29"/>
      <c r="AB304" s="284"/>
      <c r="AC304" s="29"/>
      <c r="AD304" s="284"/>
      <c r="AE304" s="192" t="s">
        <v>1965</v>
      </c>
      <c r="AF304" s="284"/>
      <c r="AG304" s="29"/>
      <c r="AH304" s="284"/>
      <c r="AI304" s="480"/>
      <c r="AJ304" s="192" t="s">
        <v>1962</v>
      </c>
      <c r="AK304" s="284"/>
      <c r="AL304" s="192" t="s">
        <v>1967</v>
      </c>
      <c r="AM304" s="284"/>
      <c r="AN304" s="29"/>
      <c r="AO304" s="284"/>
      <c r="AP304" s="29"/>
      <c r="AQ304" s="284"/>
      <c r="AR304" s="29"/>
      <c r="AS304" s="284"/>
      <c r="AT304" s="29"/>
      <c r="AU304" s="284"/>
      <c r="AV304" s="29"/>
      <c r="AW304" s="284"/>
      <c r="AX304" s="480"/>
      <c r="AY304" s="29"/>
      <c r="AZ304" s="284"/>
      <c r="BA304" s="29"/>
      <c r="BB304" s="284"/>
      <c r="BC304" s="29"/>
      <c r="BD304" s="284"/>
      <c r="BE304" s="29"/>
      <c r="BF304" s="284"/>
      <c r="BG304" s="29"/>
      <c r="BH304" s="284"/>
      <c r="BI304" s="29"/>
      <c r="BJ304" s="284"/>
      <c r="BK304" s="29"/>
      <c r="BL304" s="284"/>
      <c r="BM304" s="378"/>
    </row>
    <row r="305" spans="1:65" s="4" customFormat="1" ht="22.5" x14ac:dyDescent="0.2">
      <c r="A305" s="18">
        <v>287</v>
      </c>
      <c r="B305" s="66" t="s">
        <v>127</v>
      </c>
      <c r="C305" s="78" t="s">
        <v>118</v>
      </c>
      <c r="D305" s="67" t="s">
        <v>112</v>
      </c>
      <c r="E305" s="68" t="s">
        <v>125</v>
      </c>
      <c r="F305" s="69"/>
      <c r="G305" s="446" t="s">
        <v>1755</v>
      </c>
      <c r="H305" s="443" t="s">
        <v>1754</v>
      </c>
      <c r="I305" s="446" t="s">
        <v>1755</v>
      </c>
      <c r="J305" s="443" t="s">
        <v>1754</v>
      </c>
      <c r="K305" s="446" t="s">
        <v>1755</v>
      </c>
      <c r="L305" s="443" t="s">
        <v>1754</v>
      </c>
      <c r="M305" s="446" t="s">
        <v>1755</v>
      </c>
      <c r="N305" s="443" t="s">
        <v>1754</v>
      </c>
      <c r="O305" s="446" t="s">
        <v>1755</v>
      </c>
      <c r="P305" s="443" t="s">
        <v>1754</v>
      </c>
      <c r="Q305" s="446" t="s">
        <v>1755</v>
      </c>
      <c r="R305" s="443" t="s">
        <v>1754</v>
      </c>
      <c r="S305" s="446" t="s">
        <v>1755</v>
      </c>
      <c r="T305" s="378"/>
      <c r="U305" s="443" t="s">
        <v>1754</v>
      </c>
      <c r="V305" s="446" t="s">
        <v>1755</v>
      </c>
      <c r="W305" s="443" t="s">
        <v>1754</v>
      </c>
      <c r="X305" s="446" t="s">
        <v>1755</v>
      </c>
      <c r="Y305" s="443" t="s">
        <v>1754</v>
      </c>
      <c r="Z305" s="446" t="s">
        <v>1755</v>
      </c>
      <c r="AA305" s="443" t="s">
        <v>1754</v>
      </c>
      <c r="AB305" s="446" t="s">
        <v>1755</v>
      </c>
      <c r="AC305" s="443" t="s">
        <v>1754</v>
      </c>
      <c r="AD305" s="446" t="s">
        <v>1755</v>
      </c>
      <c r="AE305" s="443" t="s">
        <v>1754</v>
      </c>
      <c r="AF305" s="446" t="s">
        <v>1755</v>
      </c>
      <c r="AG305" s="443" t="s">
        <v>1754</v>
      </c>
      <c r="AH305" s="446" t="s">
        <v>1755</v>
      </c>
      <c r="AI305" s="378"/>
      <c r="AJ305" s="443" t="s">
        <v>1754</v>
      </c>
      <c r="AK305" s="446" t="s">
        <v>1755</v>
      </c>
      <c r="AL305" s="443" t="s">
        <v>1754</v>
      </c>
      <c r="AM305" s="446" t="s">
        <v>1755</v>
      </c>
      <c r="AN305" s="443" t="s">
        <v>1754</v>
      </c>
      <c r="AO305" s="446" t="s">
        <v>1755</v>
      </c>
      <c r="AP305" s="443" t="s">
        <v>1754</v>
      </c>
      <c r="AQ305" s="446" t="s">
        <v>1755</v>
      </c>
      <c r="AR305" s="443" t="s">
        <v>1754</v>
      </c>
      <c r="AS305" s="446" t="s">
        <v>1755</v>
      </c>
      <c r="AT305" s="443" t="s">
        <v>1754</v>
      </c>
      <c r="AU305" s="446" t="s">
        <v>1755</v>
      </c>
      <c r="AV305" s="443" t="s">
        <v>1754</v>
      </c>
      <c r="AW305" s="446" t="s">
        <v>1755</v>
      </c>
      <c r="AX305" s="378"/>
      <c r="AY305" s="443" t="s">
        <v>1754</v>
      </c>
      <c r="AZ305" s="446" t="s">
        <v>1755</v>
      </c>
      <c r="BA305" s="443" t="s">
        <v>1754</v>
      </c>
      <c r="BB305" s="446" t="s">
        <v>1755</v>
      </c>
      <c r="BC305" s="443" t="s">
        <v>1754</v>
      </c>
      <c r="BD305" s="446" t="s">
        <v>1755</v>
      </c>
      <c r="BE305" s="443" t="s">
        <v>1754</v>
      </c>
      <c r="BF305" s="446" t="s">
        <v>1755</v>
      </c>
      <c r="BG305" s="443" t="s">
        <v>1754</v>
      </c>
      <c r="BH305" s="446" t="s">
        <v>1755</v>
      </c>
      <c r="BI305" s="443" t="s">
        <v>1754</v>
      </c>
      <c r="BJ305" s="446" t="s">
        <v>1755</v>
      </c>
      <c r="BK305" s="443" t="s">
        <v>1754</v>
      </c>
      <c r="BL305" s="446" t="s">
        <v>1755</v>
      </c>
      <c r="BM305" s="378"/>
    </row>
    <row r="306" spans="1:65" s="4" customFormat="1" ht="22.5" x14ac:dyDescent="0.2">
      <c r="A306" s="18">
        <v>288</v>
      </c>
      <c r="B306" s="30" t="s">
        <v>127</v>
      </c>
      <c r="C306" s="31" t="s">
        <v>118</v>
      </c>
      <c r="D306" s="25" t="s">
        <v>112</v>
      </c>
      <c r="E306" s="26" t="s">
        <v>125</v>
      </c>
      <c r="F306" s="35"/>
      <c r="G306" s="39"/>
      <c r="H306" s="29"/>
      <c r="I306" s="32"/>
      <c r="J306" s="46" t="s">
        <v>1561</v>
      </c>
      <c r="K306" s="32"/>
      <c r="L306" s="46" t="s">
        <v>1561</v>
      </c>
      <c r="M306" s="32"/>
      <c r="N306" s="46" t="s">
        <v>1561</v>
      </c>
      <c r="O306" s="32"/>
      <c r="P306" s="46" t="s">
        <v>1561</v>
      </c>
      <c r="Q306" s="32"/>
      <c r="R306" s="46" t="s">
        <v>1561</v>
      </c>
      <c r="S306" s="32"/>
      <c r="T306" s="378"/>
      <c r="U306" s="29"/>
      <c r="V306" s="32"/>
      <c r="W306" s="29"/>
      <c r="X306" s="32"/>
      <c r="Y306" s="46" t="s">
        <v>1561</v>
      </c>
      <c r="Z306" s="32"/>
      <c r="AA306" s="46" t="s">
        <v>1561</v>
      </c>
      <c r="AB306" s="32"/>
      <c r="AC306" s="46" t="s">
        <v>1561</v>
      </c>
      <c r="AD306" s="32"/>
      <c r="AE306" s="46" t="s">
        <v>1561</v>
      </c>
      <c r="AF306" s="32"/>
      <c r="AG306" s="46" t="s">
        <v>1561</v>
      </c>
      <c r="AH306" s="32"/>
      <c r="AI306" s="378"/>
      <c r="AJ306" s="74"/>
      <c r="AK306" s="77"/>
      <c r="AL306" s="74"/>
      <c r="AM306" s="77"/>
      <c r="AN306" s="65" t="s">
        <v>1561</v>
      </c>
      <c r="AO306" s="77"/>
      <c r="AP306" s="65" t="s">
        <v>1561</v>
      </c>
      <c r="AQ306" s="77"/>
      <c r="AR306" s="65" t="s">
        <v>1561</v>
      </c>
      <c r="AS306" s="77"/>
      <c r="AT306" s="65" t="s">
        <v>1561</v>
      </c>
      <c r="AU306" s="77"/>
      <c r="AV306" s="65" t="s">
        <v>1561</v>
      </c>
      <c r="AW306" s="77"/>
      <c r="AX306" s="378"/>
      <c r="AY306" s="74"/>
      <c r="AZ306" s="77"/>
      <c r="BA306" s="74"/>
      <c r="BB306" s="77"/>
      <c r="BC306" s="65" t="s">
        <v>1561</v>
      </c>
      <c r="BD306" s="77"/>
      <c r="BE306" s="65" t="s">
        <v>1561</v>
      </c>
      <c r="BF306" s="77"/>
      <c r="BG306" s="65" t="s">
        <v>1561</v>
      </c>
      <c r="BH306" s="77"/>
      <c r="BI306" s="65" t="s">
        <v>1561</v>
      </c>
      <c r="BJ306" s="77"/>
      <c r="BK306" s="65" t="s">
        <v>1561</v>
      </c>
      <c r="BL306" s="77"/>
      <c r="BM306" s="378"/>
    </row>
    <row r="307" spans="1:65" s="4" customFormat="1" ht="22.5" x14ac:dyDescent="0.2">
      <c r="A307" s="18">
        <v>289</v>
      </c>
      <c r="B307" s="73" t="s">
        <v>127</v>
      </c>
      <c r="C307" s="51" t="s">
        <v>118</v>
      </c>
      <c r="D307" s="25" t="s">
        <v>112</v>
      </c>
      <c r="E307" s="26" t="s">
        <v>125</v>
      </c>
      <c r="F307" s="63"/>
      <c r="G307" s="75"/>
      <c r="H307" s="250" t="s">
        <v>486</v>
      </c>
      <c r="I307" s="77"/>
      <c r="J307" s="250" t="s">
        <v>486</v>
      </c>
      <c r="K307" s="77"/>
      <c r="L307" s="250" t="s">
        <v>487</v>
      </c>
      <c r="M307" s="77"/>
      <c r="N307" s="250" t="s">
        <v>487</v>
      </c>
      <c r="O307" s="77"/>
      <c r="P307" s="250" t="s">
        <v>488</v>
      </c>
      <c r="Q307" s="77"/>
      <c r="R307" s="250" t="s">
        <v>488</v>
      </c>
      <c r="S307" s="77"/>
      <c r="T307" s="378"/>
      <c r="U307" s="74"/>
      <c r="V307" s="77"/>
      <c r="W307" s="74"/>
      <c r="X307" s="77"/>
      <c r="Y307" s="74"/>
      <c r="Z307" s="77"/>
      <c r="AA307" s="74"/>
      <c r="AB307" s="77"/>
      <c r="AC307" s="74"/>
      <c r="AD307" s="77"/>
      <c r="AE307" s="74"/>
      <c r="AF307" s="77"/>
      <c r="AG307" s="74"/>
      <c r="AH307" s="77"/>
      <c r="AI307" s="378"/>
      <c r="AJ307" s="413"/>
      <c r="AK307" s="32"/>
      <c r="AL307" s="412"/>
      <c r="AM307" s="32"/>
      <c r="AN307" s="412"/>
      <c r="AO307" s="32"/>
      <c r="AP307" s="412"/>
      <c r="AQ307" s="32"/>
      <c r="AR307" s="412"/>
      <c r="AS307" s="32"/>
      <c r="AT307" s="412"/>
      <c r="AU307" s="32"/>
      <c r="AV307" s="412"/>
      <c r="AW307" s="32"/>
      <c r="AX307" s="450"/>
      <c r="AY307" s="412"/>
      <c r="AZ307" s="32"/>
      <c r="BA307" s="412"/>
      <c r="BB307" s="32"/>
      <c r="BC307" s="412"/>
      <c r="BD307" s="32"/>
      <c r="BE307" s="412"/>
      <c r="BF307" s="32"/>
      <c r="BG307" s="412"/>
      <c r="BH307" s="32"/>
      <c r="BI307" s="412"/>
      <c r="BJ307" s="32"/>
      <c r="BK307" s="412"/>
      <c r="BL307" s="32"/>
      <c r="BM307" s="378"/>
    </row>
    <row r="308" spans="1:65" s="4" customFormat="1" ht="22.5" x14ac:dyDescent="0.2">
      <c r="A308" s="18">
        <v>290</v>
      </c>
      <c r="B308" s="73" t="s">
        <v>127</v>
      </c>
      <c r="C308" s="51" t="s">
        <v>118</v>
      </c>
      <c r="D308" s="25" t="s">
        <v>112</v>
      </c>
      <c r="E308" s="26" t="s">
        <v>996</v>
      </c>
      <c r="F308" s="35"/>
      <c r="G308" s="39"/>
      <c r="H308" s="415" t="s">
        <v>1648</v>
      </c>
      <c r="I308" s="32"/>
      <c r="J308" s="415" t="s">
        <v>1648</v>
      </c>
      <c r="K308" s="32"/>
      <c r="L308" s="414" t="s">
        <v>1650</v>
      </c>
      <c r="M308" s="32"/>
      <c r="N308" s="414" t="s">
        <v>1649</v>
      </c>
      <c r="O308" s="32"/>
      <c r="P308" s="414" t="s">
        <v>1648</v>
      </c>
      <c r="Q308" s="32"/>
      <c r="R308" s="414" t="s">
        <v>1648</v>
      </c>
      <c r="S308" s="32"/>
      <c r="T308" s="378"/>
      <c r="U308" s="413"/>
      <c r="V308" s="32"/>
      <c r="W308" s="412"/>
      <c r="X308" s="32"/>
      <c r="Y308" s="414" t="s">
        <v>1648</v>
      </c>
      <c r="Z308" s="32"/>
      <c r="AA308" s="414" t="s">
        <v>1648</v>
      </c>
      <c r="AB308" s="32"/>
      <c r="AC308" s="414" t="s">
        <v>1649</v>
      </c>
      <c r="AD308" s="32"/>
      <c r="AE308" s="414" t="s">
        <v>1648</v>
      </c>
      <c r="AF308" s="32"/>
      <c r="AG308" s="414" t="s">
        <v>1648</v>
      </c>
      <c r="AH308" s="32"/>
      <c r="AI308" s="378"/>
      <c r="AJ308" s="413"/>
      <c r="AK308" s="32"/>
      <c r="AL308" s="412"/>
      <c r="AM308" s="32"/>
      <c r="AN308" s="412"/>
      <c r="AO308" s="32"/>
      <c r="AP308" s="412"/>
      <c r="AQ308" s="32"/>
      <c r="AR308" s="412"/>
      <c r="AS308" s="32"/>
      <c r="AT308" s="412"/>
      <c r="AU308" s="32"/>
      <c r="AV308" s="412"/>
      <c r="AW308" s="32"/>
      <c r="AX308" s="450"/>
      <c r="AY308" s="412"/>
      <c r="AZ308" s="32"/>
      <c r="BA308" s="412"/>
      <c r="BB308" s="32"/>
      <c r="BC308" s="412"/>
      <c r="BD308" s="32"/>
      <c r="BE308" s="412"/>
      <c r="BF308" s="32"/>
      <c r="BG308" s="412"/>
      <c r="BH308" s="32"/>
      <c r="BI308" s="412"/>
      <c r="BJ308" s="32"/>
      <c r="BK308" s="412"/>
      <c r="BL308" s="32"/>
      <c r="BM308" s="378"/>
    </row>
    <row r="309" spans="1:65" s="4" customFormat="1" ht="22.5" x14ac:dyDescent="0.2">
      <c r="A309" s="18">
        <v>291</v>
      </c>
      <c r="B309" s="73" t="s">
        <v>127</v>
      </c>
      <c r="C309" s="51" t="s">
        <v>118</v>
      </c>
      <c r="D309" s="25" t="s">
        <v>112</v>
      </c>
      <c r="E309" s="26" t="s">
        <v>996</v>
      </c>
      <c r="F309" s="35"/>
      <c r="G309" s="39"/>
      <c r="H309" s="413"/>
      <c r="I309" s="32"/>
      <c r="J309" s="414" t="s">
        <v>1649</v>
      </c>
      <c r="K309" s="32"/>
      <c r="L309" s="414" t="s">
        <v>1651</v>
      </c>
      <c r="M309" s="32"/>
      <c r="N309" s="414" t="s">
        <v>1651</v>
      </c>
      <c r="O309" s="32"/>
      <c r="P309" s="414" t="s">
        <v>1651</v>
      </c>
      <c r="Q309" s="32"/>
      <c r="R309" s="414" t="s">
        <v>1651</v>
      </c>
      <c r="S309" s="32"/>
      <c r="T309" s="378"/>
      <c r="U309" s="413"/>
      <c r="V309" s="32"/>
      <c r="W309" s="412"/>
      <c r="X309" s="32"/>
      <c r="Y309" s="414" t="s">
        <v>1651</v>
      </c>
      <c r="Z309" s="32"/>
      <c r="AA309" s="414" t="s">
        <v>1649</v>
      </c>
      <c r="AB309" s="32"/>
      <c r="AC309" s="414" t="s">
        <v>1651</v>
      </c>
      <c r="AD309" s="32"/>
      <c r="AE309" s="414" t="s">
        <v>1651</v>
      </c>
      <c r="AF309" s="32"/>
      <c r="AG309" s="414" t="s">
        <v>1651</v>
      </c>
      <c r="AH309" s="32"/>
      <c r="AI309" s="378"/>
      <c r="AJ309" s="413"/>
      <c r="AK309" s="32"/>
      <c r="AL309" s="412"/>
      <c r="AM309" s="32"/>
      <c r="AN309" s="412"/>
      <c r="AO309" s="32"/>
      <c r="AP309" s="412"/>
      <c r="AQ309" s="32"/>
      <c r="AR309" s="412"/>
      <c r="AS309" s="32"/>
      <c r="AT309" s="412"/>
      <c r="AU309" s="32"/>
      <c r="AV309" s="412"/>
      <c r="AW309" s="32"/>
      <c r="AX309" s="450"/>
      <c r="AY309" s="412"/>
      <c r="AZ309" s="32"/>
      <c r="BA309" s="412"/>
      <c r="BB309" s="32"/>
      <c r="BC309" s="412"/>
      <c r="BD309" s="32"/>
      <c r="BE309" s="412"/>
      <c r="BF309" s="32"/>
      <c r="BG309" s="412"/>
      <c r="BH309" s="32"/>
      <c r="BI309" s="412"/>
      <c r="BJ309" s="32"/>
      <c r="BK309" s="412"/>
      <c r="BL309" s="32"/>
      <c r="BM309" s="378"/>
    </row>
    <row r="310" spans="1:65" s="4" customFormat="1" ht="22.5" x14ac:dyDescent="0.2">
      <c r="A310" s="18">
        <v>292</v>
      </c>
      <c r="B310" s="73" t="s">
        <v>127</v>
      </c>
      <c r="C310" s="51" t="s">
        <v>118</v>
      </c>
      <c r="D310" s="25" t="s">
        <v>112</v>
      </c>
      <c r="E310" s="26" t="s">
        <v>996</v>
      </c>
      <c r="F310" s="35"/>
      <c r="G310" s="39"/>
      <c r="H310" s="413"/>
      <c r="I310" s="32"/>
      <c r="J310" s="414" t="s">
        <v>1650</v>
      </c>
      <c r="K310" s="32"/>
      <c r="L310" s="414" t="s">
        <v>1652</v>
      </c>
      <c r="M310" s="32"/>
      <c r="N310" s="414" t="s">
        <v>1650</v>
      </c>
      <c r="O310" s="32"/>
      <c r="P310" s="414" t="s">
        <v>1649</v>
      </c>
      <c r="Q310" s="32"/>
      <c r="R310" s="414" t="s">
        <v>1649</v>
      </c>
      <c r="S310" s="32"/>
      <c r="T310" s="378"/>
      <c r="U310" s="413"/>
      <c r="V310" s="32"/>
      <c r="W310" s="412"/>
      <c r="X310" s="32"/>
      <c r="Y310" s="414" t="s">
        <v>1650</v>
      </c>
      <c r="Z310" s="32"/>
      <c r="AA310" s="414" t="s">
        <v>1650</v>
      </c>
      <c r="AB310" s="32"/>
      <c r="AC310" s="414" t="s">
        <v>1652</v>
      </c>
      <c r="AD310" s="32"/>
      <c r="AE310" s="414" t="s">
        <v>1650</v>
      </c>
      <c r="AF310" s="32"/>
      <c r="AG310" s="414" t="s">
        <v>1649</v>
      </c>
      <c r="AH310" s="32"/>
      <c r="AI310" s="378"/>
      <c r="AJ310" s="413"/>
      <c r="AK310" s="32"/>
      <c r="AL310" s="412"/>
      <c r="AM310" s="32"/>
      <c r="AN310" s="412"/>
      <c r="AO310" s="32"/>
      <c r="AP310" s="412"/>
      <c r="AQ310" s="32"/>
      <c r="AR310" s="412"/>
      <c r="AS310" s="32"/>
      <c r="AT310" s="412"/>
      <c r="AU310" s="32"/>
      <c r="AV310" s="412"/>
      <c r="AW310" s="32"/>
      <c r="AX310" s="450"/>
      <c r="AY310" s="412"/>
      <c r="AZ310" s="32"/>
      <c r="BA310" s="412"/>
      <c r="BB310" s="32"/>
      <c r="BC310" s="412"/>
      <c r="BD310" s="32"/>
      <c r="BE310" s="412"/>
      <c r="BF310" s="32"/>
      <c r="BG310" s="412"/>
      <c r="BH310" s="32"/>
      <c r="BI310" s="412"/>
      <c r="BJ310" s="32"/>
      <c r="BK310" s="412"/>
      <c r="BL310" s="32"/>
      <c r="BM310" s="378"/>
    </row>
    <row r="311" spans="1:65" s="4" customFormat="1" ht="23.25" thickBot="1" x14ac:dyDescent="0.25">
      <c r="A311" s="18">
        <v>293</v>
      </c>
      <c r="B311" s="73" t="s">
        <v>127</v>
      </c>
      <c r="C311" s="51" t="s">
        <v>118</v>
      </c>
      <c r="D311" s="25" t="s">
        <v>112</v>
      </c>
      <c r="E311" s="26" t="s">
        <v>996</v>
      </c>
      <c r="F311" s="103"/>
      <c r="G311" s="119"/>
      <c r="H311" s="120"/>
      <c r="I311" s="54"/>
      <c r="J311" s="120"/>
      <c r="K311" s="54"/>
      <c r="L311" s="120"/>
      <c r="M311" s="54"/>
      <c r="N311" s="285" t="s">
        <v>1652</v>
      </c>
      <c r="O311" s="54"/>
      <c r="P311" s="285" t="s">
        <v>1652</v>
      </c>
      <c r="Q311" s="54"/>
      <c r="R311" s="120"/>
      <c r="S311" s="54"/>
      <c r="T311" s="378"/>
      <c r="U311" s="120"/>
      <c r="V311" s="54"/>
      <c r="W311" s="120"/>
      <c r="X311" s="54"/>
      <c r="Y311" s="120"/>
      <c r="Z311" s="54"/>
      <c r="AA311" s="120"/>
      <c r="AB311" s="54"/>
      <c r="AC311" s="120"/>
      <c r="AD311" s="54"/>
      <c r="AE311" s="285" t="s">
        <v>1653</v>
      </c>
      <c r="AF311" s="54"/>
      <c r="AG311" s="414" t="s">
        <v>1650</v>
      </c>
      <c r="AH311" s="54"/>
      <c r="AI311" s="378"/>
      <c r="AJ311" s="120"/>
      <c r="AK311" s="54"/>
      <c r="AL311" s="120"/>
      <c r="AM311" s="54"/>
      <c r="AN311" s="120"/>
      <c r="AO311" s="54"/>
      <c r="AP311" s="120"/>
      <c r="AQ311" s="54"/>
      <c r="AR311" s="120"/>
      <c r="AS311" s="54"/>
      <c r="AT311" s="120"/>
      <c r="AU311" s="54"/>
      <c r="AV311" s="120"/>
      <c r="AW311" s="54"/>
      <c r="AX311" s="449"/>
      <c r="AY311" s="120"/>
      <c r="AZ311" s="54"/>
      <c r="BA311" s="120"/>
      <c r="BB311" s="54"/>
      <c r="BC311" s="120"/>
      <c r="BD311" s="54"/>
      <c r="BE311" s="120"/>
      <c r="BF311" s="54"/>
      <c r="BG311" s="120"/>
      <c r="BH311" s="54"/>
      <c r="BI311" s="120"/>
      <c r="BJ311" s="54"/>
      <c r="BK311" s="120"/>
      <c r="BL311" s="54"/>
      <c r="BM311" s="378"/>
    </row>
    <row r="312" spans="1:65" s="4" customFormat="1" x14ac:dyDescent="0.2">
      <c r="A312" s="18">
        <v>294</v>
      </c>
      <c r="B312" s="66" t="s">
        <v>126</v>
      </c>
      <c r="C312" s="78" t="s">
        <v>118</v>
      </c>
      <c r="D312" s="67" t="s">
        <v>40</v>
      </c>
      <c r="E312" s="68" t="s">
        <v>125</v>
      </c>
      <c r="F312" s="69"/>
      <c r="G312" s="446" t="s">
        <v>1757</v>
      </c>
      <c r="H312" s="71" t="s">
        <v>274</v>
      </c>
      <c r="I312" s="446" t="s">
        <v>1757</v>
      </c>
      <c r="J312" s="71" t="s">
        <v>274</v>
      </c>
      <c r="K312" s="446" t="s">
        <v>1757</v>
      </c>
      <c r="L312" s="71" t="s">
        <v>274</v>
      </c>
      <c r="M312" s="446" t="s">
        <v>1757</v>
      </c>
      <c r="N312" s="71" t="s">
        <v>274</v>
      </c>
      <c r="O312" s="446" t="s">
        <v>1757</v>
      </c>
      <c r="P312" s="71" t="s">
        <v>274</v>
      </c>
      <c r="Q312" s="446" t="s">
        <v>1757</v>
      </c>
      <c r="R312" s="71" t="s">
        <v>274</v>
      </c>
      <c r="S312" s="446" t="s">
        <v>1757</v>
      </c>
      <c r="T312" s="378"/>
      <c r="U312" s="71" t="s">
        <v>274</v>
      </c>
      <c r="V312" s="446" t="s">
        <v>1757</v>
      </c>
      <c r="W312" s="71" t="s">
        <v>274</v>
      </c>
      <c r="X312" s="446" t="s">
        <v>1757</v>
      </c>
      <c r="Y312" s="71" t="s">
        <v>274</v>
      </c>
      <c r="Z312" s="446" t="s">
        <v>1757</v>
      </c>
      <c r="AA312" s="71" t="s">
        <v>274</v>
      </c>
      <c r="AB312" s="446" t="s">
        <v>1757</v>
      </c>
      <c r="AC312" s="71" t="s">
        <v>274</v>
      </c>
      <c r="AD312" s="446" t="s">
        <v>1757</v>
      </c>
      <c r="AE312" s="71" t="s">
        <v>274</v>
      </c>
      <c r="AF312" s="446" t="s">
        <v>1757</v>
      </c>
      <c r="AG312" s="71" t="s">
        <v>274</v>
      </c>
      <c r="AH312" s="446" t="s">
        <v>1757</v>
      </c>
      <c r="AI312" s="378"/>
      <c r="AJ312" s="71" t="s">
        <v>274</v>
      </c>
      <c r="AK312" s="446" t="s">
        <v>1757</v>
      </c>
      <c r="AL312" s="71" t="s">
        <v>274</v>
      </c>
      <c r="AM312" s="446" t="s">
        <v>1757</v>
      </c>
      <c r="AN312" s="71" t="s">
        <v>274</v>
      </c>
      <c r="AO312" s="446" t="s">
        <v>1757</v>
      </c>
      <c r="AP312" s="71" t="s">
        <v>274</v>
      </c>
      <c r="AQ312" s="446" t="s">
        <v>1757</v>
      </c>
      <c r="AR312" s="71" t="s">
        <v>274</v>
      </c>
      <c r="AS312" s="446" t="s">
        <v>1757</v>
      </c>
      <c r="AT312" s="71" t="s">
        <v>274</v>
      </c>
      <c r="AU312" s="446" t="s">
        <v>1757</v>
      </c>
      <c r="AV312" s="71" t="s">
        <v>274</v>
      </c>
      <c r="AW312" s="446" t="s">
        <v>1757</v>
      </c>
      <c r="AX312" s="378"/>
      <c r="AY312" s="71" t="s">
        <v>274</v>
      </c>
      <c r="AZ312" s="446" t="s">
        <v>1757</v>
      </c>
      <c r="BA312" s="71" t="s">
        <v>274</v>
      </c>
      <c r="BB312" s="446" t="s">
        <v>1757</v>
      </c>
      <c r="BC312" s="71" t="s">
        <v>274</v>
      </c>
      <c r="BD312" s="446" t="s">
        <v>1757</v>
      </c>
      <c r="BE312" s="71" t="s">
        <v>274</v>
      </c>
      <c r="BF312" s="446" t="s">
        <v>1757</v>
      </c>
      <c r="BG312" s="71" t="s">
        <v>274</v>
      </c>
      <c r="BH312" s="446" t="s">
        <v>1757</v>
      </c>
      <c r="BI312" s="71" t="s">
        <v>274</v>
      </c>
      <c r="BJ312" s="446" t="s">
        <v>1757</v>
      </c>
      <c r="BK312" s="71" t="s">
        <v>274</v>
      </c>
      <c r="BL312" s="446" t="s">
        <v>1757</v>
      </c>
      <c r="BM312" s="378"/>
    </row>
    <row r="313" spans="1:65" s="4" customFormat="1" x14ac:dyDescent="0.2">
      <c r="A313" s="18">
        <v>295</v>
      </c>
      <c r="B313" s="30" t="s">
        <v>126</v>
      </c>
      <c r="C313" s="31" t="s">
        <v>118</v>
      </c>
      <c r="D313" s="25" t="s">
        <v>40</v>
      </c>
      <c r="E313" s="26" t="s">
        <v>125</v>
      </c>
      <c r="F313" s="35"/>
      <c r="G313" s="39"/>
      <c r="H313" s="29"/>
      <c r="I313" s="32"/>
      <c r="J313" s="46" t="s">
        <v>275</v>
      </c>
      <c r="K313" s="32"/>
      <c r="L313" s="46" t="s">
        <v>275</v>
      </c>
      <c r="M313" s="32"/>
      <c r="N313" s="46" t="s">
        <v>275</v>
      </c>
      <c r="O313" s="32"/>
      <c r="P313" s="46" t="s">
        <v>275</v>
      </c>
      <c r="Q313" s="32"/>
      <c r="R313" s="46" t="s">
        <v>275</v>
      </c>
      <c r="S313" s="32"/>
      <c r="T313" s="378"/>
      <c r="U313" s="29"/>
      <c r="V313" s="32"/>
      <c r="W313" s="29"/>
      <c r="X313" s="32"/>
      <c r="Y313" s="46" t="s">
        <v>275</v>
      </c>
      <c r="Z313" s="32"/>
      <c r="AA313" s="46" t="s">
        <v>275</v>
      </c>
      <c r="AB313" s="32"/>
      <c r="AC313" s="46" t="s">
        <v>275</v>
      </c>
      <c r="AD313" s="32"/>
      <c r="AE313" s="46" t="s">
        <v>275</v>
      </c>
      <c r="AF313" s="32"/>
      <c r="AG313" s="46" t="s">
        <v>275</v>
      </c>
      <c r="AH313" s="32"/>
      <c r="AI313" s="378"/>
      <c r="AJ313" s="29"/>
      <c r="AK313" s="32"/>
      <c r="AL313" s="29"/>
      <c r="AM313" s="32"/>
      <c r="AN313" s="46" t="s">
        <v>275</v>
      </c>
      <c r="AO313" s="32"/>
      <c r="AP313" s="46" t="s">
        <v>275</v>
      </c>
      <c r="AQ313" s="32"/>
      <c r="AR313" s="46" t="s">
        <v>275</v>
      </c>
      <c r="AS313" s="32"/>
      <c r="AT313" s="46" t="s">
        <v>275</v>
      </c>
      <c r="AU313" s="32"/>
      <c r="AV313" s="46" t="s">
        <v>275</v>
      </c>
      <c r="AW313" s="32"/>
      <c r="AX313" s="378"/>
      <c r="AY313" s="29"/>
      <c r="AZ313" s="32"/>
      <c r="BA313" s="29"/>
      <c r="BB313" s="32"/>
      <c r="BC313" s="46" t="s">
        <v>275</v>
      </c>
      <c r="BD313" s="32"/>
      <c r="BE313" s="46" t="s">
        <v>275</v>
      </c>
      <c r="BF313" s="32"/>
      <c r="BG313" s="46" t="s">
        <v>275</v>
      </c>
      <c r="BH313" s="32"/>
      <c r="BI313" s="46" t="s">
        <v>275</v>
      </c>
      <c r="BJ313" s="32"/>
      <c r="BK313" s="46" t="s">
        <v>275</v>
      </c>
      <c r="BL313" s="32"/>
      <c r="BM313" s="378"/>
    </row>
    <row r="314" spans="1:65" s="4" customFormat="1" x14ac:dyDescent="0.2">
      <c r="A314" s="18">
        <v>296</v>
      </c>
      <c r="B314" s="30" t="s">
        <v>126</v>
      </c>
      <c r="C314" s="31" t="s">
        <v>118</v>
      </c>
      <c r="D314" s="25" t="s">
        <v>40</v>
      </c>
      <c r="E314" s="26" t="s">
        <v>125</v>
      </c>
      <c r="F314" s="35"/>
      <c r="G314" s="39"/>
      <c r="H314" s="29"/>
      <c r="I314" s="32"/>
      <c r="J314" s="46" t="s">
        <v>1862</v>
      </c>
      <c r="K314" s="32"/>
      <c r="L314" s="46" t="s">
        <v>1862</v>
      </c>
      <c r="M314" s="32"/>
      <c r="N314" s="46" t="s">
        <v>1862</v>
      </c>
      <c r="O314" s="32"/>
      <c r="P314" s="46" t="s">
        <v>1862</v>
      </c>
      <c r="Q314" s="32"/>
      <c r="R314" s="46" t="s">
        <v>1862</v>
      </c>
      <c r="S314" s="32"/>
      <c r="T314" s="378"/>
      <c r="U314" s="29"/>
      <c r="V314" s="32"/>
      <c r="W314" s="29"/>
      <c r="X314" s="32"/>
      <c r="Y314" s="46" t="s">
        <v>1862</v>
      </c>
      <c r="Z314" s="32"/>
      <c r="AA314" s="46" t="s">
        <v>1862</v>
      </c>
      <c r="AB314" s="32"/>
      <c r="AC314" s="46" t="s">
        <v>1862</v>
      </c>
      <c r="AD314" s="32"/>
      <c r="AE314" s="46" t="s">
        <v>1862</v>
      </c>
      <c r="AF314" s="32"/>
      <c r="AG314" s="46" t="s">
        <v>1862</v>
      </c>
      <c r="AH314" s="32"/>
      <c r="AI314" s="378"/>
      <c r="AJ314" s="29"/>
      <c r="AK314" s="32"/>
      <c r="AL314" s="29"/>
      <c r="AM314" s="32"/>
      <c r="AN314" s="46" t="s">
        <v>1862</v>
      </c>
      <c r="AO314" s="32"/>
      <c r="AP314" s="46" t="s">
        <v>1862</v>
      </c>
      <c r="AQ314" s="32"/>
      <c r="AR314" s="46" t="s">
        <v>1862</v>
      </c>
      <c r="AS314" s="32"/>
      <c r="AT314" s="46" t="s">
        <v>1862</v>
      </c>
      <c r="AU314" s="32"/>
      <c r="AV314" s="46" t="s">
        <v>1862</v>
      </c>
      <c r="AW314" s="32"/>
      <c r="AX314" s="378"/>
      <c r="AY314" s="29"/>
      <c r="AZ314" s="32"/>
      <c r="BA314" s="29"/>
      <c r="BB314" s="32"/>
      <c r="BC314" s="46" t="s">
        <v>1862</v>
      </c>
      <c r="BD314" s="32"/>
      <c r="BE314" s="46" t="s">
        <v>1862</v>
      </c>
      <c r="BF314" s="32"/>
      <c r="BG314" s="46" t="s">
        <v>1862</v>
      </c>
      <c r="BH314" s="32"/>
      <c r="BI314" s="46" t="s">
        <v>1862</v>
      </c>
      <c r="BJ314" s="32"/>
      <c r="BK314" s="46" t="s">
        <v>1862</v>
      </c>
      <c r="BL314" s="32"/>
      <c r="BM314" s="378"/>
    </row>
    <row r="315" spans="1:65" s="4" customFormat="1" x14ac:dyDescent="0.2">
      <c r="A315" s="18">
        <v>297</v>
      </c>
      <c r="B315" s="30" t="s">
        <v>126</v>
      </c>
      <c r="C315" s="31" t="s">
        <v>118</v>
      </c>
      <c r="D315" s="25" t="s">
        <v>40</v>
      </c>
      <c r="E315" s="26" t="s">
        <v>125</v>
      </c>
      <c r="F315" s="35"/>
      <c r="G315" s="39"/>
      <c r="H315" s="29"/>
      <c r="I315" s="32"/>
      <c r="J315" s="46" t="s">
        <v>272</v>
      </c>
      <c r="K315" s="32"/>
      <c r="L315" s="46" t="s">
        <v>272</v>
      </c>
      <c r="M315" s="32"/>
      <c r="N315" s="46" t="s">
        <v>272</v>
      </c>
      <c r="O315" s="32"/>
      <c r="P315" s="46" t="s">
        <v>272</v>
      </c>
      <c r="Q315" s="32"/>
      <c r="R315" s="46" t="s">
        <v>272</v>
      </c>
      <c r="S315" s="32"/>
      <c r="T315" s="378"/>
      <c r="U315" s="29"/>
      <c r="V315" s="32"/>
      <c r="W315" s="29"/>
      <c r="X315" s="32"/>
      <c r="Y315" s="46" t="s">
        <v>272</v>
      </c>
      <c r="Z315" s="32"/>
      <c r="AA315" s="46" t="s">
        <v>272</v>
      </c>
      <c r="AB315" s="32"/>
      <c r="AC315" s="46" t="s">
        <v>272</v>
      </c>
      <c r="AD315" s="32"/>
      <c r="AE315" s="46" t="s">
        <v>272</v>
      </c>
      <c r="AF315" s="32"/>
      <c r="AG315" s="46" t="s">
        <v>272</v>
      </c>
      <c r="AH315" s="32"/>
      <c r="AI315" s="378"/>
      <c r="AJ315" s="29"/>
      <c r="AK315" s="32"/>
      <c r="AL315" s="29"/>
      <c r="AM315" s="32"/>
      <c r="AN315" s="46" t="s">
        <v>272</v>
      </c>
      <c r="AO315" s="32"/>
      <c r="AP315" s="46" t="s">
        <v>272</v>
      </c>
      <c r="AQ315" s="32"/>
      <c r="AR315" s="46" t="s">
        <v>272</v>
      </c>
      <c r="AS315" s="32"/>
      <c r="AT315" s="46" t="s">
        <v>272</v>
      </c>
      <c r="AU315" s="32"/>
      <c r="AV315" s="46" t="s">
        <v>272</v>
      </c>
      <c r="AW315" s="32"/>
      <c r="AX315" s="378"/>
      <c r="AY315" s="29"/>
      <c r="AZ315" s="32"/>
      <c r="BA315" s="29"/>
      <c r="BB315" s="32"/>
      <c r="BC315" s="46" t="s">
        <v>272</v>
      </c>
      <c r="BD315" s="32"/>
      <c r="BE315" s="46" t="s">
        <v>272</v>
      </c>
      <c r="BF315" s="32"/>
      <c r="BG315" s="46" t="s">
        <v>272</v>
      </c>
      <c r="BH315" s="32"/>
      <c r="BI315" s="46" t="s">
        <v>272</v>
      </c>
      <c r="BJ315" s="32"/>
      <c r="BK315" s="46" t="s">
        <v>272</v>
      </c>
      <c r="BL315" s="32"/>
      <c r="BM315" s="378"/>
    </row>
    <row r="316" spans="1:65" s="4" customFormat="1" x14ac:dyDescent="0.2">
      <c r="A316" s="18">
        <v>298</v>
      </c>
      <c r="B316" s="30" t="s">
        <v>126</v>
      </c>
      <c r="C316" s="31" t="s">
        <v>118</v>
      </c>
      <c r="D316" s="25" t="s">
        <v>40</v>
      </c>
      <c r="E316" s="26" t="s">
        <v>125</v>
      </c>
      <c r="F316" s="35"/>
      <c r="G316" s="39"/>
      <c r="H316" s="29"/>
      <c r="I316" s="32"/>
      <c r="J316" s="434" t="s">
        <v>1756</v>
      </c>
      <c r="K316" s="32"/>
      <c r="L316" s="434" t="s">
        <v>1756</v>
      </c>
      <c r="M316" s="32"/>
      <c r="N316" s="434" t="s">
        <v>1756</v>
      </c>
      <c r="O316" s="32"/>
      <c r="P316" s="434" t="s">
        <v>1756</v>
      </c>
      <c r="Q316" s="32"/>
      <c r="R316" s="434" t="s">
        <v>1756</v>
      </c>
      <c r="S316" s="32"/>
      <c r="T316" s="378"/>
      <c r="U316" s="29"/>
      <c r="V316" s="32"/>
      <c r="W316" s="29"/>
      <c r="X316" s="32"/>
      <c r="Y316" s="434" t="s">
        <v>1756</v>
      </c>
      <c r="Z316" s="32"/>
      <c r="AA316" s="434" t="s">
        <v>1756</v>
      </c>
      <c r="AB316" s="32"/>
      <c r="AC316" s="434" t="s">
        <v>1756</v>
      </c>
      <c r="AD316" s="32"/>
      <c r="AE316" s="434" t="s">
        <v>1756</v>
      </c>
      <c r="AF316" s="32"/>
      <c r="AG316" s="434" t="s">
        <v>1756</v>
      </c>
      <c r="AH316" s="32"/>
      <c r="AI316" s="378"/>
      <c r="AJ316" s="29"/>
      <c r="AK316" s="32"/>
      <c r="AL316" s="29"/>
      <c r="AM316" s="32"/>
      <c r="AN316" s="434" t="s">
        <v>1756</v>
      </c>
      <c r="AO316" s="32"/>
      <c r="AP316" s="434" t="s">
        <v>1756</v>
      </c>
      <c r="AQ316" s="32"/>
      <c r="AR316" s="434" t="s">
        <v>1756</v>
      </c>
      <c r="AS316" s="32"/>
      <c r="AT316" s="434" t="s">
        <v>1756</v>
      </c>
      <c r="AU316" s="32"/>
      <c r="AV316" s="434" t="s">
        <v>1756</v>
      </c>
      <c r="AW316" s="32"/>
      <c r="AX316" s="378"/>
      <c r="AY316" s="29"/>
      <c r="AZ316" s="32"/>
      <c r="BA316" s="29"/>
      <c r="BB316" s="32"/>
      <c r="BC316" s="434" t="s">
        <v>1756</v>
      </c>
      <c r="BD316" s="32"/>
      <c r="BE316" s="434" t="s">
        <v>1756</v>
      </c>
      <c r="BF316" s="32"/>
      <c r="BG316" s="434" t="s">
        <v>1756</v>
      </c>
      <c r="BH316" s="32"/>
      <c r="BI316" s="434" t="s">
        <v>1756</v>
      </c>
      <c r="BJ316" s="32"/>
      <c r="BK316" s="434" t="s">
        <v>1756</v>
      </c>
      <c r="BL316" s="32"/>
      <c r="BM316" s="378"/>
    </row>
    <row r="317" spans="1:65" s="4" customFormat="1" x14ac:dyDescent="0.2">
      <c r="A317" s="18">
        <v>299</v>
      </c>
      <c r="B317" s="30" t="s">
        <v>126</v>
      </c>
      <c r="C317" s="31" t="s">
        <v>118</v>
      </c>
      <c r="D317" s="25" t="s">
        <v>40</v>
      </c>
      <c r="E317" s="26" t="s">
        <v>120</v>
      </c>
      <c r="F317" s="35"/>
      <c r="G317" s="39"/>
      <c r="H317" s="29"/>
      <c r="I317" s="32"/>
      <c r="J317" s="46" t="s">
        <v>1562</v>
      </c>
      <c r="K317" s="32"/>
      <c r="L317" s="46" t="s">
        <v>1562</v>
      </c>
      <c r="M317" s="32"/>
      <c r="N317" s="46" t="s">
        <v>1562</v>
      </c>
      <c r="O317" s="32"/>
      <c r="P317" s="46" t="s">
        <v>1562</v>
      </c>
      <c r="Q317" s="32"/>
      <c r="R317" s="46" t="s">
        <v>1562</v>
      </c>
      <c r="S317" s="32"/>
      <c r="T317" s="378"/>
      <c r="U317" s="29"/>
      <c r="V317" s="32"/>
      <c r="W317" s="29"/>
      <c r="X317" s="32"/>
      <c r="Y317" s="46" t="s">
        <v>1562</v>
      </c>
      <c r="Z317" s="32"/>
      <c r="AA317" s="46" t="s">
        <v>1562</v>
      </c>
      <c r="AB317" s="32"/>
      <c r="AC317" s="46" t="s">
        <v>1562</v>
      </c>
      <c r="AD317" s="32"/>
      <c r="AE317" s="46" t="s">
        <v>1562</v>
      </c>
      <c r="AF317" s="32"/>
      <c r="AG317" s="46" t="s">
        <v>1562</v>
      </c>
      <c r="AH317" s="32"/>
      <c r="AI317" s="378"/>
      <c r="AJ317" s="29"/>
      <c r="AK317" s="32"/>
      <c r="AL317" s="29"/>
      <c r="AM317" s="32"/>
      <c r="AN317" s="46" t="s">
        <v>1562</v>
      </c>
      <c r="AO317" s="32"/>
      <c r="AP317" s="46" t="s">
        <v>1562</v>
      </c>
      <c r="AQ317" s="32"/>
      <c r="AR317" s="46" t="s">
        <v>1562</v>
      </c>
      <c r="AS317" s="32"/>
      <c r="AT317" s="46" t="s">
        <v>1562</v>
      </c>
      <c r="AU317" s="32"/>
      <c r="AV317" s="46" t="s">
        <v>1562</v>
      </c>
      <c r="AW317" s="32"/>
      <c r="AX317" s="378"/>
      <c r="AY317" s="29"/>
      <c r="AZ317" s="32"/>
      <c r="BA317" s="29"/>
      <c r="BB317" s="32"/>
      <c r="BC317" s="46" t="s">
        <v>1562</v>
      </c>
      <c r="BD317" s="32"/>
      <c r="BE317" s="46" t="s">
        <v>1562</v>
      </c>
      <c r="BF317" s="32"/>
      <c r="BG317" s="46" t="s">
        <v>1562</v>
      </c>
      <c r="BH317" s="32"/>
      <c r="BI317" s="46" t="s">
        <v>1562</v>
      </c>
      <c r="BJ317" s="32"/>
      <c r="BK317" s="46" t="s">
        <v>1562</v>
      </c>
      <c r="BL317" s="32"/>
      <c r="BM317" s="378"/>
    </row>
    <row r="318" spans="1:65" s="4" customFormat="1" x14ac:dyDescent="0.2">
      <c r="A318" s="18">
        <v>300</v>
      </c>
      <c r="B318" s="73" t="s">
        <v>126</v>
      </c>
      <c r="C318" s="51" t="s">
        <v>118</v>
      </c>
      <c r="D318" s="25" t="s">
        <v>40</v>
      </c>
      <c r="E318" s="26" t="s">
        <v>4</v>
      </c>
      <c r="F318" s="63"/>
      <c r="G318" s="39"/>
      <c r="H318" s="29"/>
      <c r="I318" s="77"/>
      <c r="J318" s="250" t="s">
        <v>492</v>
      </c>
      <c r="K318" s="77"/>
      <c r="L318" s="250" t="s">
        <v>492</v>
      </c>
      <c r="M318" s="77"/>
      <c r="N318" s="250" t="s">
        <v>493</v>
      </c>
      <c r="O318" s="77"/>
      <c r="P318" s="250" t="s">
        <v>493</v>
      </c>
      <c r="Q318" s="77"/>
      <c r="R318" s="74"/>
      <c r="S318" s="77"/>
      <c r="T318" s="378"/>
      <c r="U318" s="74"/>
      <c r="V318" s="77"/>
      <c r="W318" s="74"/>
      <c r="X318" s="77"/>
      <c r="Y318" s="74"/>
      <c r="Z318" s="77"/>
      <c r="AA318" s="74"/>
      <c r="AB318" s="77"/>
      <c r="AC318" s="74"/>
      <c r="AD318" s="77"/>
      <c r="AE318" s="74"/>
      <c r="AF318" s="77"/>
      <c r="AG318" s="74"/>
      <c r="AH318" s="77"/>
      <c r="AI318" s="378"/>
      <c r="AJ318" s="74"/>
      <c r="AK318" s="77"/>
      <c r="AL318" s="74"/>
      <c r="AM318" s="77"/>
      <c r="AN318" s="74"/>
      <c r="AO318" s="77"/>
      <c r="AP318" s="74"/>
      <c r="AQ318" s="77"/>
      <c r="AR318" s="74"/>
      <c r="AS318" s="77"/>
      <c r="AT318" s="74"/>
      <c r="AU318" s="77"/>
      <c r="AV318" s="74"/>
      <c r="AW318" s="77"/>
      <c r="AX318" s="378"/>
      <c r="AY318" s="74"/>
      <c r="AZ318" s="77"/>
      <c r="BA318" s="74"/>
      <c r="BB318" s="77"/>
      <c r="BC318" s="74"/>
      <c r="BD318" s="77"/>
      <c r="BE318" s="74"/>
      <c r="BF318" s="77"/>
      <c r="BG318" s="74"/>
      <c r="BH318" s="77"/>
      <c r="BI318" s="74"/>
      <c r="BJ318" s="77"/>
      <c r="BK318" s="74"/>
      <c r="BL318" s="77"/>
      <c r="BM318" s="378"/>
    </row>
    <row r="319" spans="1:65" s="4" customFormat="1" x14ac:dyDescent="0.2">
      <c r="A319" s="18">
        <v>301</v>
      </c>
      <c r="B319" s="30" t="s">
        <v>126</v>
      </c>
      <c r="C319" s="31" t="s">
        <v>118</v>
      </c>
      <c r="D319" s="316" t="s">
        <v>40</v>
      </c>
      <c r="E319" s="296" t="s">
        <v>996</v>
      </c>
      <c r="F319" s="35"/>
      <c r="G319" s="39"/>
      <c r="H319" s="192" t="s">
        <v>1637</v>
      </c>
      <c r="I319" s="211" t="s">
        <v>1647</v>
      </c>
      <c r="J319" s="192" t="s">
        <v>1638</v>
      </c>
      <c r="K319" s="211" t="s">
        <v>1647</v>
      </c>
      <c r="L319" s="192" t="s">
        <v>1638</v>
      </c>
      <c r="M319" s="211" t="s">
        <v>1647</v>
      </c>
      <c r="N319" s="192" t="s">
        <v>1638</v>
      </c>
      <c r="O319" s="211" t="s">
        <v>1639</v>
      </c>
      <c r="P319" s="29"/>
      <c r="Q319" s="211" t="s">
        <v>1639</v>
      </c>
      <c r="R319" s="192" t="s">
        <v>1638</v>
      </c>
      <c r="S319" s="32"/>
      <c r="T319" s="378"/>
      <c r="U319" s="192" t="s">
        <v>1637</v>
      </c>
      <c r="V319" s="211" t="s">
        <v>1645</v>
      </c>
      <c r="W319" s="192" t="s">
        <v>1637</v>
      </c>
      <c r="X319" s="211" t="s">
        <v>1647</v>
      </c>
      <c r="Y319" s="192" t="s">
        <v>1644</v>
      </c>
      <c r="Z319" s="211" t="s">
        <v>1647</v>
      </c>
      <c r="AA319" s="192" t="s">
        <v>1638</v>
      </c>
      <c r="AB319" s="211" t="s">
        <v>1647</v>
      </c>
      <c r="AC319" s="192" t="s">
        <v>1638</v>
      </c>
      <c r="AD319" s="211" t="s">
        <v>1639</v>
      </c>
      <c r="AE319" s="192" t="s">
        <v>1638</v>
      </c>
      <c r="AF319" s="211" t="s">
        <v>1639</v>
      </c>
      <c r="AG319" s="192" t="s">
        <v>1638</v>
      </c>
      <c r="AH319" s="32"/>
      <c r="AI319" s="378"/>
      <c r="AJ319" s="411"/>
      <c r="AK319" s="211" t="s">
        <v>1645</v>
      </c>
      <c r="AL319" s="411"/>
      <c r="AM319" s="32"/>
      <c r="AN319" s="412"/>
      <c r="AO319" s="32"/>
      <c r="AP319" s="412"/>
      <c r="AQ319" s="32"/>
      <c r="AR319" s="412"/>
      <c r="AS319" s="32"/>
      <c r="AT319" s="412"/>
      <c r="AU319" s="32"/>
      <c r="AV319" s="412"/>
      <c r="AW319" s="32"/>
      <c r="AX319" s="378"/>
      <c r="AY319" s="411"/>
      <c r="AZ319" s="32"/>
      <c r="BA319" s="411"/>
      <c r="BB319" s="32"/>
      <c r="BC319" s="412"/>
      <c r="BD319" s="32"/>
      <c r="BE319" s="412"/>
      <c r="BF319" s="32"/>
      <c r="BG319" s="412"/>
      <c r="BH319" s="32"/>
      <c r="BI319" s="412"/>
      <c r="BJ319" s="32"/>
      <c r="BK319" s="412"/>
      <c r="BL319" s="32"/>
      <c r="BM319" s="378"/>
    </row>
    <row r="320" spans="1:65" s="4" customFormat="1" x14ac:dyDescent="0.2">
      <c r="A320" s="18">
        <v>302</v>
      </c>
      <c r="B320" s="30" t="s">
        <v>126</v>
      </c>
      <c r="C320" s="31" t="s">
        <v>118</v>
      </c>
      <c r="D320" s="316" t="s">
        <v>40</v>
      </c>
      <c r="E320" s="296" t="s">
        <v>996</v>
      </c>
      <c r="F320" s="35"/>
      <c r="G320" s="39"/>
      <c r="H320" s="29"/>
      <c r="I320" s="32"/>
      <c r="J320" s="192" t="s">
        <v>1639</v>
      </c>
      <c r="K320" s="32"/>
      <c r="L320" s="192" t="s">
        <v>1637</v>
      </c>
      <c r="M320" s="32"/>
      <c r="N320" s="192" t="s">
        <v>1644</v>
      </c>
      <c r="O320" s="32"/>
      <c r="P320" s="192" t="s">
        <v>1637</v>
      </c>
      <c r="Q320" s="32"/>
      <c r="R320" s="192" t="s">
        <v>1644</v>
      </c>
      <c r="S320" s="32"/>
      <c r="T320" s="378"/>
      <c r="U320" s="411"/>
      <c r="V320" s="32"/>
      <c r="W320" s="411"/>
      <c r="X320" s="32"/>
      <c r="Y320" s="192" t="s">
        <v>1641</v>
      </c>
      <c r="Z320" s="32"/>
      <c r="AA320" s="192" t="s">
        <v>1644</v>
      </c>
      <c r="AB320" s="32"/>
      <c r="AC320" s="192" t="s">
        <v>1644</v>
      </c>
      <c r="AD320" s="32"/>
      <c r="AE320" s="29"/>
      <c r="AF320" s="32"/>
      <c r="AG320" s="192" t="s">
        <v>1641</v>
      </c>
      <c r="AH320" s="32"/>
      <c r="AI320" s="378"/>
      <c r="AJ320" s="411"/>
      <c r="AK320" s="32"/>
      <c r="AL320" s="411"/>
      <c r="AM320" s="32"/>
      <c r="AN320" s="412"/>
      <c r="AO320" s="32"/>
      <c r="AP320" s="412"/>
      <c r="AQ320" s="32"/>
      <c r="AR320" s="412"/>
      <c r="AS320" s="32"/>
      <c r="AT320" s="412"/>
      <c r="AU320" s="32"/>
      <c r="AV320" s="412"/>
      <c r="AW320" s="32"/>
      <c r="AX320" s="378"/>
      <c r="AY320" s="411"/>
      <c r="AZ320" s="32"/>
      <c r="BA320" s="411"/>
      <c r="BB320" s="32"/>
      <c r="BC320" s="412"/>
      <c r="BD320" s="32"/>
      <c r="BE320" s="412"/>
      <c r="BF320" s="32"/>
      <c r="BG320" s="412"/>
      <c r="BH320" s="32"/>
      <c r="BI320" s="412"/>
      <c r="BJ320" s="32"/>
      <c r="BK320" s="412"/>
      <c r="BL320" s="32"/>
      <c r="BM320" s="378"/>
    </row>
    <row r="321" spans="1:65" s="4" customFormat="1" x14ac:dyDescent="0.2">
      <c r="A321" s="18">
        <v>303</v>
      </c>
      <c r="B321" s="30" t="s">
        <v>126</v>
      </c>
      <c r="C321" s="31" t="s">
        <v>118</v>
      </c>
      <c r="D321" s="316" t="s">
        <v>40</v>
      </c>
      <c r="E321" s="296" t="s">
        <v>996</v>
      </c>
      <c r="F321" s="35"/>
      <c r="G321" s="39"/>
      <c r="H321" s="29"/>
      <c r="I321" s="32"/>
      <c r="J321" s="192" t="s">
        <v>1640</v>
      </c>
      <c r="K321" s="32"/>
      <c r="L321" s="192" t="s">
        <v>1644</v>
      </c>
      <c r="M321" s="32"/>
      <c r="N321" s="192" t="s">
        <v>1640</v>
      </c>
      <c r="O321" s="32"/>
      <c r="P321" s="192" t="s">
        <v>1645</v>
      </c>
      <c r="Q321" s="32"/>
      <c r="R321" s="192" t="s">
        <v>1640</v>
      </c>
      <c r="S321" s="32"/>
      <c r="T321" s="378"/>
      <c r="U321" s="411"/>
      <c r="V321" s="32"/>
      <c r="W321" s="411"/>
      <c r="X321" s="32"/>
      <c r="Y321" s="192" t="s">
        <v>1640</v>
      </c>
      <c r="Z321" s="32"/>
      <c r="AA321" s="192" t="s">
        <v>1637</v>
      </c>
      <c r="AB321" s="32"/>
      <c r="AC321" s="192" t="s">
        <v>1640</v>
      </c>
      <c r="AD321" s="32"/>
      <c r="AE321" s="192" t="s">
        <v>1637</v>
      </c>
      <c r="AF321" s="32"/>
      <c r="AG321" s="192" t="s">
        <v>1640</v>
      </c>
      <c r="AH321" s="32"/>
      <c r="AI321" s="378"/>
      <c r="AJ321" s="411"/>
      <c r="AK321" s="32"/>
      <c r="AL321" s="411"/>
      <c r="AM321" s="32"/>
      <c r="AN321" s="412"/>
      <c r="AO321" s="32"/>
      <c r="AP321" s="412"/>
      <c r="AQ321" s="32"/>
      <c r="AR321" s="412"/>
      <c r="AS321" s="32"/>
      <c r="AT321" s="412"/>
      <c r="AU321" s="32"/>
      <c r="AV321" s="412"/>
      <c r="AW321" s="32"/>
      <c r="AX321" s="378"/>
      <c r="AY321" s="411"/>
      <c r="AZ321" s="32"/>
      <c r="BA321" s="411"/>
      <c r="BB321" s="32"/>
      <c r="BC321" s="412"/>
      <c r="BD321" s="32"/>
      <c r="BE321" s="412"/>
      <c r="BF321" s="32"/>
      <c r="BG321" s="412"/>
      <c r="BH321" s="32"/>
      <c r="BI321" s="412"/>
      <c r="BJ321" s="32"/>
      <c r="BK321" s="412"/>
      <c r="BL321" s="32"/>
      <c r="BM321" s="378"/>
    </row>
    <row r="322" spans="1:65" s="4" customFormat="1" x14ac:dyDescent="0.2">
      <c r="A322" s="18">
        <v>304</v>
      </c>
      <c r="B322" s="30" t="s">
        <v>126</v>
      </c>
      <c r="C322" s="31" t="s">
        <v>118</v>
      </c>
      <c r="D322" s="316" t="s">
        <v>40</v>
      </c>
      <c r="E322" s="296" t="s">
        <v>996</v>
      </c>
      <c r="F322" s="35"/>
      <c r="G322" s="39"/>
      <c r="H322" s="29"/>
      <c r="I322" s="32"/>
      <c r="J322" s="192" t="s">
        <v>1641</v>
      </c>
      <c r="K322" s="32"/>
      <c r="L322" s="192" t="s">
        <v>1641</v>
      </c>
      <c r="M322" s="32"/>
      <c r="N322" s="192" t="s">
        <v>1641</v>
      </c>
      <c r="O322" s="32"/>
      <c r="P322" s="192" t="s">
        <v>1643</v>
      </c>
      <c r="Q322" s="32"/>
      <c r="R322" s="192" t="s">
        <v>1643</v>
      </c>
      <c r="S322" s="32"/>
      <c r="T322" s="378"/>
      <c r="U322" s="411"/>
      <c r="V322" s="32"/>
      <c r="W322" s="411"/>
      <c r="X322" s="32"/>
      <c r="Y322" s="192" t="s">
        <v>1643</v>
      </c>
      <c r="Z322" s="32"/>
      <c r="AA322" s="192" t="s">
        <v>1641</v>
      </c>
      <c r="AB322" s="32"/>
      <c r="AC322" s="29"/>
      <c r="AD322" s="32"/>
      <c r="AE322" s="192" t="s">
        <v>1643</v>
      </c>
      <c r="AF322" s="32"/>
      <c r="AG322" s="192" t="s">
        <v>1643</v>
      </c>
      <c r="AH322" s="32"/>
      <c r="AI322" s="378"/>
      <c r="AJ322" s="411"/>
      <c r="AK322" s="32"/>
      <c r="AL322" s="411"/>
      <c r="AM322" s="32"/>
      <c r="AN322" s="412"/>
      <c r="AO322" s="32"/>
      <c r="AP322" s="412"/>
      <c r="AQ322" s="32"/>
      <c r="AR322" s="412"/>
      <c r="AS322" s="32"/>
      <c r="AT322" s="412"/>
      <c r="AU322" s="32"/>
      <c r="AV322" s="412"/>
      <c r="AW322" s="32"/>
      <c r="AX322" s="378"/>
      <c r="AY322" s="411"/>
      <c r="AZ322" s="32"/>
      <c r="BA322" s="411"/>
      <c r="BB322" s="32"/>
      <c r="BC322" s="412"/>
      <c r="BD322" s="32"/>
      <c r="BE322" s="412"/>
      <c r="BF322" s="32"/>
      <c r="BG322" s="412"/>
      <c r="BH322" s="32"/>
      <c r="BI322" s="412"/>
      <c r="BJ322" s="32"/>
      <c r="BK322" s="412"/>
      <c r="BL322" s="32"/>
      <c r="BM322" s="378"/>
    </row>
    <row r="323" spans="1:65" s="4" customFormat="1" x14ac:dyDescent="0.2">
      <c r="A323" s="18">
        <v>305</v>
      </c>
      <c r="B323" s="30" t="s">
        <v>126</v>
      </c>
      <c r="C323" s="31" t="s">
        <v>118</v>
      </c>
      <c r="D323" s="316" t="s">
        <v>40</v>
      </c>
      <c r="E323" s="296" t="s">
        <v>996</v>
      </c>
      <c r="F323" s="35"/>
      <c r="G323" s="39"/>
      <c r="H323" s="29"/>
      <c r="I323" s="32"/>
      <c r="J323" s="192" t="s">
        <v>1642</v>
      </c>
      <c r="K323" s="32"/>
      <c r="L323" s="192" t="s">
        <v>1642</v>
      </c>
      <c r="M323" s="32"/>
      <c r="N323" s="192" t="s">
        <v>1642</v>
      </c>
      <c r="O323" s="32"/>
      <c r="P323" s="192" t="s">
        <v>1642</v>
      </c>
      <c r="Q323" s="32"/>
      <c r="R323" s="192" t="s">
        <v>1642</v>
      </c>
      <c r="S323" s="32"/>
      <c r="T323" s="378"/>
      <c r="U323" s="411"/>
      <c r="V323" s="32"/>
      <c r="W323" s="411"/>
      <c r="X323" s="32"/>
      <c r="Y323" s="192" t="s">
        <v>1642</v>
      </c>
      <c r="Z323" s="32"/>
      <c r="AA323" s="192" t="s">
        <v>1646</v>
      </c>
      <c r="AB323" s="32"/>
      <c r="AC323" s="192" t="s">
        <v>1642</v>
      </c>
      <c r="AD323" s="32"/>
      <c r="AE323" s="192" t="s">
        <v>1642</v>
      </c>
      <c r="AF323" s="32"/>
      <c r="AG323" s="192" t="s">
        <v>1642</v>
      </c>
      <c r="AH323" s="32"/>
      <c r="AI323" s="378"/>
      <c r="AJ323" s="411"/>
      <c r="AK323" s="32"/>
      <c r="AL323" s="411"/>
      <c r="AM323" s="32"/>
      <c r="AN323" s="412"/>
      <c r="AO323" s="32"/>
      <c r="AP323" s="412"/>
      <c r="AQ323" s="32"/>
      <c r="AR323" s="412"/>
      <c r="AS323" s="32"/>
      <c r="AT323" s="412"/>
      <c r="AU323" s="32"/>
      <c r="AV323" s="412"/>
      <c r="AW323" s="32"/>
      <c r="AX323" s="378"/>
      <c r="AY323" s="411"/>
      <c r="AZ323" s="32"/>
      <c r="BA323" s="411"/>
      <c r="BB323" s="32"/>
      <c r="BC323" s="412"/>
      <c r="BD323" s="32"/>
      <c r="BE323" s="412"/>
      <c r="BF323" s="32"/>
      <c r="BG323" s="412"/>
      <c r="BH323" s="32"/>
      <c r="BI323" s="412"/>
      <c r="BJ323" s="32"/>
      <c r="BK323" s="412"/>
      <c r="BL323" s="32"/>
      <c r="BM323" s="378"/>
    </row>
    <row r="324" spans="1:65" s="4" customFormat="1" ht="15" thickBot="1" x14ac:dyDescent="0.25">
      <c r="A324" s="18">
        <v>306</v>
      </c>
      <c r="B324" s="30" t="s">
        <v>126</v>
      </c>
      <c r="C324" s="31" t="s">
        <v>118</v>
      </c>
      <c r="D324" s="316" t="s">
        <v>40</v>
      </c>
      <c r="E324" s="296" t="s">
        <v>996</v>
      </c>
      <c r="F324" s="103"/>
      <c r="G324" s="39"/>
      <c r="H324" s="29"/>
      <c r="I324" s="54"/>
      <c r="J324" s="192" t="s">
        <v>1643</v>
      </c>
      <c r="K324" s="54"/>
      <c r="L324" s="192" t="s">
        <v>1643</v>
      </c>
      <c r="M324" s="54"/>
      <c r="N324" s="192" t="s">
        <v>1645</v>
      </c>
      <c r="O324" s="54"/>
      <c r="P324" s="192" t="s">
        <v>1645</v>
      </c>
      <c r="Q324" s="54"/>
      <c r="R324" s="192" t="s">
        <v>1645</v>
      </c>
      <c r="S324" s="54"/>
      <c r="T324" s="378"/>
      <c r="U324" s="410"/>
      <c r="V324" s="54"/>
      <c r="W324" s="410"/>
      <c r="X324" s="54"/>
      <c r="Y324" s="192" t="s">
        <v>1646</v>
      </c>
      <c r="Z324" s="54"/>
      <c r="AA324" s="192" t="s">
        <v>1643</v>
      </c>
      <c r="AB324" s="54"/>
      <c r="AC324" s="29"/>
      <c r="AD324" s="54"/>
      <c r="AE324" s="192" t="s">
        <v>1646</v>
      </c>
      <c r="AF324" s="54"/>
      <c r="AG324" s="29"/>
      <c r="AH324" s="54"/>
      <c r="AI324" s="378"/>
      <c r="AJ324" s="410"/>
      <c r="AK324" s="54"/>
      <c r="AL324" s="410"/>
      <c r="AM324" s="54"/>
      <c r="AN324" s="120"/>
      <c r="AO324" s="54"/>
      <c r="AP324" s="120"/>
      <c r="AQ324" s="54"/>
      <c r="AR324" s="120"/>
      <c r="AS324" s="54"/>
      <c r="AT324" s="120"/>
      <c r="AU324" s="54"/>
      <c r="AV324" s="120"/>
      <c r="AW324" s="54"/>
      <c r="AX324" s="378"/>
      <c r="AY324" s="410"/>
      <c r="AZ324" s="54"/>
      <c r="BA324" s="410"/>
      <c r="BB324" s="54"/>
      <c r="BC324" s="120"/>
      <c r="BD324" s="54"/>
      <c r="BE324" s="120"/>
      <c r="BF324" s="54"/>
      <c r="BG324" s="120"/>
      <c r="BH324" s="54"/>
      <c r="BI324" s="120"/>
      <c r="BJ324" s="54"/>
      <c r="BK324" s="120"/>
      <c r="BL324" s="54"/>
      <c r="BM324" s="378"/>
    </row>
    <row r="325" spans="1:65" s="4" customFormat="1" x14ac:dyDescent="0.2">
      <c r="A325" s="18">
        <v>307</v>
      </c>
      <c r="B325" s="66" t="s">
        <v>956</v>
      </c>
      <c r="C325" s="107" t="s">
        <v>118</v>
      </c>
      <c r="D325" s="67" t="s">
        <v>40</v>
      </c>
      <c r="E325" s="129" t="s">
        <v>120</v>
      </c>
      <c r="F325" s="69"/>
      <c r="G325" s="181"/>
      <c r="H325" s="182"/>
      <c r="I325" s="105"/>
      <c r="J325" s="71" t="s">
        <v>1679</v>
      </c>
      <c r="K325" s="105"/>
      <c r="L325" s="71" t="s">
        <v>1679</v>
      </c>
      <c r="M325" s="381"/>
      <c r="N325" s="71" t="s">
        <v>1679</v>
      </c>
      <c r="O325" s="382"/>
      <c r="P325" s="71" t="s">
        <v>1679</v>
      </c>
      <c r="Q325" s="382"/>
      <c r="R325" s="71" t="s">
        <v>1679</v>
      </c>
      <c r="S325" s="382"/>
      <c r="T325" s="378"/>
      <c r="U325" s="383"/>
      <c r="V325" s="105"/>
      <c r="W325" s="182"/>
      <c r="X325" s="105"/>
      <c r="Y325" s="71" t="s">
        <v>1679</v>
      </c>
      <c r="Z325" s="105"/>
      <c r="AA325" s="71" t="s">
        <v>1679</v>
      </c>
      <c r="AB325" s="381"/>
      <c r="AC325" s="71" t="s">
        <v>1679</v>
      </c>
      <c r="AD325" s="382"/>
      <c r="AE325" s="71" t="s">
        <v>1679</v>
      </c>
      <c r="AF325" s="382"/>
      <c r="AG325" s="71" t="s">
        <v>1679</v>
      </c>
      <c r="AH325" s="382"/>
      <c r="AI325" s="378"/>
      <c r="AJ325" s="383"/>
      <c r="AK325" s="105"/>
      <c r="AL325" s="182"/>
      <c r="AM325" s="105"/>
      <c r="AN325" s="71" t="s">
        <v>1679</v>
      </c>
      <c r="AO325" s="105"/>
      <c r="AP325" s="71" t="s">
        <v>1679</v>
      </c>
      <c r="AQ325" s="381"/>
      <c r="AR325" s="71" t="s">
        <v>1679</v>
      </c>
      <c r="AS325" s="382"/>
      <c r="AT325" s="71" t="s">
        <v>1679</v>
      </c>
      <c r="AU325" s="382"/>
      <c r="AV325" s="71" t="s">
        <v>1679</v>
      </c>
      <c r="AW325" s="382"/>
      <c r="AX325" s="378"/>
      <c r="AY325" s="383"/>
      <c r="AZ325" s="105"/>
      <c r="BA325" s="182"/>
      <c r="BB325" s="105"/>
      <c r="BC325" s="71" t="s">
        <v>1679</v>
      </c>
      <c r="BD325" s="105"/>
      <c r="BE325" s="71" t="s">
        <v>1679</v>
      </c>
      <c r="BF325" s="381"/>
      <c r="BG325" s="71" t="s">
        <v>1679</v>
      </c>
      <c r="BH325" s="382"/>
      <c r="BI325" s="71" t="s">
        <v>1679</v>
      </c>
      <c r="BJ325" s="382"/>
      <c r="BK325" s="71" t="s">
        <v>1679</v>
      </c>
      <c r="BL325" s="382"/>
      <c r="BM325" s="378"/>
    </row>
    <row r="326" spans="1:65" s="4" customFormat="1" ht="15" thickBot="1" x14ac:dyDescent="0.25">
      <c r="A326" s="18">
        <v>308</v>
      </c>
      <c r="B326" s="101" t="s">
        <v>956</v>
      </c>
      <c r="C326" s="51" t="s">
        <v>118</v>
      </c>
      <c r="D326" s="25" t="s">
        <v>40</v>
      </c>
      <c r="E326" s="180" t="s">
        <v>120</v>
      </c>
      <c r="F326" s="86"/>
      <c r="G326" s="119"/>
      <c r="H326" s="120"/>
      <c r="I326" s="54"/>
      <c r="J326" s="46" t="s">
        <v>1563</v>
      </c>
      <c r="K326" s="32"/>
      <c r="L326" s="46" t="s">
        <v>1563</v>
      </c>
      <c r="M326" s="54"/>
      <c r="N326" s="46" t="s">
        <v>1563</v>
      </c>
      <c r="O326" s="54"/>
      <c r="P326" s="46" t="s">
        <v>1563</v>
      </c>
      <c r="Q326" s="54"/>
      <c r="R326" s="46" t="s">
        <v>1563</v>
      </c>
      <c r="S326" s="54"/>
      <c r="T326" s="378"/>
      <c r="U326" s="120"/>
      <c r="V326" s="54"/>
      <c r="W326" s="120"/>
      <c r="X326" s="54"/>
      <c r="Y326" s="46" t="s">
        <v>1563</v>
      </c>
      <c r="Z326" s="32"/>
      <c r="AA326" s="46" t="s">
        <v>1563</v>
      </c>
      <c r="AB326" s="54"/>
      <c r="AC326" s="46" t="s">
        <v>1563</v>
      </c>
      <c r="AD326" s="54"/>
      <c r="AE326" s="46" t="s">
        <v>1563</v>
      </c>
      <c r="AF326" s="54"/>
      <c r="AG326" s="46" t="s">
        <v>1563</v>
      </c>
      <c r="AH326" s="54"/>
      <c r="AI326" s="378"/>
      <c r="AJ326" s="120"/>
      <c r="AK326" s="54"/>
      <c r="AL326" s="120"/>
      <c r="AM326" s="54"/>
      <c r="AN326" s="46" t="s">
        <v>1563</v>
      </c>
      <c r="AO326" s="32"/>
      <c r="AP326" s="46" t="s">
        <v>1563</v>
      </c>
      <c r="AQ326" s="54"/>
      <c r="AR326" s="46" t="s">
        <v>1563</v>
      </c>
      <c r="AS326" s="54"/>
      <c r="AT326" s="46" t="s">
        <v>1563</v>
      </c>
      <c r="AU326" s="54"/>
      <c r="AV326" s="46" t="s">
        <v>1563</v>
      </c>
      <c r="AW326" s="54"/>
      <c r="AX326" s="378"/>
      <c r="AY326" s="120"/>
      <c r="AZ326" s="54"/>
      <c r="BA326" s="120"/>
      <c r="BB326" s="54"/>
      <c r="BC326" s="46" t="s">
        <v>1563</v>
      </c>
      <c r="BD326" s="32"/>
      <c r="BE326" s="46" t="s">
        <v>1563</v>
      </c>
      <c r="BF326" s="54"/>
      <c r="BG326" s="46" t="s">
        <v>1563</v>
      </c>
      <c r="BH326" s="54"/>
      <c r="BI326" s="46" t="s">
        <v>1563</v>
      </c>
      <c r="BJ326" s="54"/>
      <c r="BK326" s="46" t="s">
        <v>1563</v>
      </c>
      <c r="BL326" s="54"/>
      <c r="BM326" s="378"/>
    </row>
    <row r="327" spans="1:65" s="4" customFormat="1" x14ac:dyDescent="0.2">
      <c r="A327" s="18">
        <v>309</v>
      </c>
      <c r="B327" s="66" t="s">
        <v>128</v>
      </c>
      <c r="C327" s="78"/>
      <c r="D327" s="67" t="s">
        <v>129</v>
      </c>
      <c r="E327" s="68" t="s">
        <v>44</v>
      </c>
      <c r="F327" s="69"/>
      <c r="G327" s="104"/>
      <c r="H327" s="71" t="s">
        <v>304</v>
      </c>
      <c r="I327" s="105"/>
      <c r="J327" s="71" t="s">
        <v>304</v>
      </c>
      <c r="K327" s="105"/>
      <c r="L327" s="71" t="s">
        <v>304</v>
      </c>
      <c r="M327" s="105"/>
      <c r="N327" s="71" t="s">
        <v>304</v>
      </c>
      <c r="O327" s="105"/>
      <c r="P327" s="71" t="s">
        <v>304</v>
      </c>
      <c r="Q327" s="105"/>
      <c r="R327" s="71" t="s">
        <v>304</v>
      </c>
      <c r="S327" s="105"/>
      <c r="T327" s="378"/>
      <c r="U327" s="71" t="s">
        <v>304</v>
      </c>
      <c r="V327" s="105"/>
      <c r="W327" s="71" t="s">
        <v>304</v>
      </c>
      <c r="X327" s="105"/>
      <c r="Y327" s="71" t="s">
        <v>304</v>
      </c>
      <c r="Z327" s="105"/>
      <c r="AA327" s="71" t="s">
        <v>304</v>
      </c>
      <c r="AB327" s="105"/>
      <c r="AC327" s="71" t="s">
        <v>304</v>
      </c>
      <c r="AD327" s="105"/>
      <c r="AE327" s="71" t="s">
        <v>304</v>
      </c>
      <c r="AF327" s="105"/>
      <c r="AG327" s="71" t="s">
        <v>304</v>
      </c>
      <c r="AH327" s="384" t="s">
        <v>983</v>
      </c>
      <c r="AI327" s="378"/>
      <c r="AJ327" s="71" t="s">
        <v>304</v>
      </c>
      <c r="AK327" s="105"/>
      <c r="AL327" s="71" t="s">
        <v>304</v>
      </c>
      <c r="AM327" s="105"/>
      <c r="AN327" s="71" t="s">
        <v>304</v>
      </c>
      <c r="AO327" s="105"/>
      <c r="AP327" s="71" t="s">
        <v>304</v>
      </c>
      <c r="AQ327" s="105"/>
      <c r="AR327" s="71" t="s">
        <v>304</v>
      </c>
      <c r="AS327" s="105"/>
      <c r="AT327" s="71" t="s">
        <v>304</v>
      </c>
      <c r="AU327" s="105"/>
      <c r="AV327" s="71" t="s">
        <v>304</v>
      </c>
      <c r="AW327" s="105"/>
      <c r="AX327" s="378"/>
      <c r="AY327" s="71" t="s">
        <v>304</v>
      </c>
      <c r="AZ327" s="105"/>
      <c r="BA327" s="71" t="s">
        <v>304</v>
      </c>
      <c r="BB327" s="105"/>
      <c r="BC327" s="71" t="s">
        <v>304</v>
      </c>
      <c r="BD327" s="105"/>
      <c r="BE327" s="71" t="s">
        <v>304</v>
      </c>
      <c r="BF327" s="105"/>
      <c r="BG327" s="71" t="s">
        <v>304</v>
      </c>
      <c r="BH327" s="105"/>
      <c r="BI327" s="71" t="s">
        <v>304</v>
      </c>
      <c r="BJ327" s="105"/>
      <c r="BK327" s="71" t="s">
        <v>304</v>
      </c>
      <c r="BL327" s="105"/>
      <c r="BM327" s="378"/>
    </row>
    <row r="328" spans="1:65" s="4" customFormat="1" ht="15" thickBot="1" x14ac:dyDescent="0.25">
      <c r="A328" s="18">
        <v>310</v>
      </c>
      <c r="B328" s="83" t="s">
        <v>128</v>
      </c>
      <c r="C328" s="84"/>
      <c r="D328" s="131" t="s">
        <v>129</v>
      </c>
      <c r="E328" s="132" t="s">
        <v>44</v>
      </c>
      <c r="F328" s="86"/>
      <c r="G328" s="164"/>
      <c r="H328" s="117"/>
      <c r="I328" s="165"/>
      <c r="J328" s="256" t="s">
        <v>847</v>
      </c>
      <c r="K328" s="165"/>
      <c r="L328" s="256" t="s">
        <v>847</v>
      </c>
      <c r="M328" s="165"/>
      <c r="N328" s="256" t="s">
        <v>847</v>
      </c>
      <c r="O328" s="165"/>
      <c r="P328" s="256" t="s">
        <v>847</v>
      </c>
      <c r="Q328" s="165"/>
      <c r="R328" s="256" t="s">
        <v>847</v>
      </c>
      <c r="S328" s="165"/>
      <c r="T328" s="378"/>
      <c r="U328" s="117"/>
      <c r="V328" s="165"/>
      <c r="W328" s="117"/>
      <c r="X328" s="165"/>
      <c r="Y328" s="256" t="s">
        <v>847</v>
      </c>
      <c r="Z328" s="165"/>
      <c r="AA328" s="256" t="s">
        <v>847</v>
      </c>
      <c r="AB328" s="165"/>
      <c r="AC328" s="256" t="s">
        <v>847</v>
      </c>
      <c r="AD328" s="165"/>
      <c r="AE328" s="256" t="s">
        <v>847</v>
      </c>
      <c r="AF328" s="165"/>
      <c r="AG328" s="256" t="s">
        <v>847</v>
      </c>
      <c r="AH328" s="165"/>
      <c r="AI328" s="378"/>
      <c r="AJ328" s="117"/>
      <c r="AK328" s="165"/>
      <c r="AL328" s="117"/>
      <c r="AM328" s="165"/>
      <c r="AN328" s="256" t="s">
        <v>847</v>
      </c>
      <c r="AO328" s="165"/>
      <c r="AP328" s="256" t="s">
        <v>847</v>
      </c>
      <c r="AQ328" s="165"/>
      <c r="AR328" s="256" t="s">
        <v>847</v>
      </c>
      <c r="AS328" s="165"/>
      <c r="AT328" s="256" t="s">
        <v>847</v>
      </c>
      <c r="AU328" s="165"/>
      <c r="AV328" s="256" t="s">
        <v>847</v>
      </c>
      <c r="AW328" s="165"/>
      <c r="AX328" s="378"/>
      <c r="AY328" s="117"/>
      <c r="AZ328" s="165"/>
      <c r="BA328" s="117"/>
      <c r="BB328" s="165"/>
      <c r="BC328" s="256" t="s">
        <v>847</v>
      </c>
      <c r="BD328" s="165"/>
      <c r="BE328" s="256" t="s">
        <v>847</v>
      </c>
      <c r="BF328" s="165"/>
      <c r="BG328" s="256" t="s">
        <v>847</v>
      </c>
      <c r="BH328" s="165"/>
      <c r="BI328" s="256" t="s">
        <v>847</v>
      </c>
      <c r="BJ328" s="165"/>
      <c r="BK328" s="256" t="s">
        <v>847</v>
      </c>
      <c r="BL328" s="165"/>
      <c r="BM328" s="378"/>
    </row>
    <row r="329" spans="1:65" s="4" customFormat="1" x14ac:dyDescent="0.2">
      <c r="A329" s="18">
        <v>311</v>
      </c>
      <c r="B329" s="106" t="s">
        <v>131</v>
      </c>
      <c r="C329" s="107" t="s">
        <v>132</v>
      </c>
      <c r="D329" s="67"/>
      <c r="E329" s="68" t="s">
        <v>44</v>
      </c>
      <c r="F329" s="108"/>
      <c r="G329" s="127" t="s">
        <v>293</v>
      </c>
      <c r="H329" s="112" t="s">
        <v>303</v>
      </c>
      <c r="I329" s="127" t="s">
        <v>293</v>
      </c>
      <c r="J329" s="112" t="s">
        <v>303</v>
      </c>
      <c r="K329" s="127" t="s">
        <v>293</v>
      </c>
      <c r="L329" s="112" t="s">
        <v>303</v>
      </c>
      <c r="M329" s="127" t="s">
        <v>293</v>
      </c>
      <c r="N329" s="112" t="s">
        <v>303</v>
      </c>
      <c r="O329" s="127" t="s">
        <v>293</v>
      </c>
      <c r="P329" s="112" t="s">
        <v>303</v>
      </c>
      <c r="Q329" s="127" t="s">
        <v>293</v>
      </c>
      <c r="R329" s="112" t="s">
        <v>303</v>
      </c>
      <c r="S329" s="127" t="s">
        <v>293</v>
      </c>
      <c r="T329" s="378"/>
      <c r="U329" s="112" t="s">
        <v>303</v>
      </c>
      <c r="V329" s="127" t="s">
        <v>293</v>
      </c>
      <c r="W329" s="112" t="s">
        <v>303</v>
      </c>
      <c r="X329" s="127" t="s">
        <v>293</v>
      </c>
      <c r="Y329" s="112" t="s">
        <v>303</v>
      </c>
      <c r="Z329" s="127" t="s">
        <v>293</v>
      </c>
      <c r="AA329" s="112" t="s">
        <v>303</v>
      </c>
      <c r="AB329" s="127" t="s">
        <v>293</v>
      </c>
      <c r="AC329" s="112" t="s">
        <v>303</v>
      </c>
      <c r="AD329" s="127" t="s">
        <v>293</v>
      </c>
      <c r="AE329" s="112" t="s">
        <v>303</v>
      </c>
      <c r="AF329" s="127" t="s">
        <v>293</v>
      </c>
      <c r="AG329" s="112" t="s">
        <v>303</v>
      </c>
      <c r="AH329" s="127" t="s">
        <v>293</v>
      </c>
      <c r="AI329" s="378"/>
      <c r="AJ329" s="112" t="s">
        <v>303</v>
      </c>
      <c r="AK329" s="109"/>
      <c r="AL329" s="112" t="s">
        <v>303</v>
      </c>
      <c r="AM329" s="109"/>
      <c r="AN329" s="112" t="s">
        <v>303</v>
      </c>
      <c r="AO329" s="109"/>
      <c r="AP329" s="112" t="s">
        <v>303</v>
      </c>
      <c r="AQ329" s="109"/>
      <c r="AR329" s="112" t="s">
        <v>303</v>
      </c>
      <c r="AS329" s="109"/>
      <c r="AT329" s="112" t="s">
        <v>303</v>
      </c>
      <c r="AU329" s="109"/>
      <c r="AV329" s="112" t="s">
        <v>303</v>
      </c>
      <c r="AW329" s="109"/>
      <c r="AX329" s="378"/>
      <c r="AY329" s="112" t="s">
        <v>303</v>
      </c>
      <c r="AZ329" s="109"/>
      <c r="BA329" s="112" t="s">
        <v>303</v>
      </c>
      <c r="BB329" s="109"/>
      <c r="BC329" s="112" t="s">
        <v>303</v>
      </c>
      <c r="BD329" s="109"/>
      <c r="BE329" s="112" t="s">
        <v>303</v>
      </c>
      <c r="BF329" s="109"/>
      <c r="BG329" s="112" t="s">
        <v>303</v>
      </c>
      <c r="BH329" s="109"/>
      <c r="BI329" s="112" t="s">
        <v>303</v>
      </c>
      <c r="BJ329" s="109"/>
      <c r="BK329" s="112" t="s">
        <v>303</v>
      </c>
      <c r="BL329" s="109"/>
      <c r="BM329" s="378"/>
    </row>
    <row r="330" spans="1:65" s="4" customFormat="1" ht="15" thickBot="1" x14ac:dyDescent="0.25">
      <c r="A330" s="18">
        <v>312</v>
      </c>
      <c r="B330" s="83" t="s">
        <v>131</v>
      </c>
      <c r="C330" s="84" t="s">
        <v>132</v>
      </c>
      <c r="D330" s="114"/>
      <c r="E330" s="115" t="s">
        <v>996</v>
      </c>
      <c r="F330" s="116"/>
      <c r="G330" s="183"/>
      <c r="H330" s="117"/>
      <c r="I330" s="373" t="s">
        <v>1519</v>
      </c>
      <c r="J330" s="256" t="s">
        <v>1520</v>
      </c>
      <c r="K330" s="373" t="s">
        <v>1518</v>
      </c>
      <c r="L330" s="256" t="s">
        <v>1521</v>
      </c>
      <c r="M330" s="373" t="s">
        <v>1518</v>
      </c>
      <c r="N330" s="117"/>
      <c r="O330" s="184"/>
      <c r="P330" s="117"/>
      <c r="Q330" s="184"/>
      <c r="R330" s="117"/>
      <c r="S330" s="184"/>
      <c r="T330" s="378"/>
      <c r="U330" s="117"/>
      <c r="V330" s="373" t="s">
        <v>1519</v>
      </c>
      <c r="W330" s="117"/>
      <c r="X330" s="373" t="s">
        <v>1519</v>
      </c>
      <c r="Y330" s="117"/>
      <c r="Z330" s="184"/>
      <c r="AA330" s="117"/>
      <c r="AB330" s="184"/>
      <c r="AC330" s="117"/>
      <c r="AD330" s="184"/>
      <c r="AE330" s="256" t="s">
        <v>1520</v>
      </c>
      <c r="AF330" s="373" t="s">
        <v>1518</v>
      </c>
      <c r="AG330" s="256" t="s">
        <v>1520</v>
      </c>
      <c r="AH330" s="373" t="s">
        <v>1518</v>
      </c>
      <c r="AI330" s="378"/>
      <c r="AJ330" s="117"/>
      <c r="AK330" s="373" t="s">
        <v>1519</v>
      </c>
      <c r="AL330" s="117"/>
      <c r="AM330" s="373" t="s">
        <v>1519</v>
      </c>
      <c r="AN330" s="117"/>
      <c r="AO330" s="184"/>
      <c r="AP330" s="117"/>
      <c r="AQ330" s="184"/>
      <c r="AR330" s="117"/>
      <c r="AS330" s="184"/>
      <c r="AT330" s="117"/>
      <c r="AU330" s="184"/>
      <c r="AV330" s="117"/>
      <c r="AW330" s="184"/>
      <c r="AX330" s="378"/>
      <c r="AY330" s="117"/>
      <c r="AZ330" s="373" t="s">
        <v>1519</v>
      </c>
      <c r="BA330" s="256"/>
      <c r="BB330" s="373" t="s">
        <v>1519</v>
      </c>
      <c r="BC330" s="117"/>
      <c r="BD330" s="184"/>
      <c r="BE330" s="117"/>
      <c r="BF330" s="184"/>
      <c r="BG330" s="117"/>
      <c r="BH330" s="184"/>
      <c r="BI330" s="256" t="s">
        <v>1520</v>
      </c>
      <c r="BJ330" s="373" t="s">
        <v>1518</v>
      </c>
      <c r="BK330" s="256" t="s">
        <v>1520</v>
      </c>
      <c r="BL330" s="373" t="s">
        <v>1518</v>
      </c>
      <c r="BM330" s="378"/>
    </row>
    <row r="331" spans="1:65" s="4" customFormat="1" x14ac:dyDescent="0.2">
      <c r="A331" s="18">
        <v>313</v>
      </c>
      <c r="B331" s="80" t="s">
        <v>172</v>
      </c>
      <c r="C331" s="49"/>
      <c r="D331" s="44"/>
      <c r="E331" s="45" t="s">
        <v>172</v>
      </c>
      <c r="F331" s="81"/>
      <c r="G331" s="82" t="s">
        <v>1569</v>
      </c>
      <c r="H331" s="55" t="s">
        <v>406</v>
      </c>
      <c r="I331" s="82" t="s">
        <v>1569</v>
      </c>
      <c r="J331" s="55" t="s">
        <v>406</v>
      </c>
      <c r="K331" s="82" t="s">
        <v>1569</v>
      </c>
      <c r="L331" s="55" t="s">
        <v>406</v>
      </c>
      <c r="M331" s="82" t="s">
        <v>1569</v>
      </c>
      <c r="N331" s="55" t="s">
        <v>406</v>
      </c>
      <c r="O331" s="82" t="s">
        <v>1569</v>
      </c>
      <c r="P331" s="55" t="s">
        <v>406</v>
      </c>
      <c r="Q331" s="82" t="s">
        <v>1569</v>
      </c>
      <c r="R331" s="55" t="s">
        <v>406</v>
      </c>
      <c r="S331" s="82" t="s">
        <v>1569</v>
      </c>
      <c r="T331" s="378"/>
      <c r="U331" s="55" t="s">
        <v>406</v>
      </c>
      <c r="V331" s="82" t="s">
        <v>1569</v>
      </c>
      <c r="W331" s="55" t="s">
        <v>406</v>
      </c>
      <c r="X331" s="82" t="s">
        <v>1569</v>
      </c>
      <c r="Y331" s="55" t="s">
        <v>406</v>
      </c>
      <c r="Z331" s="82" t="s">
        <v>1569</v>
      </c>
      <c r="AA331" s="55" t="s">
        <v>406</v>
      </c>
      <c r="AB331" s="82" t="s">
        <v>1569</v>
      </c>
      <c r="AC331" s="55" t="s">
        <v>406</v>
      </c>
      <c r="AD331" s="82" t="s">
        <v>1569</v>
      </c>
      <c r="AE331" s="55" t="s">
        <v>406</v>
      </c>
      <c r="AF331" s="82" t="s">
        <v>1569</v>
      </c>
      <c r="AG331" s="55" t="s">
        <v>406</v>
      </c>
      <c r="AH331" s="82" t="s">
        <v>1569</v>
      </c>
      <c r="AI331" s="378"/>
      <c r="AJ331" s="55" t="s">
        <v>406</v>
      </c>
      <c r="AK331" s="82" t="s">
        <v>1569</v>
      </c>
      <c r="AL331" s="55" t="s">
        <v>406</v>
      </c>
      <c r="AM331" s="82" t="s">
        <v>1569</v>
      </c>
      <c r="AN331" s="55" t="s">
        <v>406</v>
      </c>
      <c r="AO331" s="82" t="s">
        <v>1569</v>
      </c>
      <c r="AP331" s="55" t="s">
        <v>406</v>
      </c>
      <c r="AQ331" s="82" t="s">
        <v>1569</v>
      </c>
      <c r="AR331" s="55" t="s">
        <v>406</v>
      </c>
      <c r="AS331" s="82" t="s">
        <v>1569</v>
      </c>
      <c r="AT331" s="55" t="s">
        <v>406</v>
      </c>
      <c r="AU331" s="82" t="s">
        <v>1569</v>
      </c>
      <c r="AV331" s="55" t="s">
        <v>406</v>
      </c>
      <c r="AW331" s="82" t="s">
        <v>1569</v>
      </c>
      <c r="AX331" s="378"/>
      <c r="AY331" s="55" t="s">
        <v>406</v>
      </c>
      <c r="AZ331" s="82" t="s">
        <v>1569</v>
      </c>
      <c r="BA331" s="55" t="s">
        <v>406</v>
      </c>
      <c r="BB331" s="82" t="s">
        <v>1569</v>
      </c>
      <c r="BC331" s="55" t="s">
        <v>406</v>
      </c>
      <c r="BD331" s="82" t="s">
        <v>1569</v>
      </c>
      <c r="BE331" s="55" t="s">
        <v>406</v>
      </c>
      <c r="BF331" s="82" t="s">
        <v>1569</v>
      </c>
      <c r="BG331" s="55" t="s">
        <v>406</v>
      </c>
      <c r="BH331" s="82" t="s">
        <v>1569</v>
      </c>
      <c r="BI331" s="55" t="s">
        <v>406</v>
      </c>
      <c r="BJ331" s="82" t="s">
        <v>1569</v>
      </c>
      <c r="BK331" s="55" t="s">
        <v>406</v>
      </c>
      <c r="BL331" s="82" t="s">
        <v>1569</v>
      </c>
      <c r="BM331" s="378"/>
    </row>
    <row r="332" spans="1:65" s="4" customFormat="1" x14ac:dyDescent="0.2">
      <c r="A332" s="18">
        <v>314</v>
      </c>
      <c r="B332" s="30" t="s">
        <v>172</v>
      </c>
      <c r="C332" s="31"/>
      <c r="D332" s="25"/>
      <c r="E332" s="26" t="s">
        <v>172</v>
      </c>
      <c r="F332" s="35"/>
      <c r="G332" s="39"/>
      <c r="H332" s="29"/>
      <c r="I332" s="32"/>
      <c r="J332" s="228" t="s">
        <v>494</v>
      </c>
      <c r="K332" s="32"/>
      <c r="L332" s="228" t="s">
        <v>494</v>
      </c>
      <c r="M332" s="32"/>
      <c r="N332" s="228" t="s">
        <v>495</v>
      </c>
      <c r="O332" s="32"/>
      <c r="P332" s="228" t="s">
        <v>495</v>
      </c>
      <c r="Q332" s="32"/>
      <c r="R332" s="228" t="s">
        <v>495</v>
      </c>
      <c r="S332" s="32"/>
      <c r="T332" s="378"/>
      <c r="U332" s="29"/>
      <c r="V332" s="32"/>
      <c r="W332" s="29"/>
      <c r="X332" s="32"/>
      <c r="Y332" s="228" t="s">
        <v>496</v>
      </c>
      <c r="Z332" s="32"/>
      <c r="AA332" s="228" t="s">
        <v>496</v>
      </c>
      <c r="AB332" s="32"/>
      <c r="AC332" s="228" t="s">
        <v>496</v>
      </c>
      <c r="AD332" s="32"/>
      <c r="AE332" s="29"/>
      <c r="AF332" s="32"/>
      <c r="AG332" s="29"/>
      <c r="AH332" s="32"/>
      <c r="AI332" s="378"/>
      <c r="AJ332" s="29"/>
      <c r="AK332" s="32"/>
      <c r="AL332" s="29"/>
      <c r="AM332" s="32"/>
      <c r="AN332" s="29"/>
      <c r="AO332" s="32"/>
      <c r="AP332" s="29"/>
      <c r="AQ332" s="32"/>
      <c r="AR332" s="29"/>
      <c r="AS332" s="32"/>
      <c r="AT332" s="29"/>
      <c r="AU332" s="32"/>
      <c r="AV332" s="29"/>
      <c r="AW332" s="32"/>
      <c r="AX332" s="378"/>
      <c r="AY332" s="29"/>
      <c r="AZ332" s="32"/>
      <c r="BA332" s="29"/>
      <c r="BB332" s="32"/>
      <c r="BC332" s="29"/>
      <c r="BD332" s="32"/>
      <c r="BE332" s="29"/>
      <c r="BF332" s="32"/>
      <c r="BG332" s="29"/>
      <c r="BH332" s="32"/>
      <c r="BI332" s="29"/>
      <c r="BJ332" s="32"/>
      <c r="BK332" s="29"/>
      <c r="BL332" s="32"/>
      <c r="BM332" s="378"/>
    </row>
    <row r="333" spans="1:65" s="4" customFormat="1" ht="15" thickBot="1" x14ac:dyDescent="0.25">
      <c r="A333" s="18">
        <v>315</v>
      </c>
      <c r="B333" s="73" t="s">
        <v>172</v>
      </c>
      <c r="C333" s="51"/>
      <c r="D333" s="25"/>
      <c r="E333" s="26" t="s">
        <v>172</v>
      </c>
      <c r="F333" s="63"/>
      <c r="G333" s="75"/>
      <c r="H333" s="74"/>
      <c r="I333" s="77"/>
      <c r="J333" s="74"/>
      <c r="K333" s="77"/>
      <c r="L333" s="250" t="s">
        <v>497</v>
      </c>
      <c r="M333" s="77"/>
      <c r="N333" s="250" t="s">
        <v>497</v>
      </c>
      <c r="O333" s="77"/>
      <c r="P333" s="250" t="s">
        <v>498</v>
      </c>
      <c r="Q333" s="77"/>
      <c r="R333" s="250" t="s">
        <v>498</v>
      </c>
      <c r="S333" s="77"/>
      <c r="T333" s="378"/>
      <c r="U333" s="74"/>
      <c r="V333" s="77"/>
      <c r="W333" s="74"/>
      <c r="X333" s="77"/>
      <c r="Y333" s="74"/>
      <c r="Z333" s="77"/>
      <c r="AA333" s="74"/>
      <c r="AB333" s="77"/>
      <c r="AC333" s="74"/>
      <c r="AD333" s="77"/>
      <c r="AE333" s="74"/>
      <c r="AF333" s="77"/>
      <c r="AG333" s="74"/>
      <c r="AH333" s="77"/>
      <c r="AI333" s="378"/>
      <c r="AJ333" s="74"/>
      <c r="AK333" s="77"/>
      <c r="AL333" s="74"/>
      <c r="AM333" s="77"/>
      <c r="AN333" s="74"/>
      <c r="AO333" s="77"/>
      <c r="AP333" s="74"/>
      <c r="AQ333" s="77"/>
      <c r="AR333" s="74"/>
      <c r="AS333" s="77"/>
      <c r="AT333" s="74"/>
      <c r="AU333" s="77"/>
      <c r="AV333" s="74"/>
      <c r="AW333" s="77"/>
      <c r="AX333" s="378"/>
      <c r="AY333" s="74"/>
      <c r="AZ333" s="77"/>
      <c r="BA333" s="74"/>
      <c r="BB333" s="77"/>
      <c r="BC333" s="74"/>
      <c r="BD333" s="77"/>
      <c r="BE333" s="74"/>
      <c r="BF333" s="77"/>
      <c r="BG333" s="74"/>
      <c r="BH333" s="77"/>
      <c r="BI333" s="74"/>
      <c r="BJ333" s="77"/>
      <c r="BK333" s="74"/>
      <c r="BL333" s="77"/>
      <c r="BM333" s="378"/>
    </row>
    <row r="334" spans="1:65" s="4" customFormat="1" ht="22.5" x14ac:dyDescent="0.2">
      <c r="A334" s="18">
        <v>316</v>
      </c>
      <c r="B334" s="66" t="s">
        <v>225</v>
      </c>
      <c r="C334" s="78" t="s">
        <v>43</v>
      </c>
      <c r="D334" s="67" t="s">
        <v>226</v>
      </c>
      <c r="E334" s="68" t="s">
        <v>117</v>
      </c>
      <c r="F334" s="69"/>
      <c r="G334" s="70" t="s">
        <v>232</v>
      </c>
      <c r="H334" s="71" t="s">
        <v>261</v>
      </c>
      <c r="I334" s="70" t="s">
        <v>232</v>
      </c>
      <c r="J334" s="71" t="s">
        <v>261</v>
      </c>
      <c r="K334" s="70" t="s">
        <v>232</v>
      </c>
      <c r="L334" s="71" t="s">
        <v>261</v>
      </c>
      <c r="M334" s="70" t="s">
        <v>232</v>
      </c>
      <c r="N334" s="71" t="s">
        <v>261</v>
      </c>
      <c r="O334" s="70" t="s">
        <v>232</v>
      </c>
      <c r="P334" s="71" t="s">
        <v>261</v>
      </c>
      <c r="Q334" s="70" t="s">
        <v>232</v>
      </c>
      <c r="R334" s="71" t="s">
        <v>261</v>
      </c>
      <c r="S334" s="70" t="s">
        <v>232</v>
      </c>
      <c r="T334" s="378"/>
      <c r="U334" s="71" t="s">
        <v>261</v>
      </c>
      <c r="V334" s="70" t="s">
        <v>232</v>
      </c>
      <c r="W334" s="71" t="s">
        <v>261</v>
      </c>
      <c r="X334" s="70" t="s">
        <v>232</v>
      </c>
      <c r="Y334" s="71" t="s">
        <v>261</v>
      </c>
      <c r="Z334" s="70" t="s">
        <v>232</v>
      </c>
      <c r="AA334" s="71" t="s">
        <v>261</v>
      </c>
      <c r="AB334" s="70" t="s">
        <v>232</v>
      </c>
      <c r="AC334" s="71" t="s">
        <v>261</v>
      </c>
      <c r="AD334" s="70" t="s">
        <v>232</v>
      </c>
      <c r="AE334" s="71" t="s">
        <v>261</v>
      </c>
      <c r="AF334" s="70" t="s">
        <v>232</v>
      </c>
      <c r="AG334" s="71" t="s">
        <v>261</v>
      </c>
      <c r="AH334" s="70" t="s">
        <v>232</v>
      </c>
      <c r="AI334" s="378"/>
      <c r="AJ334" s="71" t="s">
        <v>261</v>
      </c>
      <c r="AK334" s="70" t="s">
        <v>232</v>
      </c>
      <c r="AL334" s="71" t="s">
        <v>261</v>
      </c>
      <c r="AM334" s="70" t="s">
        <v>232</v>
      </c>
      <c r="AN334" s="71" t="s">
        <v>261</v>
      </c>
      <c r="AO334" s="70" t="s">
        <v>232</v>
      </c>
      <c r="AP334" s="71" t="s">
        <v>261</v>
      </c>
      <c r="AQ334" s="70" t="s">
        <v>232</v>
      </c>
      <c r="AR334" s="71" t="s">
        <v>261</v>
      </c>
      <c r="AS334" s="70" t="s">
        <v>232</v>
      </c>
      <c r="AT334" s="71" t="s">
        <v>261</v>
      </c>
      <c r="AU334" s="70" t="s">
        <v>232</v>
      </c>
      <c r="AV334" s="71" t="s">
        <v>261</v>
      </c>
      <c r="AW334" s="70" t="s">
        <v>232</v>
      </c>
      <c r="AX334" s="378"/>
      <c r="AY334" s="71" t="s">
        <v>261</v>
      </c>
      <c r="AZ334" s="70" t="s">
        <v>232</v>
      </c>
      <c r="BA334" s="71" t="s">
        <v>261</v>
      </c>
      <c r="BB334" s="70" t="s">
        <v>232</v>
      </c>
      <c r="BC334" s="71" t="s">
        <v>261</v>
      </c>
      <c r="BD334" s="70" t="s">
        <v>232</v>
      </c>
      <c r="BE334" s="71" t="s">
        <v>261</v>
      </c>
      <c r="BF334" s="70" t="s">
        <v>232</v>
      </c>
      <c r="BG334" s="71" t="s">
        <v>261</v>
      </c>
      <c r="BH334" s="70" t="s">
        <v>232</v>
      </c>
      <c r="BI334" s="71" t="s">
        <v>261</v>
      </c>
      <c r="BJ334" s="70" t="s">
        <v>232</v>
      </c>
      <c r="BK334" s="71" t="s">
        <v>261</v>
      </c>
      <c r="BL334" s="70" t="s">
        <v>232</v>
      </c>
      <c r="BM334" s="378"/>
    </row>
    <row r="335" spans="1:65" s="4" customFormat="1" ht="22.5" x14ac:dyDescent="0.2">
      <c r="A335" s="18">
        <v>317</v>
      </c>
      <c r="B335" s="30" t="s">
        <v>225</v>
      </c>
      <c r="C335" s="31" t="s">
        <v>43</v>
      </c>
      <c r="D335" s="25" t="s">
        <v>226</v>
      </c>
      <c r="E335" s="26" t="s">
        <v>117</v>
      </c>
      <c r="F335" s="35"/>
      <c r="G335" s="39"/>
      <c r="H335" s="434" t="s">
        <v>1758</v>
      </c>
      <c r="I335" s="32"/>
      <c r="J335" s="434" t="s">
        <v>1758</v>
      </c>
      <c r="K335" s="32"/>
      <c r="L335" s="434" t="s">
        <v>1758</v>
      </c>
      <c r="M335" s="32"/>
      <c r="N335" s="434" t="s">
        <v>1758</v>
      </c>
      <c r="O335" s="32"/>
      <c r="P335" s="434" t="s">
        <v>1758</v>
      </c>
      <c r="Q335" s="32"/>
      <c r="R335" s="434" t="s">
        <v>1758</v>
      </c>
      <c r="S335" s="32"/>
      <c r="T335" s="378"/>
      <c r="U335" s="434" t="s">
        <v>1758</v>
      </c>
      <c r="V335" s="32"/>
      <c r="W335" s="434" t="s">
        <v>1758</v>
      </c>
      <c r="X335" s="32"/>
      <c r="Y335" s="434" t="s">
        <v>1758</v>
      </c>
      <c r="Z335" s="32"/>
      <c r="AA335" s="434" t="s">
        <v>1758</v>
      </c>
      <c r="AB335" s="32"/>
      <c r="AC335" s="434" t="s">
        <v>1758</v>
      </c>
      <c r="AD335" s="32"/>
      <c r="AE335" s="434" t="s">
        <v>1758</v>
      </c>
      <c r="AF335" s="32"/>
      <c r="AG335" s="434" t="s">
        <v>1758</v>
      </c>
      <c r="AH335" s="32"/>
      <c r="AI335" s="378"/>
      <c r="AJ335" s="434" t="s">
        <v>1758</v>
      </c>
      <c r="AK335" s="32"/>
      <c r="AL335" s="434" t="s">
        <v>1758</v>
      </c>
      <c r="AM335" s="32"/>
      <c r="AN335" s="434" t="s">
        <v>1758</v>
      </c>
      <c r="AO335" s="32"/>
      <c r="AP335" s="434" t="s">
        <v>1758</v>
      </c>
      <c r="AQ335" s="32"/>
      <c r="AR335" s="434" t="s">
        <v>1758</v>
      </c>
      <c r="AS335" s="32"/>
      <c r="AT335" s="434" t="s">
        <v>1758</v>
      </c>
      <c r="AU335" s="32"/>
      <c r="AV335" s="434" t="s">
        <v>1758</v>
      </c>
      <c r="AW335" s="32"/>
      <c r="AX335" s="378"/>
      <c r="AY335" s="434" t="s">
        <v>1758</v>
      </c>
      <c r="AZ335" s="32"/>
      <c r="BA335" s="434" t="s">
        <v>1758</v>
      </c>
      <c r="BB335" s="32"/>
      <c r="BC335" s="434" t="s">
        <v>1758</v>
      </c>
      <c r="BD335" s="32"/>
      <c r="BE335" s="434" t="s">
        <v>1758</v>
      </c>
      <c r="BF335" s="32"/>
      <c r="BG335" s="434" t="s">
        <v>1758</v>
      </c>
      <c r="BH335" s="32"/>
      <c r="BI335" s="434" t="s">
        <v>1758</v>
      </c>
      <c r="BJ335" s="32"/>
      <c r="BK335" s="434" t="s">
        <v>1758</v>
      </c>
      <c r="BL335" s="32"/>
      <c r="BM335" s="378"/>
    </row>
    <row r="336" spans="1:65" s="4" customFormat="1" ht="22.5" x14ac:dyDescent="0.2">
      <c r="A336" s="18">
        <v>318</v>
      </c>
      <c r="B336" s="30" t="s">
        <v>225</v>
      </c>
      <c r="C336" s="31" t="s">
        <v>43</v>
      </c>
      <c r="D336" s="31" t="s">
        <v>226</v>
      </c>
      <c r="E336" s="53" t="s">
        <v>117</v>
      </c>
      <c r="F336" s="52"/>
      <c r="G336" s="39"/>
      <c r="H336" s="46" t="s">
        <v>970</v>
      </c>
      <c r="I336" s="32"/>
      <c r="J336" s="46" t="s">
        <v>970</v>
      </c>
      <c r="K336" s="32"/>
      <c r="L336" s="46" t="s">
        <v>970</v>
      </c>
      <c r="M336" s="32"/>
      <c r="N336" s="46" t="s">
        <v>970</v>
      </c>
      <c r="O336" s="32"/>
      <c r="P336" s="46" t="s">
        <v>970</v>
      </c>
      <c r="Q336" s="32"/>
      <c r="R336" s="46" t="s">
        <v>970</v>
      </c>
      <c r="S336" s="32"/>
      <c r="T336" s="378"/>
      <c r="U336" s="46" t="s">
        <v>970</v>
      </c>
      <c r="V336" s="32"/>
      <c r="W336" s="46" t="s">
        <v>970</v>
      </c>
      <c r="X336" s="32"/>
      <c r="Y336" s="46" t="s">
        <v>970</v>
      </c>
      <c r="Z336" s="32"/>
      <c r="AA336" s="46" t="s">
        <v>970</v>
      </c>
      <c r="AB336" s="32"/>
      <c r="AC336" s="46" t="s">
        <v>970</v>
      </c>
      <c r="AD336" s="32"/>
      <c r="AE336" s="46" t="s">
        <v>970</v>
      </c>
      <c r="AF336" s="32"/>
      <c r="AG336" s="46" t="s">
        <v>970</v>
      </c>
      <c r="AH336" s="32"/>
      <c r="AI336" s="378"/>
      <c r="AJ336" s="46" t="s">
        <v>970</v>
      </c>
      <c r="AK336" s="32"/>
      <c r="AL336" s="46" t="s">
        <v>970</v>
      </c>
      <c r="AM336" s="32"/>
      <c r="AN336" s="46" t="s">
        <v>970</v>
      </c>
      <c r="AO336" s="32"/>
      <c r="AP336" s="46" t="s">
        <v>970</v>
      </c>
      <c r="AQ336" s="32"/>
      <c r="AR336" s="46" t="s">
        <v>970</v>
      </c>
      <c r="AS336" s="32"/>
      <c r="AT336" s="46" t="s">
        <v>970</v>
      </c>
      <c r="AU336" s="32"/>
      <c r="AV336" s="46" t="s">
        <v>970</v>
      </c>
      <c r="AW336" s="32"/>
      <c r="AX336" s="378"/>
      <c r="AY336" s="46" t="s">
        <v>970</v>
      </c>
      <c r="AZ336" s="32"/>
      <c r="BA336" s="46" t="s">
        <v>970</v>
      </c>
      <c r="BB336" s="32"/>
      <c r="BC336" s="46" t="s">
        <v>970</v>
      </c>
      <c r="BD336" s="32"/>
      <c r="BE336" s="46" t="s">
        <v>970</v>
      </c>
      <c r="BF336" s="32"/>
      <c r="BG336" s="46" t="s">
        <v>970</v>
      </c>
      <c r="BH336" s="32"/>
      <c r="BI336" s="46" t="s">
        <v>970</v>
      </c>
      <c r="BJ336" s="32"/>
      <c r="BK336" s="46" t="s">
        <v>970</v>
      </c>
      <c r="BL336" s="32"/>
      <c r="BM336" s="378"/>
    </row>
    <row r="337" spans="1:65" s="4" customFormat="1" ht="22.5" x14ac:dyDescent="0.2">
      <c r="A337" s="18">
        <v>319</v>
      </c>
      <c r="B337" s="30" t="s">
        <v>225</v>
      </c>
      <c r="C337" s="31" t="s">
        <v>43</v>
      </c>
      <c r="D337" s="31" t="s">
        <v>226</v>
      </c>
      <c r="E337" s="53" t="s">
        <v>117</v>
      </c>
      <c r="F337" s="52"/>
      <c r="G337" s="39"/>
      <c r="H337" s="228" t="s">
        <v>455</v>
      </c>
      <c r="I337" s="32"/>
      <c r="J337" s="228" t="s">
        <v>455</v>
      </c>
      <c r="K337" s="32"/>
      <c r="L337" s="228" t="s">
        <v>456</v>
      </c>
      <c r="M337" s="32"/>
      <c r="N337" s="228" t="s">
        <v>456</v>
      </c>
      <c r="O337" s="32"/>
      <c r="P337" s="29"/>
      <c r="Q337" s="32"/>
      <c r="R337" s="29"/>
      <c r="S337" s="32"/>
      <c r="T337" s="378"/>
      <c r="U337" s="29"/>
      <c r="V337" s="32"/>
      <c r="W337" s="29"/>
      <c r="X337" s="32"/>
      <c r="Y337" s="29"/>
      <c r="Z337" s="32"/>
      <c r="AA337" s="29"/>
      <c r="AB337" s="32"/>
      <c r="AC337" s="29"/>
      <c r="AD337" s="32"/>
      <c r="AE337" s="29"/>
      <c r="AF337" s="32"/>
      <c r="AG337" s="29"/>
      <c r="AH337" s="32"/>
      <c r="AI337" s="378"/>
      <c r="AJ337" s="29"/>
      <c r="AK337" s="32"/>
      <c r="AL337" s="29"/>
      <c r="AM337" s="32"/>
      <c r="AN337" s="29"/>
      <c r="AO337" s="32"/>
      <c r="AP337" s="29"/>
      <c r="AQ337" s="32"/>
      <c r="AR337" s="29"/>
      <c r="AS337" s="32"/>
      <c r="AT337" s="29"/>
      <c r="AU337" s="32"/>
      <c r="AV337" s="29"/>
      <c r="AW337" s="32"/>
      <c r="AX337" s="378"/>
      <c r="AY337" s="29"/>
      <c r="AZ337" s="32"/>
      <c r="BA337" s="29"/>
      <c r="BB337" s="32"/>
      <c r="BC337" s="29"/>
      <c r="BD337" s="32"/>
      <c r="BE337" s="29"/>
      <c r="BF337" s="32"/>
      <c r="BG337" s="29"/>
      <c r="BH337" s="32"/>
      <c r="BI337" s="29"/>
      <c r="BJ337" s="32"/>
      <c r="BK337" s="29"/>
      <c r="BL337" s="32"/>
      <c r="BM337" s="378"/>
    </row>
    <row r="338" spans="1:65" s="4" customFormat="1" ht="22.5" x14ac:dyDescent="0.2">
      <c r="A338" s="18">
        <v>320</v>
      </c>
      <c r="B338" s="30" t="s">
        <v>225</v>
      </c>
      <c r="C338" s="31" t="s">
        <v>848</v>
      </c>
      <c r="D338" s="31" t="s">
        <v>226</v>
      </c>
      <c r="E338" s="53" t="s">
        <v>117</v>
      </c>
      <c r="F338" s="63"/>
      <c r="G338" s="75"/>
      <c r="H338" s="188" t="s">
        <v>851</v>
      </c>
      <c r="I338" s="77"/>
      <c r="J338" s="188" t="s">
        <v>851</v>
      </c>
      <c r="K338" s="77"/>
      <c r="L338" s="188" t="s">
        <v>851</v>
      </c>
      <c r="M338" s="77"/>
      <c r="N338" s="188" t="s">
        <v>851</v>
      </c>
      <c r="O338" s="77"/>
      <c r="P338" s="188" t="s">
        <v>851</v>
      </c>
      <c r="Q338" s="77"/>
      <c r="R338" s="188" t="s">
        <v>851</v>
      </c>
      <c r="S338" s="77"/>
      <c r="T338" s="378"/>
      <c r="U338" s="74"/>
      <c r="V338" s="77"/>
      <c r="W338" s="74"/>
      <c r="X338" s="77"/>
      <c r="Y338" s="188" t="s">
        <v>851</v>
      </c>
      <c r="Z338" s="77"/>
      <c r="AA338" s="188" t="s">
        <v>851</v>
      </c>
      <c r="AB338" s="77"/>
      <c r="AC338" s="188" t="s">
        <v>851</v>
      </c>
      <c r="AD338" s="77"/>
      <c r="AE338" s="188" t="s">
        <v>851</v>
      </c>
      <c r="AF338" s="77"/>
      <c r="AG338" s="188" t="s">
        <v>851</v>
      </c>
      <c r="AH338" s="77"/>
      <c r="AI338" s="378"/>
      <c r="AJ338" s="74"/>
      <c r="AK338" s="77"/>
      <c r="AL338" s="74"/>
      <c r="AM338" s="77"/>
      <c r="AN338" s="188" t="s">
        <v>851</v>
      </c>
      <c r="AO338" s="77"/>
      <c r="AP338" s="188" t="s">
        <v>851</v>
      </c>
      <c r="AQ338" s="77"/>
      <c r="AR338" s="188" t="s">
        <v>851</v>
      </c>
      <c r="AS338" s="77"/>
      <c r="AT338" s="188" t="s">
        <v>851</v>
      </c>
      <c r="AU338" s="77"/>
      <c r="AV338" s="188" t="s">
        <v>851</v>
      </c>
      <c r="AW338" s="77"/>
      <c r="AX338" s="378"/>
      <c r="AY338" s="74"/>
      <c r="AZ338" s="77"/>
      <c r="BA338" s="74"/>
      <c r="BB338" s="77"/>
      <c r="BC338" s="188" t="s">
        <v>851</v>
      </c>
      <c r="BD338" s="77"/>
      <c r="BE338" s="188" t="s">
        <v>851</v>
      </c>
      <c r="BF338" s="77"/>
      <c r="BG338" s="188" t="s">
        <v>851</v>
      </c>
      <c r="BH338" s="77"/>
      <c r="BI338" s="188" t="s">
        <v>851</v>
      </c>
      <c r="BJ338" s="77"/>
      <c r="BK338" s="188" t="s">
        <v>851</v>
      </c>
      <c r="BL338" s="77"/>
      <c r="BM338" s="378"/>
    </row>
    <row r="339" spans="1:65" s="4" customFormat="1" ht="22.5" x14ac:dyDescent="0.2">
      <c r="A339" s="18">
        <v>321</v>
      </c>
      <c r="B339" s="30" t="s">
        <v>225</v>
      </c>
      <c r="C339" s="31" t="s">
        <v>849</v>
      </c>
      <c r="D339" s="31" t="s">
        <v>226</v>
      </c>
      <c r="E339" s="53" t="s">
        <v>117</v>
      </c>
      <c r="F339" s="167"/>
      <c r="G339" s="283"/>
      <c r="H339" s="192" t="s">
        <v>852</v>
      </c>
      <c r="I339" s="284"/>
      <c r="J339" s="192" t="s">
        <v>852</v>
      </c>
      <c r="K339" s="284"/>
      <c r="L339" s="192" t="s">
        <v>852</v>
      </c>
      <c r="M339" s="284"/>
      <c r="N339" s="192" t="s">
        <v>852</v>
      </c>
      <c r="O339" s="284"/>
      <c r="P339" s="192" t="s">
        <v>852</v>
      </c>
      <c r="Q339" s="284"/>
      <c r="R339" s="192" t="s">
        <v>852</v>
      </c>
      <c r="S339" s="284"/>
      <c r="T339" s="378"/>
      <c r="U339" s="29"/>
      <c r="V339" s="284"/>
      <c r="W339" s="29"/>
      <c r="X339" s="284"/>
      <c r="Y339" s="192" t="s">
        <v>852</v>
      </c>
      <c r="Z339" s="284"/>
      <c r="AA339" s="192" t="s">
        <v>852</v>
      </c>
      <c r="AB339" s="284"/>
      <c r="AC339" s="192" t="s">
        <v>852</v>
      </c>
      <c r="AD339" s="284"/>
      <c r="AE339" s="192" t="s">
        <v>852</v>
      </c>
      <c r="AF339" s="284"/>
      <c r="AG339" s="192" t="s">
        <v>852</v>
      </c>
      <c r="AH339" s="284"/>
      <c r="AI339" s="378"/>
      <c r="AJ339" s="29"/>
      <c r="AK339" s="284"/>
      <c r="AL339" s="29"/>
      <c r="AM339" s="284"/>
      <c r="AN339" s="192" t="s">
        <v>852</v>
      </c>
      <c r="AO339" s="284"/>
      <c r="AP339" s="192" t="s">
        <v>852</v>
      </c>
      <c r="AQ339" s="284"/>
      <c r="AR339" s="192" t="s">
        <v>852</v>
      </c>
      <c r="AS339" s="284"/>
      <c r="AT339" s="192" t="s">
        <v>852</v>
      </c>
      <c r="AU339" s="284"/>
      <c r="AV339" s="192" t="s">
        <v>852</v>
      </c>
      <c r="AW339" s="284"/>
      <c r="AX339" s="378"/>
      <c r="AY339" s="29"/>
      <c r="AZ339" s="284"/>
      <c r="BA339" s="29"/>
      <c r="BB339" s="284"/>
      <c r="BC339" s="192" t="s">
        <v>852</v>
      </c>
      <c r="BD339" s="284"/>
      <c r="BE339" s="192" t="s">
        <v>852</v>
      </c>
      <c r="BF339" s="284"/>
      <c r="BG339" s="192" t="s">
        <v>852</v>
      </c>
      <c r="BH339" s="284"/>
      <c r="BI339" s="192" t="s">
        <v>852</v>
      </c>
      <c r="BJ339" s="284"/>
      <c r="BK339" s="192" t="s">
        <v>852</v>
      </c>
      <c r="BL339" s="284"/>
      <c r="BM339" s="378"/>
    </row>
    <row r="340" spans="1:65" s="4" customFormat="1" ht="22.5" x14ac:dyDescent="0.2">
      <c r="A340" s="18">
        <v>322</v>
      </c>
      <c r="B340" s="30" t="s">
        <v>225</v>
      </c>
      <c r="C340" s="31" t="s">
        <v>849</v>
      </c>
      <c r="D340" s="31" t="s">
        <v>226</v>
      </c>
      <c r="E340" s="53" t="s">
        <v>117</v>
      </c>
      <c r="F340" s="167"/>
      <c r="G340" s="283"/>
      <c r="H340" s="192" t="s">
        <v>853</v>
      </c>
      <c r="I340" s="284"/>
      <c r="J340" s="192" t="s">
        <v>853</v>
      </c>
      <c r="K340" s="284"/>
      <c r="L340" s="192" t="s">
        <v>853</v>
      </c>
      <c r="M340" s="284"/>
      <c r="N340" s="192" t="s">
        <v>853</v>
      </c>
      <c r="O340" s="284"/>
      <c r="P340" s="192" t="s">
        <v>853</v>
      </c>
      <c r="Q340" s="284"/>
      <c r="R340" s="192" t="s">
        <v>853</v>
      </c>
      <c r="S340" s="284"/>
      <c r="T340" s="378"/>
      <c r="U340" s="29"/>
      <c r="V340" s="284"/>
      <c r="W340" s="29"/>
      <c r="X340" s="284"/>
      <c r="Y340" s="192" t="s">
        <v>853</v>
      </c>
      <c r="Z340" s="284"/>
      <c r="AA340" s="192" t="s">
        <v>853</v>
      </c>
      <c r="AB340" s="284"/>
      <c r="AC340" s="192" t="s">
        <v>853</v>
      </c>
      <c r="AD340" s="284"/>
      <c r="AE340" s="192" t="s">
        <v>853</v>
      </c>
      <c r="AF340" s="284"/>
      <c r="AG340" s="192" t="s">
        <v>853</v>
      </c>
      <c r="AH340" s="284"/>
      <c r="AI340" s="378"/>
      <c r="AJ340" s="29"/>
      <c r="AK340" s="284"/>
      <c r="AL340" s="29"/>
      <c r="AM340" s="284"/>
      <c r="AN340" s="192" t="s">
        <v>853</v>
      </c>
      <c r="AO340" s="284"/>
      <c r="AP340" s="192" t="s">
        <v>853</v>
      </c>
      <c r="AQ340" s="284"/>
      <c r="AR340" s="192" t="s">
        <v>853</v>
      </c>
      <c r="AS340" s="284"/>
      <c r="AT340" s="192" t="s">
        <v>853</v>
      </c>
      <c r="AU340" s="284"/>
      <c r="AV340" s="192" t="s">
        <v>853</v>
      </c>
      <c r="AW340" s="284"/>
      <c r="AX340" s="378"/>
      <c r="AY340" s="29"/>
      <c r="AZ340" s="284"/>
      <c r="BA340" s="29"/>
      <c r="BB340" s="284"/>
      <c r="BC340" s="192" t="s">
        <v>853</v>
      </c>
      <c r="BD340" s="284"/>
      <c r="BE340" s="192" t="s">
        <v>853</v>
      </c>
      <c r="BF340" s="284"/>
      <c r="BG340" s="192" t="s">
        <v>853</v>
      </c>
      <c r="BH340" s="284"/>
      <c r="BI340" s="192" t="s">
        <v>853</v>
      </c>
      <c r="BJ340" s="284"/>
      <c r="BK340" s="192" t="s">
        <v>853</v>
      </c>
      <c r="BL340" s="284"/>
      <c r="BM340" s="378"/>
    </row>
    <row r="341" spans="1:65" s="4" customFormat="1" ht="23.25" thickBot="1" x14ac:dyDescent="0.25">
      <c r="A341" s="18">
        <v>323</v>
      </c>
      <c r="B341" s="73" t="s">
        <v>225</v>
      </c>
      <c r="C341" s="51" t="s">
        <v>850</v>
      </c>
      <c r="D341" s="51" t="s">
        <v>226</v>
      </c>
      <c r="E341" s="168" t="s">
        <v>117</v>
      </c>
      <c r="F341" s="103"/>
      <c r="G341" s="119"/>
      <c r="H341" s="285" t="s">
        <v>854</v>
      </c>
      <c r="I341" s="54"/>
      <c r="J341" s="285" t="s">
        <v>854</v>
      </c>
      <c r="K341" s="54"/>
      <c r="L341" s="285" t="s">
        <v>854</v>
      </c>
      <c r="M341" s="54"/>
      <c r="N341" s="285" t="s">
        <v>854</v>
      </c>
      <c r="O341" s="54"/>
      <c r="P341" s="285" t="s">
        <v>854</v>
      </c>
      <c r="Q341" s="54"/>
      <c r="R341" s="285" t="s">
        <v>854</v>
      </c>
      <c r="S341" s="54"/>
      <c r="T341" s="378"/>
      <c r="U341" s="120"/>
      <c r="V341" s="54"/>
      <c r="W341" s="120"/>
      <c r="X341" s="54"/>
      <c r="Y341" s="285" t="s">
        <v>854</v>
      </c>
      <c r="Z341" s="54"/>
      <c r="AA341" s="285" t="s">
        <v>854</v>
      </c>
      <c r="AB341" s="54"/>
      <c r="AC341" s="285" t="s">
        <v>854</v>
      </c>
      <c r="AD341" s="54"/>
      <c r="AE341" s="285" t="s">
        <v>854</v>
      </c>
      <c r="AF341" s="54"/>
      <c r="AG341" s="285" t="s">
        <v>854</v>
      </c>
      <c r="AH341" s="54"/>
      <c r="AI341" s="378"/>
      <c r="AJ341" s="120"/>
      <c r="AK341" s="54"/>
      <c r="AL341" s="120"/>
      <c r="AM341" s="54"/>
      <c r="AN341" s="285" t="s">
        <v>854</v>
      </c>
      <c r="AO341" s="54"/>
      <c r="AP341" s="285" t="s">
        <v>854</v>
      </c>
      <c r="AQ341" s="54"/>
      <c r="AR341" s="285" t="s">
        <v>854</v>
      </c>
      <c r="AS341" s="54"/>
      <c r="AT341" s="285" t="s">
        <v>854</v>
      </c>
      <c r="AU341" s="54"/>
      <c r="AV341" s="285" t="s">
        <v>854</v>
      </c>
      <c r="AW341" s="54"/>
      <c r="AX341" s="378"/>
      <c r="AY341" s="120"/>
      <c r="AZ341" s="54"/>
      <c r="BA341" s="120"/>
      <c r="BB341" s="54"/>
      <c r="BC341" s="285" t="s">
        <v>854</v>
      </c>
      <c r="BD341" s="54"/>
      <c r="BE341" s="285" t="s">
        <v>854</v>
      </c>
      <c r="BF341" s="54"/>
      <c r="BG341" s="285" t="s">
        <v>854</v>
      </c>
      <c r="BH341" s="54"/>
      <c r="BI341" s="285" t="s">
        <v>854</v>
      </c>
      <c r="BJ341" s="54"/>
      <c r="BK341" s="285" t="s">
        <v>854</v>
      </c>
      <c r="BL341" s="54"/>
      <c r="BM341" s="378"/>
    </row>
    <row r="342" spans="1:65" s="4" customFormat="1" x14ac:dyDescent="0.2">
      <c r="A342" s="18">
        <v>324</v>
      </c>
      <c r="B342" s="66" t="s">
        <v>163</v>
      </c>
      <c r="C342" s="78" t="s">
        <v>43</v>
      </c>
      <c r="D342" s="78" t="s">
        <v>870</v>
      </c>
      <c r="E342" s="78" t="s">
        <v>164</v>
      </c>
      <c r="F342" s="69"/>
      <c r="G342" s="70" t="s">
        <v>1674</v>
      </c>
      <c r="H342" s="71" t="s">
        <v>277</v>
      </c>
      <c r="I342" s="169" t="s">
        <v>1674</v>
      </c>
      <c r="J342" s="71" t="s">
        <v>277</v>
      </c>
      <c r="K342" s="169" t="s">
        <v>1674</v>
      </c>
      <c r="L342" s="71" t="s">
        <v>277</v>
      </c>
      <c r="M342" s="169" t="s">
        <v>1674</v>
      </c>
      <c r="N342" s="71" t="s">
        <v>277</v>
      </c>
      <c r="O342" s="169" t="s">
        <v>1674</v>
      </c>
      <c r="P342" s="71" t="s">
        <v>277</v>
      </c>
      <c r="Q342" s="169" t="s">
        <v>1674</v>
      </c>
      <c r="R342" s="71" t="s">
        <v>277</v>
      </c>
      <c r="S342" s="169" t="s">
        <v>1674</v>
      </c>
      <c r="T342" s="378"/>
      <c r="U342" s="71" t="s">
        <v>277</v>
      </c>
      <c r="V342" s="169" t="s">
        <v>1674</v>
      </c>
      <c r="W342" s="71" t="s">
        <v>277</v>
      </c>
      <c r="X342" s="169" t="s">
        <v>1674</v>
      </c>
      <c r="Y342" s="71" t="s">
        <v>277</v>
      </c>
      <c r="Z342" s="169" t="s">
        <v>1674</v>
      </c>
      <c r="AA342" s="71" t="s">
        <v>277</v>
      </c>
      <c r="AB342" s="169" t="s">
        <v>1674</v>
      </c>
      <c r="AC342" s="71" t="s">
        <v>277</v>
      </c>
      <c r="AD342" s="169" t="s">
        <v>1674</v>
      </c>
      <c r="AE342" s="71" t="s">
        <v>277</v>
      </c>
      <c r="AF342" s="169" t="s">
        <v>1674</v>
      </c>
      <c r="AG342" s="71" t="s">
        <v>277</v>
      </c>
      <c r="AH342" s="169" t="s">
        <v>1674</v>
      </c>
      <c r="AI342" s="378"/>
      <c r="AJ342" s="71" t="s">
        <v>277</v>
      </c>
      <c r="AK342" s="169" t="s">
        <v>1674</v>
      </c>
      <c r="AL342" s="71" t="s">
        <v>277</v>
      </c>
      <c r="AM342" s="169" t="s">
        <v>1674</v>
      </c>
      <c r="AN342" s="71" t="s">
        <v>277</v>
      </c>
      <c r="AO342" s="169" t="s">
        <v>1674</v>
      </c>
      <c r="AP342" s="71" t="s">
        <v>277</v>
      </c>
      <c r="AQ342" s="169" t="s">
        <v>1674</v>
      </c>
      <c r="AR342" s="71" t="s">
        <v>277</v>
      </c>
      <c r="AS342" s="169" t="s">
        <v>1674</v>
      </c>
      <c r="AT342" s="71" t="s">
        <v>277</v>
      </c>
      <c r="AU342" s="169" t="s">
        <v>1674</v>
      </c>
      <c r="AV342" s="71" t="s">
        <v>277</v>
      </c>
      <c r="AW342" s="169" t="s">
        <v>1674</v>
      </c>
      <c r="AX342" s="378"/>
      <c r="AY342" s="71" t="s">
        <v>277</v>
      </c>
      <c r="AZ342" s="169" t="s">
        <v>1674</v>
      </c>
      <c r="BA342" s="71" t="s">
        <v>277</v>
      </c>
      <c r="BB342" s="169" t="s">
        <v>1674</v>
      </c>
      <c r="BC342" s="71" t="s">
        <v>277</v>
      </c>
      <c r="BD342" s="169" t="s">
        <v>1674</v>
      </c>
      <c r="BE342" s="71" t="s">
        <v>277</v>
      </c>
      <c r="BF342" s="169" t="s">
        <v>1674</v>
      </c>
      <c r="BG342" s="71" t="s">
        <v>277</v>
      </c>
      <c r="BH342" s="169" t="s">
        <v>1674</v>
      </c>
      <c r="BI342" s="71" t="s">
        <v>277</v>
      </c>
      <c r="BJ342" s="169" t="s">
        <v>1674</v>
      </c>
      <c r="BK342" s="71" t="s">
        <v>277</v>
      </c>
      <c r="BL342" s="169" t="s">
        <v>1674</v>
      </c>
      <c r="BM342" s="378"/>
    </row>
    <row r="343" spans="1:65" s="4" customFormat="1" ht="22.5" x14ac:dyDescent="0.2">
      <c r="A343" s="18">
        <v>325</v>
      </c>
      <c r="B343" s="30" t="s">
        <v>163</v>
      </c>
      <c r="C343" s="31" t="s">
        <v>43</v>
      </c>
      <c r="D343" s="31" t="s">
        <v>870</v>
      </c>
      <c r="E343" s="31" t="s">
        <v>164</v>
      </c>
      <c r="F343" s="35"/>
      <c r="G343" s="435" t="s">
        <v>1760</v>
      </c>
      <c r="H343" s="46" t="s">
        <v>278</v>
      </c>
      <c r="I343" s="435" t="s">
        <v>1760</v>
      </c>
      <c r="J343" s="46" t="s">
        <v>278</v>
      </c>
      <c r="K343" s="435" t="s">
        <v>1760</v>
      </c>
      <c r="L343" s="46" t="s">
        <v>278</v>
      </c>
      <c r="M343" s="435" t="s">
        <v>1760</v>
      </c>
      <c r="N343" s="46" t="s">
        <v>278</v>
      </c>
      <c r="O343" s="435" t="s">
        <v>1760</v>
      </c>
      <c r="P343" s="46" t="s">
        <v>278</v>
      </c>
      <c r="Q343" s="435" t="s">
        <v>1760</v>
      </c>
      <c r="R343" s="46" t="s">
        <v>278</v>
      </c>
      <c r="S343" s="435" t="s">
        <v>1760</v>
      </c>
      <c r="T343" s="378"/>
      <c r="U343" s="46" t="s">
        <v>278</v>
      </c>
      <c r="V343" s="435" t="s">
        <v>1760</v>
      </c>
      <c r="W343" s="46" t="s">
        <v>278</v>
      </c>
      <c r="X343" s="435" t="s">
        <v>1760</v>
      </c>
      <c r="Y343" s="46" t="s">
        <v>278</v>
      </c>
      <c r="Z343" s="435" t="s">
        <v>1760</v>
      </c>
      <c r="AA343" s="46" t="s">
        <v>278</v>
      </c>
      <c r="AB343" s="435" t="s">
        <v>1760</v>
      </c>
      <c r="AC343" s="46" t="s">
        <v>278</v>
      </c>
      <c r="AD343" s="435" t="s">
        <v>1760</v>
      </c>
      <c r="AE343" s="46" t="s">
        <v>278</v>
      </c>
      <c r="AF343" s="435" t="s">
        <v>1760</v>
      </c>
      <c r="AG343" s="46" t="s">
        <v>278</v>
      </c>
      <c r="AH343" s="435" t="s">
        <v>1760</v>
      </c>
      <c r="AI343" s="378"/>
      <c r="AJ343" s="46" t="s">
        <v>278</v>
      </c>
      <c r="AK343" s="435" t="s">
        <v>1760</v>
      </c>
      <c r="AL343" s="46" t="s">
        <v>278</v>
      </c>
      <c r="AM343" s="435" t="s">
        <v>1760</v>
      </c>
      <c r="AN343" s="46" t="s">
        <v>278</v>
      </c>
      <c r="AO343" s="435" t="s">
        <v>1760</v>
      </c>
      <c r="AP343" s="46" t="s">
        <v>278</v>
      </c>
      <c r="AQ343" s="435" t="s">
        <v>1760</v>
      </c>
      <c r="AR343" s="46" t="s">
        <v>278</v>
      </c>
      <c r="AS343" s="435" t="s">
        <v>1760</v>
      </c>
      <c r="AT343" s="46" t="s">
        <v>278</v>
      </c>
      <c r="AU343" s="435" t="s">
        <v>1760</v>
      </c>
      <c r="AV343" s="46" t="s">
        <v>278</v>
      </c>
      <c r="AW343" s="435" t="s">
        <v>1760</v>
      </c>
      <c r="AX343" s="378"/>
      <c r="AY343" s="46" t="s">
        <v>278</v>
      </c>
      <c r="AZ343" s="435" t="s">
        <v>1760</v>
      </c>
      <c r="BA343" s="46" t="s">
        <v>278</v>
      </c>
      <c r="BB343" s="435" t="s">
        <v>1760</v>
      </c>
      <c r="BC343" s="46" t="s">
        <v>278</v>
      </c>
      <c r="BD343" s="435" t="s">
        <v>1760</v>
      </c>
      <c r="BE343" s="46" t="s">
        <v>278</v>
      </c>
      <c r="BF343" s="435" t="s">
        <v>1760</v>
      </c>
      <c r="BG343" s="46" t="s">
        <v>278</v>
      </c>
      <c r="BH343" s="435" t="s">
        <v>1760</v>
      </c>
      <c r="BI343" s="46" t="s">
        <v>278</v>
      </c>
      <c r="BJ343" s="435" t="s">
        <v>1760</v>
      </c>
      <c r="BK343" s="46" t="s">
        <v>278</v>
      </c>
      <c r="BL343" s="435" t="s">
        <v>1760</v>
      </c>
      <c r="BM343" s="378"/>
    </row>
    <row r="344" spans="1:65" s="4" customFormat="1" x14ac:dyDescent="0.2">
      <c r="A344" s="18">
        <v>326</v>
      </c>
      <c r="B344" s="30" t="s">
        <v>163</v>
      </c>
      <c r="C344" s="31" t="s">
        <v>43</v>
      </c>
      <c r="D344" s="31" t="s">
        <v>870</v>
      </c>
      <c r="E344" s="31" t="s">
        <v>164</v>
      </c>
      <c r="F344" s="35"/>
      <c r="G344" s="39"/>
      <c r="H344" s="434" t="s">
        <v>1759</v>
      </c>
      <c r="I344" s="32"/>
      <c r="J344" s="434" t="s">
        <v>1759</v>
      </c>
      <c r="K344" s="32"/>
      <c r="L344" s="434" t="s">
        <v>1759</v>
      </c>
      <c r="M344" s="32"/>
      <c r="N344" s="434" t="s">
        <v>1759</v>
      </c>
      <c r="O344" s="32"/>
      <c r="P344" s="434" t="s">
        <v>1759</v>
      </c>
      <c r="Q344" s="32"/>
      <c r="R344" s="434" t="s">
        <v>1759</v>
      </c>
      <c r="S344" s="32"/>
      <c r="T344" s="378"/>
      <c r="U344" s="434" t="s">
        <v>1759</v>
      </c>
      <c r="V344" s="32"/>
      <c r="W344" s="434" t="s">
        <v>1759</v>
      </c>
      <c r="X344" s="32"/>
      <c r="Y344" s="434" t="s">
        <v>1759</v>
      </c>
      <c r="Z344" s="32"/>
      <c r="AA344" s="434" t="s">
        <v>1759</v>
      </c>
      <c r="AB344" s="32"/>
      <c r="AC344" s="434" t="s">
        <v>1759</v>
      </c>
      <c r="AD344" s="32"/>
      <c r="AE344" s="434" t="s">
        <v>1759</v>
      </c>
      <c r="AF344" s="32"/>
      <c r="AG344" s="434" t="s">
        <v>1759</v>
      </c>
      <c r="AH344" s="32"/>
      <c r="AI344" s="378"/>
      <c r="AJ344" s="434" t="s">
        <v>1759</v>
      </c>
      <c r="AK344" s="32"/>
      <c r="AL344" s="434" t="s">
        <v>1759</v>
      </c>
      <c r="AM344" s="32"/>
      <c r="AN344" s="434" t="s">
        <v>1759</v>
      </c>
      <c r="AO344" s="32"/>
      <c r="AP344" s="434" t="s">
        <v>1759</v>
      </c>
      <c r="AQ344" s="32"/>
      <c r="AR344" s="434" t="s">
        <v>1759</v>
      </c>
      <c r="AS344" s="32"/>
      <c r="AT344" s="434" t="s">
        <v>1759</v>
      </c>
      <c r="AU344" s="32"/>
      <c r="AV344" s="434" t="s">
        <v>1759</v>
      </c>
      <c r="AW344" s="32"/>
      <c r="AX344" s="378"/>
      <c r="AY344" s="434" t="s">
        <v>1759</v>
      </c>
      <c r="AZ344" s="32"/>
      <c r="BA344" s="434" t="s">
        <v>1759</v>
      </c>
      <c r="BB344" s="32"/>
      <c r="BC344" s="434" t="s">
        <v>1759</v>
      </c>
      <c r="BD344" s="32"/>
      <c r="BE344" s="434" t="s">
        <v>1759</v>
      </c>
      <c r="BF344" s="32"/>
      <c r="BG344" s="434" t="s">
        <v>1759</v>
      </c>
      <c r="BH344" s="32"/>
      <c r="BI344" s="434" t="s">
        <v>1759</v>
      </c>
      <c r="BJ344" s="32"/>
      <c r="BK344" s="434" t="s">
        <v>1759</v>
      </c>
      <c r="BL344" s="32"/>
      <c r="BM344" s="378"/>
    </row>
    <row r="345" spans="1:65" s="4" customFormat="1" x14ac:dyDescent="0.2">
      <c r="A345" s="18">
        <v>327</v>
      </c>
      <c r="B345" s="30" t="s">
        <v>163</v>
      </c>
      <c r="C345" s="31" t="s">
        <v>43</v>
      </c>
      <c r="D345" s="31" t="s">
        <v>870</v>
      </c>
      <c r="E345" s="31" t="s">
        <v>164</v>
      </c>
      <c r="F345" s="35"/>
      <c r="G345" s="39"/>
      <c r="H345" s="46" t="s">
        <v>1564</v>
      </c>
      <c r="I345" s="32"/>
      <c r="J345" s="46" t="s">
        <v>1564</v>
      </c>
      <c r="K345" s="32"/>
      <c r="L345" s="46" t="s">
        <v>1564</v>
      </c>
      <c r="M345" s="32"/>
      <c r="N345" s="46" t="s">
        <v>1564</v>
      </c>
      <c r="O345" s="32"/>
      <c r="P345" s="46" t="s">
        <v>1564</v>
      </c>
      <c r="Q345" s="32"/>
      <c r="R345" s="46" t="s">
        <v>1564</v>
      </c>
      <c r="S345" s="32"/>
      <c r="T345" s="378"/>
      <c r="U345" s="46" t="s">
        <v>1564</v>
      </c>
      <c r="V345" s="32"/>
      <c r="W345" s="46" t="s">
        <v>1564</v>
      </c>
      <c r="X345" s="32"/>
      <c r="Y345" s="46" t="s">
        <v>1564</v>
      </c>
      <c r="Z345" s="32"/>
      <c r="AA345" s="46" t="s">
        <v>1564</v>
      </c>
      <c r="AB345" s="32"/>
      <c r="AC345" s="46" t="s">
        <v>1564</v>
      </c>
      <c r="AD345" s="32"/>
      <c r="AE345" s="46" t="s">
        <v>1564</v>
      </c>
      <c r="AF345" s="32"/>
      <c r="AG345" s="46" t="s">
        <v>1564</v>
      </c>
      <c r="AH345" s="32"/>
      <c r="AI345" s="378"/>
      <c r="AJ345" s="46" t="s">
        <v>1564</v>
      </c>
      <c r="AK345" s="32"/>
      <c r="AL345" s="46" t="s">
        <v>1564</v>
      </c>
      <c r="AM345" s="32"/>
      <c r="AN345" s="46" t="s">
        <v>1564</v>
      </c>
      <c r="AO345" s="32"/>
      <c r="AP345" s="46" t="s">
        <v>1564</v>
      </c>
      <c r="AQ345" s="32"/>
      <c r="AR345" s="46" t="s">
        <v>1564</v>
      </c>
      <c r="AS345" s="32"/>
      <c r="AT345" s="46" t="s">
        <v>1564</v>
      </c>
      <c r="AU345" s="32"/>
      <c r="AV345" s="46" t="s">
        <v>1564</v>
      </c>
      <c r="AW345" s="32"/>
      <c r="AX345" s="378"/>
      <c r="AY345" s="46" t="s">
        <v>1564</v>
      </c>
      <c r="AZ345" s="32"/>
      <c r="BA345" s="46" t="s">
        <v>1564</v>
      </c>
      <c r="BB345" s="32"/>
      <c r="BC345" s="46" t="s">
        <v>1564</v>
      </c>
      <c r="BD345" s="32"/>
      <c r="BE345" s="46" t="s">
        <v>1564</v>
      </c>
      <c r="BF345" s="32"/>
      <c r="BG345" s="46" t="s">
        <v>1564</v>
      </c>
      <c r="BH345" s="32"/>
      <c r="BI345" s="46" t="s">
        <v>1564</v>
      </c>
      <c r="BJ345" s="32"/>
      <c r="BK345" s="46" t="s">
        <v>1564</v>
      </c>
      <c r="BL345" s="32"/>
      <c r="BM345" s="378"/>
    </row>
    <row r="346" spans="1:65" s="4" customFormat="1" x14ac:dyDescent="0.2">
      <c r="A346" s="18">
        <v>328</v>
      </c>
      <c r="B346" s="30" t="s">
        <v>163</v>
      </c>
      <c r="C346" s="31" t="s">
        <v>43</v>
      </c>
      <c r="D346" s="31" t="s">
        <v>870</v>
      </c>
      <c r="E346" s="31" t="s">
        <v>164</v>
      </c>
      <c r="F346" s="35"/>
      <c r="G346" s="39"/>
      <c r="H346" s="46" t="s">
        <v>310</v>
      </c>
      <c r="I346" s="32"/>
      <c r="J346" s="46" t="s">
        <v>310</v>
      </c>
      <c r="K346" s="32"/>
      <c r="L346" s="46" t="s">
        <v>310</v>
      </c>
      <c r="M346" s="32"/>
      <c r="N346" s="46" t="s">
        <v>310</v>
      </c>
      <c r="O346" s="32"/>
      <c r="P346" s="46" t="s">
        <v>310</v>
      </c>
      <c r="Q346" s="32"/>
      <c r="R346" s="46" t="s">
        <v>310</v>
      </c>
      <c r="S346" s="32"/>
      <c r="T346" s="378"/>
      <c r="U346" s="46" t="s">
        <v>310</v>
      </c>
      <c r="V346" s="32"/>
      <c r="W346" s="46" t="s">
        <v>310</v>
      </c>
      <c r="X346" s="32"/>
      <c r="Y346" s="46" t="s">
        <v>310</v>
      </c>
      <c r="Z346" s="32"/>
      <c r="AA346" s="46" t="s">
        <v>310</v>
      </c>
      <c r="AB346" s="32"/>
      <c r="AC346" s="46" t="s">
        <v>310</v>
      </c>
      <c r="AD346" s="32"/>
      <c r="AE346" s="46" t="s">
        <v>310</v>
      </c>
      <c r="AF346" s="32"/>
      <c r="AG346" s="46" t="s">
        <v>310</v>
      </c>
      <c r="AH346" s="32"/>
      <c r="AI346" s="378"/>
      <c r="AJ346" s="46" t="s">
        <v>310</v>
      </c>
      <c r="AK346" s="32"/>
      <c r="AL346" s="46" t="s">
        <v>310</v>
      </c>
      <c r="AM346" s="32"/>
      <c r="AN346" s="46" t="s">
        <v>310</v>
      </c>
      <c r="AO346" s="32"/>
      <c r="AP346" s="46" t="s">
        <v>310</v>
      </c>
      <c r="AQ346" s="32"/>
      <c r="AR346" s="46" t="s">
        <v>310</v>
      </c>
      <c r="AS346" s="32"/>
      <c r="AT346" s="46" t="s">
        <v>310</v>
      </c>
      <c r="AU346" s="32"/>
      <c r="AV346" s="46" t="s">
        <v>310</v>
      </c>
      <c r="AW346" s="32"/>
      <c r="AX346" s="378"/>
      <c r="AY346" s="46" t="s">
        <v>310</v>
      </c>
      <c r="AZ346" s="32"/>
      <c r="BA346" s="46" t="s">
        <v>310</v>
      </c>
      <c r="BB346" s="32"/>
      <c r="BC346" s="46" t="s">
        <v>310</v>
      </c>
      <c r="BD346" s="32"/>
      <c r="BE346" s="46" t="s">
        <v>310</v>
      </c>
      <c r="BF346" s="32"/>
      <c r="BG346" s="46" t="s">
        <v>310</v>
      </c>
      <c r="BH346" s="32"/>
      <c r="BI346" s="46" t="s">
        <v>310</v>
      </c>
      <c r="BJ346" s="32"/>
      <c r="BK346" s="46" t="s">
        <v>310</v>
      </c>
      <c r="BL346" s="32"/>
      <c r="BM346" s="378"/>
    </row>
    <row r="347" spans="1:65" s="4" customFormat="1" x14ac:dyDescent="0.2">
      <c r="A347" s="18">
        <v>329</v>
      </c>
      <c r="B347" s="30" t="s">
        <v>163</v>
      </c>
      <c r="C347" s="31" t="s">
        <v>43</v>
      </c>
      <c r="D347" s="31" t="s">
        <v>870</v>
      </c>
      <c r="E347" s="31" t="s">
        <v>4</v>
      </c>
      <c r="F347" s="35"/>
      <c r="G347" s="229" t="s">
        <v>607</v>
      </c>
      <c r="H347" s="228" t="s">
        <v>595</v>
      </c>
      <c r="I347" s="229" t="s">
        <v>607</v>
      </c>
      <c r="J347" s="228" t="s">
        <v>595</v>
      </c>
      <c r="K347" s="229" t="s">
        <v>607</v>
      </c>
      <c r="L347" s="228" t="s">
        <v>597</v>
      </c>
      <c r="M347" s="229" t="s">
        <v>608</v>
      </c>
      <c r="N347" s="228" t="s">
        <v>597</v>
      </c>
      <c r="O347" s="229" t="s">
        <v>608</v>
      </c>
      <c r="P347" s="228" t="s">
        <v>597</v>
      </c>
      <c r="Q347" s="229" t="s">
        <v>608</v>
      </c>
      <c r="R347" s="228" t="s">
        <v>597</v>
      </c>
      <c r="S347" s="32"/>
      <c r="T347" s="378"/>
      <c r="U347" s="228" t="s">
        <v>597</v>
      </c>
      <c r="V347" s="32"/>
      <c r="W347" s="29"/>
      <c r="X347" s="32"/>
      <c r="Y347" s="29"/>
      <c r="Z347" s="32"/>
      <c r="AA347" s="29"/>
      <c r="AB347" s="32"/>
      <c r="AC347" s="29"/>
      <c r="AD347" s="32"/>
      <c r="AE347" s="29"/>
      <c r="AF347" s="32"/>
      <c r="AG347" s="29"/>
      <c r="AH347" s="32"/>
      <c r="AI347" s="378"/>
      <c r="AJ347" s="29"/>
      <c r="AK347" s="32"/>
      <c r="AL347" s="29"/>
      <c r="AM347" s="32"/>
      <c r="AN347" s="29"/>
      <c r="AO347" s="32"/>
      <c r="AP347" s="29"/>
      <c r="AQ347" s="32"/>
      <c r="AR347" s="29"/>
      <c r="AS347" s="32"/>
      <c r="AT347" s="29"/>
      <c r="AU347" s="32"/>
      <c r="AV347" s="29"/>
      <c r="AW347" s="32"/>
      <c r="AX347" s="378"/>
      <c r="AY347" s="29"/>
      <c r="AZ347" s="32"/>
      <c r="BA347" s="29"/>
      <c r="BB347" s="32"/>
      <c r="BC347" s="29"/>
      <c r="BD347" s="32"/>
      <c r="BE347" s="29"/>
      <c r="BF347" s="32"/>
      <c r="BG347" s="29"/>
      <c r="BH347" s="32"/>
      <c r="BI347" s="29"/>
      <c r="BJ347" s="32"/>
      <c r="BK347" s="29"/>
      <c r="BL347" s="32"/>
      <c r="BM347" s="378"/>
    </row>
    <row r="348" spans="1:65" s="4" customFormat="1" x14ac:dyDescent="0.2">
      <c r="A348" s="18">
        <v>330</v>
      </c>
      <c r="B348" s="30" t="s">
        <v>163</v>
      </c>
      <c r="C348" s="31" t="s">
        <v>43</v>
      </c>
      <c r="D348" s="31" t="s">
        <v>870</v>
      </c>
      <c r="E348" s="31" t="s">
        <v>4</v>
      </c>
      <c r="F348" s="35"/>
      <c r="G348" s="39"/>
      <c r="H348" s="228" t="s">
        <v>596</v>
      </c>
      <c r="I348" s="32"/>
      <c r="J348" s="228" t="s">
        <v>596</v>
      </c>
      <c r="K348" s="32"/>
      <c r="L348" s="228" t="s">
        <v>596</v>
      </c>
      <c r="M348" s="32"/>
      <c r="N348" s="228" t="s">
        <v>598</v>
      </c>
      <c r="O348" s="32"/>
      <c r="P348" s="228" t="s">
        <v>598</v>
      </c>
      <c r="Q348" s="32"/>
      <c r="R348" s="29"/>
      <c r="S348" s="32"/>
      <c r="T348" s="378"/>
      <c r="U348" s="29"/>
      <c r="V348" s="32"/>
      <c r="W348" s="29"/>
      <c r="X348" s="32"/>
      <c r="Y348" s="29"/>
      <c r="Z348" s="32"/>
      <c r="AA348" s="29"/>
      <c r="AB348" s="32"/>
      <c r="AC348" s="29"/>
      <c r="AD348" s="32"/>
      <c r="AE348" s="29"/>
      <c r="AF348" s="32"/>
      <c r="AG348" s="29"/>
      <c r="AH348" s="32"/>
      <c r="AI348" s="378"/>
      <c r="AJ348" s="29"/>
      <c r="AK348" s="32"/>
      <c r="AL348" s="29"/>
      <c r="AM348" s="32"/>
      <c r="AN348" s="29"/>
      <c r="AO348" s="32"/>
      <c r="AP348" s="29"/>
      <c r="AQ348" s="32"/>
      <c r="AR348" s="29"/>
      <c r="AS348" s="32"/>
      <c r="AT348" s="29"/>
      <c r="AU348" s="32"/>
      <c r="AV348" s="29"/>
      <c r="AW348" s="32"/>
      <c r="AX348" s="378"/>
      <c r="AY348" s="29"/>
      <c r="AZ348" s="32"/>
      <c r="BA348" s="29"/>
      <c r="BB348" s="32"/>
      <c r="BC348" s="29"/>
      <c r="BD348" s="32"/>
      <c r="BE348" s="29"/>
      <c r="BF348" s="32"/>
      <c r="BG348" s="29"/>
      <c r="BH348" s="32"/>
      <c r="BI348" s="29"/>
      <c r="BJ348" s="32"/>
      <c r="BK348" s="29"/>
      <c r="BL348" s="32"/>
      <c r="BM348" s="378"/>
    </row>
    <row r="349" spans="1:65" s="4" customFormat="1" x14ac:dyDescent="0.2">
      <c r="A349" s="18">
        <v>331</v>
      </c>
      <c r="B349" s="30" t="s">
        <v>163</v>
      </c>
      <c r="C349" s="31" t="s">
        <v>43</v>
      </c>
      <c r="D349" s="31" t="s">
        <v>870</v>
      </c>
      <c r="E349" s="31" t="s">
        <v>4</v>
      </c>
      <c r="F349" s="35"/>
      <c r="G349" s="39"/>
      <c r="H349" s="228" t="s">
        <v>602</v>
      </c>
      <c r="I349" s="32"/>
      <c r="J349" s="228" t="s">
        <v>602</v>
      </c>
      <c r="K349" s="32"/>
      <c r="L349" s="228" t="s">
        <v>602</v>
      </c>
      <c r="M349" s="32"/>
      <c r="N349" s="228" t="s">
        <v>602</v>
      </c>
      <c r="O349" s="32"/>
      <c r="P349" s="29"/>
      <c r="Q349" s="32"/>
      <c r="R349" s="29"/>
      <c r="S349" s="32"/>
      <c r="T349" s="378"/>
      <c r="U349" s="29"/>
      <c r="V349" s="32"/>
      <c r="W349" s="29"/>
      <c r="X349" s="32"/>
      <c r="Y349" s="29"/>
      <c r="Z349" s="32"/>
      <c r="AA349" s="29"/>
      <c r="AB349" s="32"/>
      <c r="AC349" s="29"/>
      <c r="AD349" s="32"/>
      <c r="AE349" s="29"/>
      <c r="AF349" s="32"/>
      <c r="AG349" s="29"/>
      <c r="AH349" s="32"/>
      <c r="AI349" s="378"/>
      <c r="AJ349" s="29"/>
      <c r="AK349" s="32"/>
      <c r="AL349" s="29"/>
      <c r="AM349" s="32"/>
      <c r="AN349" s="29"/>
      <c r="AO349" s="32"/>
      <c r="AP349" s="29"/>
      <c r="AQ349" s="32"/>
      <c r="AR349" s="29"/>
      <c r="AS349" s="32"/>
      <c r="AT349" s="29"/>
      <c r="AU349" s="32"/>
      <c r="AV349" s="29"/>
      <c r="AW349" s="32"/>
      <c r="AX349" s="378"/>
      <c r="AY349" s="29"/>
      <c r="AZ349" s="32"/>
      <c r="BA349" s="29"/>
      <c r="BB349" s="32"/>
      <c r="BC349" s="29"/>
      <c r="BD349" s="32"/>
      <c r="BE349" s="29"/>
      <c r="BF349" s="32"/>
      <c r="BG349" s="29"/>
      <c r="BH349" s="32"/>
      <c r="BI349" s="29"/>
      <c r="BJ349" s="32"/>
      <c r="BK349" s="29"/>
      <c r="BL349" s="32"/>
      <c r="BM349" s="378"/>
    </row>
    <row r="350" spans="1:65" s="4" customFormat="1" x14ac:dyDescent="0.2">
      <c r="A350" s="18">
        <v>332</v>
      </c>
      <c r="B350" s="30" t="s">
        <v>163</v>
      </c>
      <c r="C350" s="31" t="s">
        <v>43</v>
      </c>
      <c r="D350" s="31" t="s">
        <v>870</v>
      </c>
      <c r="E350" s="31" t="s">
        <v>4</v>
      </c>
      <c r="F350" s="35"/>
      <c r="G350" s="39"/>
      <c r="H350" s="228" t="s">
        <v>1578</v>
      </c>
      <c r="I350" s="32"/>
      <c r="J350" s="228" t="s">
        <v>1578</v>
      </c>
      <c r="K350" s="32"/>
      <c r="L350" s="29"/>
      <c r="M350" s="32"/>
      <c r="N350" s="29"/>
      <c r="O350" s="32"/>
      <c r="P350" s="29"/>
      <c r="Q350" s="32"/>
      <c r="R350" s="29"/>
      <c r="S350" s="32"/>
      <c r="T350" s="378"/>
      <c r="U350" s="29"/>
      <c r="V350" s="32"/>
      <c r="W350" s="29"/>
      <c r="X350" s="32"/>
      <c r="Y350" s="29"/>
      <c r="Z350" s="32"/>
      <c r="AA350" s="29"/>
      <c r="AB350" s="32"/>
      <c r="AC350" s="29"/>
      <c r="AD350" s="32"/>
      <c r="AE350" s="29"/>
      <c r="AF350" s="32"/>
      <c r="AG350" s="29"/>
      <c r="AH350" s="32"/>
      <c r="AI350" s="378"/>
      <c r="AJ350" s="29"/>
      <c r="AK350" s="32"/>
      <c r="AL350" s="29"/>
      <c r="AM350" s="32"/>
      <c r="AN350" s="29"/>
      <c r="AO350" s="32"/>
      <c r="AP350" s="29"/>
      <c r="AQ350" s="32"/>
      <c r="AR350" s="29"/>
      <c r="AS350" s="32"/>
      <c r="AT350" s="29"/>
      <c r="AU350" s="32"/>
      <c r="AV350" s="29"/>
      <c r="AW350" s="32"/>
      <c r="AX350" s="378"/>
      <c r="AY350" s="29"/>
      <c r="AZ350" s="32"/>
      <c r="BA350" s="29"/>
      <c r="BB350" s="32"/>
      <c r="BC350" s="29"/>
      <c r="BD350" s="32"/>
      <c r="BE350" s="29"/>
      <c r="BF350" s="32"/>
      <c r="BG350" s="29"/>
      <c r="BH350" s="32"/>
      <c r="BI350" s="29"/>
      <c r="BJ350" s="32"/>
      <c r="BK350" s="29"/>
      <c r="BL350" s="32"/>
      <c r="BM350" s="378"/>
    </row>
    <row r="351" spans="1:65" s="4" customFormat="1" x14ac:dyDescent="0.2">
      <c r="A351" s="18">
        <v>333</v>
      </c>
      <c r="B351" s="30" t="s">
        <v>163</v>
      </c>
      <c r="C351" s="31" t="s">
        <v>855</v>
      </c>
      <c r="D351" s="31" t="s">
        <v>870</v>
      </c>
      <c r="E351" s="31" t="s">
        <v>1427</v>
      </c>
      <c r="F351" s="167"/>
      <c r="G351" s="283"/>
      <c r="H351" s="29"/>
      <c r="I351" s="284"/>
      <c r="J351" s="192" t="s">
        <v>1428</v>
      </c>
      <c r="K351" s="284"/>
      <c r="L351" s="192" t="s">
        <v>1428</v>
      </c>
      <c r="M351" s="284"/>
      <c r="N351" s="192" t="s">
        <v>1428</v>
      </c>
      <c r="O351" s="284"/>
      <c r="P351" s="192" t="s">
        <v>1428</v>
      </c>
      <c r="Q351" s="284"/>
      <c r="R351" s="192" t="s">
        <v>1428</v>
      </c>
      <c r="S351" s="284"/>
      <c r="T351" s="378"/>
      <c r="U351" s="29"/>
      <c r="V351" s="284"/>
      <c r="W351" s="192" t="s">
        <v>868</v>
      </c>
      <c r="X351" s="284"/>
      <c r="Y351" s="192" t="s">
        <v>868</v>
      </c>
      <c r="Z351" s="284"/>
      <c r="AA351" s="192" t="s">
        <v>1430</v>
      </c>
      <c r="AB351" s="284"/>
      <c r="AC351" s="192" t="s">
        <v>1430</v>
      </c>
      <c r="AD351" s="284"/>
      <c r="AE351" s="192" t="s">
        <v>868</v>
      </c>
      <c r="AF351" s="284"/>
      <c r="AG351" s="192" t="s">
        <v>868</v>
      </c>
      <c r="AH351" s="284"/>
      <c r="AI351" s="378"/>
      <c r="AJ351" s="29"/>
      <c r="AK351" s="284"/>
      <c r="AL351" s="29"/>
      <c r="AM351" s="284"/>
      <c r="AN351" s="192" t="s">
        <v>1431</v>
      </c>
      <c r="AO351" s="284"/>
      <c r="AP351" s="192" t="s">
        <v>1431</v>
      </c>
      <c r="AQ351" s="284"/>
      <c r="AR351" s="192" t="s">
        <v>1431</v>
      </c>
      <c r="AS351" s="284"/>
      <c r="AT351" s="192" t="s">
        <v>1431</v>
      </c>
      <c r="AU351" s="284"/>
      <c r="AV351" s="192" t="s">
        <v>1431</v>
      </c>
      <c r="AW351" s="284"/>
      <c r="AX351" s="378"/>
      <c r="AY351" s="29"/>
      <c r="AZ351" s="284"/>
      <c r="BA351" s="192" t="s">
        <v>1431</v>
      </c>
      <c r="BB351" s="284"/>
      <c r="BC351" s="192" t="s">
        <v>1431</v>
      </c>
      <c r="BD351" s="284"/>
      <c r="BE351" s="192" t="s">
        <v>1431</v>
      </c>
      <c r="BF351" s="284"/>
      <c r="BG351" s="192" t="s">
        <v>1431</v>
      </c>
      <c r="BH351" s="284"/>
      <c r="BI351" s="192" t="s">
        <v>1431</v>
      </c>
      <c r="BJ351" s="284"/>
      <c r="BK351" s="192" t="s">
        <v>1431</v>
      </c>
      <c r="BL351" s="284"/>
      <c r="BM351" s="378"/>
    </row>
    <row r="352" spans="1:65" s="4" customFormat="1" x14ac:dyDescent="0.2">
      <c r="A352" s="18">
        <v>334</v>
      </c>
      <c r="B352" s="30" t="s">
        <v>163</v>
      </c>
      <c r="C352" s="31" t="s">
        <v>855</v>
      </c>
      <c r="D352" s="31" t="s">
        <v>870</v>
      </c>
      <c r="E352" s="31" t="s">
        <v>1427</v>
      </c>
      <c r="F352" s="167"/>
      <c r="G352" s="283"/>
      <c r="H352" s="29"/>
      <c r="I352" s="284"/>
      <c r="J352" s="29"/>
      <c r="K352" s="284"/>
      <c r="L352" s="192" t="s">
        <v>1429</v>
      </c>
      <c r="M352" s="284"/>
      <c r="N352" s="192" t="s">
        <v>1429</v>
      </c>
      <c r="O352" s="284"/>
      <c r="P352" s="192" t="s">
        <v>1429</v>
      </c>
      <c r="Q352" s="284"/>
      <c r="R352" s="29"/>
      <c r="S352" s="284"/>
      <c r="T352" s="378"/>
      <c r="U352" s="29"/>
      <c r="V352" s="284"/>
      <c r="W352" s="29"/>
      <c r="X352" s="284"/>
      <c r="Y352" s="192" t="s">
        <v>1428</v>
      </c>
      <c r="Z352" s="284"/>
      <c r="AA352" s="192" t="s">
        <v>1428</v>
      </c>
      <c r="AB352" s="284"/>
      <c r="AC352" s="192" t="s">
        <v>1428</v>
      </c>
      <c r="AD352" s="284"/>
      <c r="AE352" s="192" t="s">
        <v>1428</v>
      </c>
      <c r="AF352" s="284"/>
      <c r="AG352" s="192" t="s">
        <v>1428</v>
      </c>
      <c r="AH352" s="284"/>
      <c r="AI352" s="378"/>
      <c r="AJ352" s="29"/>
      <c r="AK352" s="284"/>
      <c r="AL352" s="29"/>
      <c r="AM352" s="284"/>
      <c r="AN352" s="192" t="s">
        <v>1432</v>
      </c>
      <c r="AO352" s="284"/>
      <c r="AP352" s="192" t="s">
        <v>1432</v>
      </c>
      <c r="AQ352" s="284"/>
      <c r="AR352" s="192" t="s">
        <v>1432</v>
      </c>
      <c r="AS352" s="284"/>
      <c r="AT352" s="192" t="s">
        <v>1432</v>
      </c>
      <c r="AU352" s="284"/>
      <c r="AV352" s="192" t="s">
        <v>1432</v>
      </c>
      <c r="AW352" s="284"/>
      <c r="AX352" s="378"/>
      <c r="AY352" s="29"/>
      <c r="AZ352" s="284"/>
      <c r="BA352" s="192" t="s">
        <v>1432</v>
      </c>
      <c r="BB352" s="284"/>
      <c r="BC352" s="192" t="s">
        <v>1432</v>
      </c>
      <c r="BD352" s="284"/>
      <c r="BE352" s="192" t="s">
        <v>1432</v>
      </c>
      <c r="BF352" s="284"/>
      <c r="BG352" s="192" t="s">
        <v>1432</v>
      </c>
      <c r="BH352" s="284"/>
      <c r="BI352" s="192" t="s">
        <v>1432</v>
      </c>
      <c r="BJ352" s="284"/>
      <c r="BK352" s="192" t="s">
        <v>1432</v>
      </c>
      <c r="BL352" s="284"/>
      <c r="BM352" s="378"/>
    </row>
    <row r="353" spans="1:65" s="4" customFormat="1" x14ac:dyDescent="0.2">
      <c r="A353" s="18">
        <v>335</v>
      </c>
      <c r="B353" s="30" t="s">
        <v>163</v>
      </c>
      <c r="C353" s="31" t="s">
        <v>855</v>
      </c>
      <c r="D353" s="31" t="s">
        <v>870</v>
      </c>
      <c r="E353" s="31" t="s">
        <v>1427</v>
      </c>
      <c r="F353" s="167"/>
      <c r="G353" s="283"/>
      <c r="H353" s="29"/>
      <c r="I353" s="284"/>
      <c r="J353" s="29"/>
      <c r="K353" s="284"/>
      <c r="L353" s="29"/>
      <c r="M353" s="284"/>
      <c r="N353" s="192" t="s">
        <v>869</v>
      </c>
      <c r="O353" s="284"/>
      <c r="P353" s="29"/>
      <c r="Q353" s="284"/>
      <c r="R353" s="29"/>
      <c r="S353" s="284"/>
      <c r="T353" s="378"/>
      <c r="U353" s="29"/>
      <c r="V353" s="284"/>
      <c r="W353" s="29"/>
      <c r="X353" s="284"/>
      <c r="Y353" s="29"/>
      <c r="Z353" s="284"/>
      <c r="AA353" s="29"/>
      <c r="AB353" s="284"/>
      <c r="AC353" s="29"/>
      <c r="AD353" s="284"/>
      <c r="AE353" s="29"/>
      <c r="AF353" s="284"/>
      <c r="AG353" s="29"/>
      <c r="AH353" s="284"/>
      <c r="AI353" s="378"/>
      <c r="AJ353" s="29"/>
      <c r="AK353" s="284"/>
      <c r="AL353" s="29"/>
      <c r="AM353" s="284"/>
      <c r="AN353" s="192" t="s">
        <v>1428</v>
      </c>
      <c r="AO353" s="284"/>
      <c r="AP353" s="192" t="s">
        <v>1428</v>
      </c>
      <c r="AQ353" s="284"/>
      <c r="AR353" s="192" t="s">
        <v>1428</v>
      </c>
      <c r="AS353" s="284"/>
      <c r="AT353" s="192" t="s">
        <v>1428</v>
      </c>
      <c r="AU353" s="284"/>
      <c r="AV353" s="192" t="s">
        <v>1428</v>
      </c>
      <c r="AW353" s="284"/>
      <c r="AX353" s="378"/>
      <c r="AY353" s="29"/>
      <c r="AZ353" s="284"/>
      <c r="BA353" s="192" t="s">
        <v>1433</v>
      </c>
      <c r="BB353" s="284"/>
      <c r="BC353" s="192" t="s">
        <v>1433</v>
      </c>
      <c r="BD353" s="284"/>
      <c r="BE353" s="192" t="s">
        <v>1435</v>
      </c>
      <c r="BF353" s="284"/>
      <c r="BG353" s="192" t="s">
        <v>1435</v>
      </c>
      <c r="BH353" s="284"/>
      <c r="BI353" s="192" t="s">
        <v>1435</v>
      </c>
      <c r="BJ353" s="284"/>
      <c r="BK353" s="192" t="s">
        <v>1433</v>
      </c>
      <c r="BL353" s="284"/>
      <c r="BM353" s="378"/>
    </row>
    <row r="354" spans="1:65" s="4" customFormat="1" x14ac:dyDescent="0.2">
      <c r="A354" s="18">
        <v>336</v>
      </c>
      <c r="B354" s="30" t="s">
        <v>163</v>
      </c>
      <c r="C354" s="31" t="s">
        <v>855</v>
      </c>
      <c r="D354" s="31" t="s">
        <v>870</v>
      </c>
      <c r="E354" s="31" t="s">
        <v>1427</v>
      </c>
      <c r="F354" s="167"/>
      <c r="G354" s="283"/>
      <c r="H354" s="29"/>
      <c r="I354" s="284"/>
      <c r="J354" s="29"/>
      <c r="K354" s="284"/>
      <c r="L354" s="29"/>
      <c r="M354" s="284"/>
      <c r="N354" s="29"/>
      <c r="O354" s="284"/>
      <c r="P354" s="29"/>
      <c r="Q354" s="284"/>
      <c r="R354" s="29"/>
      <c r="S354" s="284"/>
      <c r="T354" s="378"/>
      <c r="U354" s="29"/>
      <c r="V354" s="284"/>
      <c r="W354" s="29"/>
      <c r="X354" s="284"/>
      <c r="Y354" s="29"/>
      <c r="Z354" s="284"/>
      <c r="AA354" s="29"/>
      <c r="AB354" s="284"/>
      <c r="AC354" s="29"/>
      <c r="AD354" s="284"/>
      <c r="AE354" s="29"/>
      <c r="AF354" s="284"/>
      <c r="AG354" s="29"/>
      <c r="AH354" s="284"/>
      <c r="AI354" s="378"/>
      <c r="AJ354" s="29"/>
      <c r="AK354" s="284"/>
      <c r="AL354" s="29"/>
      <c r="AM354" s="284"/>
      <c r="AN354" s="192" t="s">
        <v>1433</v>
      </c>
      <c r="AO354" s="284"/>
      <c r="AP354" s="192" t="s">
        <v>1433</v>
      </c>
      <c r="AQ354" s="284"/>
      <c r="AR354" s="192" t="s">
        <v>1433</v>
      </c>
      <c r="AS354" s="284"/>
      <c r="AT354" s="192" t="s">
        <v>1433</v>
      </c>
      <c r="AU354" s="284"/>
      <c r="AV354" s="192" t="s">
        <v>1433</v>
      </c>
      <c r="AW354" s="284"/>
      <c r="AX354" s="378"/>
      <c r="AY354" s="29"/>
      <c r="AZ354" s="284"/>
      <c r="BA354" s="29"/>
      <c r="BB354" s="284"/>
      <c r="BC354" s="29"/>
      <c r="BD354" s="284"/>
      <c r="BE354" s="29"/>
      <c r="BF354" s="284"/>
      <c r="BG354" s="29"/>
      <c r="BH354" s="284"/>
      <c r="BI354" s="29"/>
      <c r="BJ354" s="284"/>
      <c r="BK354" s="29"/>
      <c r="BL354" s="284"/>
      <c r="BM354" s="378"/>
    </row>
    <row r="355" spans="1:65" s="4" customFormat="1" x14ac:dyDescent="0.2">
      <c r="A355" s="18">
        <v>337</v>
      </c>
      <c r="B355" s="30" t="s">
        <v>163</v>
      </c>
      <c r="C355" s="31" t="s">
        <v>855</v>
      </c>
      <c r="D355" s="31" t="s">
        <v>870</v>
      </c>
      <c r="E355" s="31" t="s">
        <v>1427</v>
      </c>
      <c r="F355" s="167"/>
      <c r="G355" s="283"/>
      <c r="H355" s="29"/>
      <c r="I355" s="284"/>
      <c r="J355" s="29"/>
      <c r="K355" s="284"/>
      <c r="L355" s="29"/>
      <c r="M355" s="284"/>
      <c r="N355" s="29"/>
      <c r="O355" s="284"/>
      <c r="P355" s="29"/>
      <c r="Q355" s="284"/>
      <c r="R355" s="29"/>
      <c r="S355" s="284"/>
      <c r="T355" s="378"/>
      <c r="U355" s="29"/>
      <c r="V355" s="284"/>
      <c r="W355" s="29"/>
      <c r="X355" s="284"/>
      <c r="Y355" s="29"/>
      <c r="Z355" s="284"/>
      <c r="AA355" s="29"/>
      <c r="AB355" s="284"/>
      <c r="AC355" s="29"/>
      <c r="AD355" s="284"/>
      <c r="AE355" s="29"/>
      <c r="AF355" s="284"/>
      <c r="AG355" s="29"/>
      <c r="AH355" s="284"/>
      <c r="AI355" s="378"/>
      <c r="AJ355" s="29"/>
      <c r="AK355" s="284"/>
      <c r="AL355" s="29"/>
      <c r="AM355" s="284"/>
      <c r="AN355" s="192" t="s">
        <v>1434</v>
      </c>
      <c r="AO355" s="284"/>
      <c r="AP355" s="192" t="s">
        <v>1434</v>
      </c>
      <c r="AQ355" s="284"/>
      <c r="AR355" s="192" t="s">
        <v>1434</v>
      </c>
      <c r="AS355" s="284"/>
      <c r="AT355" s="192" t="s">
        <v>1434</v>
      </c>
      <c r="AU355" s="284"/>
      <c r="AV355" s="192" t="s">
        <v>1434</v>
      </c>
      <c r="AW355" s="284"/>
      <c r="AX355" s="378"/>
      <c r="AY355" s="29"/>
      <c r="AZ355" s="284"/>
      <c r="BA355" s="29"/>
      <c r="BB355" s="284"/>
      <c r="BC355" s="29"/>
      <c r="BD355" s="284"/>
      <c r="BE355" s="29"/>
      <c r="BF355" s="284"/>
      <c r="BG355" s="29"/>
      <c r="BH355" s="284"/>
      <c r="BI355" s="29"/>
      <c r="BJ355" s="284"/>
      <c r="BK355" s="29"/>
      <c r="BL355" s="284"/>
      <c r="BM355" s="378"/>
    </row>
    <row r="356" spans="1:65" s="4" customFormat="1" x14ac:dyDescent="0.2">
      <c r="A356" s="18">
        <v>338</v>
      </c>
      <c r="B356" s="30" t="s">
        <v>163</v>
      </c>
      <c r="C356" s="31" t="s">
        <v>855</v>
      </c>
      <c r="D356" s="31" t="s">
        <v>870</v>
      </c>
      <c r="E356" s="31" t="s">
        <v>1427</v>
      </c>
      <c r="F356" s="167"/>
      <c r="G356" s="283"/>
      <c r="H356" s="29"/>
      <c r="I356" s="284"/>
      <c r="J356" s="29"/>
      <c r="K356" s="284"/>
      <c r="L356" s="29"/>
      <c r="M356" s="284"/>
      <c r="N356" s="29"/>
      <c r="O356" s="284"/>
      <c r="P356" s="29"/>
      <c r="Q356" s="284"/>
      <c r="R356" s="29"/>
      <c r="S356" s="284"/>
      <c r="T356" s="378"/>
      <c r="U356" s="29"/>
      <c r="V356" s="284"/>
      <c r="W356" s="29"/>
      <c r="X356" s="284"/>
      <c r="Y356" s="29"/>
      <c r="Z356" s="284"/>
      <c r="AA356" s="29"/>
      <c r="AB356" s="284"/>
      <c r="AC356" s="29"/>
      <c r="AD356" s="284"/>
      <c r="AE356" s="29"/>
      <c r="AF356" s="284"/>
      <c r="AG356" s="29"/>
      <c r="AH356" s="284"/>
      <c r="AI356" s="378"/>
      <c r="AJ356" s="29"/>
      <c r="AK356" s="284"/>
      <c r="AL356" s="29"/>
      <c r="AM356" s="284"/>
      <c r="AN356" s="29"/>
      <c r="AO356" s="284"/>
      <c r="AP356" s="29"/>
      <c r="AQ356" s="284"/>
      <c r="AR356" s="192" t="s">
        <v>869</v>
      </c>
      <c r="AS356" s="284"/>
      <c r="AT356" s="29"/>
      <c r="AU356" s="284"/>
      <c r="AV356" s="29"/>
      <c r="AW356" s="284"/>
      <c r="AX356" s="378"/>
      <c r="AY356" s="29"/>
      <c r="AZ356" s="284"/>
      <c r="BA356" s="29"/>
      <c r="BB356" s="284"/>
      <c r="BC356" s="29"/>
      <c r="BD356" s="284"/>
      <c r="BE356" s="29"/>
      <c r="BF356" s="284"/>
      <c r="BG356" s="29"/>
      <c r="BH356" s="284"/>
      <c r="BI356" s="29"/>
      <c r="BJ356" s="284"/>
      <c r="BK356" s="29"/>
      <c r="BL356" s="284"/>
      <c r="BM356" s="378"/>
    </row>
    <row r="357" spans="1:65" s="4" customFormat="1" x14ac:dyDescent="0.2">
      <c r="A357" s="18">
        <v>339</v>
      </c>
      <c r="B357" s="30" t="s">
        <v>163</v>
      </c>
      <c r="C357" s="31" t="s">
        <v>855</v>
      </c>
      <c r="D357" s="31" t="s">
        <v>870</v>
      </c>
      <c r="E357" s="31" t="s">
        <v>1426</v>
      </c>
      <c r="F357" s="167"/>
      <c r="G357" s="283"/>
      <c r="H357" s="192" t="s">
        <v>856</v>
      </c>
      <c r="I357" s="284"/>
      <c r="J357" s="192" t="s">
        <v>856</v>
      </c>
      <c r="K357" s="284"/>
      <c r="L357" s="192" t="s">
        <v>856</v>
      </c>
      <c r="M357" s="284"/>
      <c r="N357" s="192" t="s">
        <v>856</v>
      </c>
      <c r="O357" s="284"/>
      <c r="P357" s="192" t="s">
        <v>856</v>
      </c>
      <c r="Q357" s="284"/>
      <c r="R357" s="192" t="s">
        <v>1576</v>
      </c>
      <c r="S357" s="284"/>
      <c r="T357" s="378"/>
      <c r="U357" s="192" t="s">
        <v>1576</v>
      </c>
      <c r="V357" s="284"/>
      <c r="W357" s="192" t="s">
        <v>858</v>
      </c>
      <c r="X357" s="284"/>
      <c r="Y357" s="192" t="s">
        <v>1576</v>
      </c>
      <c r="Z357" s="284"/>
      <c r="AA357" s="192" t="s">
        <v>856</v>
      </c>
      <c r="AB357" s="284"/>
      <c r="AC357" s="192" t="s">
        <v>859</v>
      </c>
      <c r="AD357" s="284"/>
      <c r="AE357" s="192" t="s">
        <v>859</v>
      </c>
      <c r="AF357" s="284"/>
      <c r="AG357" s="192" t="s">
        <v>858</v>
      </c>
      <c r="AH357" s="284"/>
      <c r="AI357" s="378"/>
      <c r="AJ357" s="192" t="s">
        <v>856</v>
      </c>
      <c r="AK357" s="284"/>
      <c r="AL357" s="192" t="s">
        <v>856</v>
      </c>
      <c r="AM357" s="284"/>
      <c r="AN357" s="192" t="s">
        <v>858</v>
      </c>
      <c r="AO357" s="284"/>
      <c r="AP357" s="192" t="s">
        <v>858</v>
      </c>
      <c r="AQ357" s="284"/>
      <c r="AR357" s="192" t="s">
        <v>858</v>
      </c>
      <c r="AS357" s="284"/>
      <c r="AT357" s="192" t="s">
        <v>859</v>
      </c>
      <c r="AU357" s="284"/>
      <c r="AV357" s="29"/>
      <c r="AW357" s="284"/>
      <c r="AX357" s="378"/>
      <c r="AY357" s="192" t="s">
        <v>858</v>
      </c>
      <c r="AZ357" s="284"/>
      <c r="BA357" s="29"/>
      <c r="BB357" s="284"/>
      <c r="BC357" s="29"/>
      <c r="BD357" s="284"/>
      <c r="BE357" s="29"/>
      <c r="BF357" s="284"/>
      <c r="BG357" s="29"/>
      <c r="BH357" s="284"/>
      <c r="BI357" s="29"/>
      <c r="BJ357" s="284"/>
      <c r="BK357" s="29"/>
      <c r="BL357" s="284"/>
      <c r="BM357" s="378"/>
    </row>
    <row r="358" spans="1:65" s="4" customFormat="1" x14ac:dyDescent="0.2">
      <c r="A358" s="18">
        <v>340</v>
      </c>
      <c r="B358" s="30" t="s">
        <v>163</v>
      </c>
      <c r="C358" s="31" t="s">
        <v>855</v>
      </c>
      <c r="D358" s="31" t="s">
        <v>870</v>
      </c>
      <c r="E358" s="31" t="s">
        <v>1426</v>
      </c>
      <c r="F358" s="167"/>
      <c r="G358" s="283"/>
      <c r="H358" s="192" t="s">
        <v>859</v>
      </c>
      <c r="I358" s="284"/>
      <c r="J358" s="192" t="s">
        <v>857</v>
      </c>
      <c r="K358" s="284"/>
      <c r="L358" s="192" t="s">
        <v>858</v>
      </c>
      <c r="M358" s="284"/>
      <c r="N358" s="29"/>
      <c r="O358" s="284"/>
      <c r="P358" s="192" t="s">
        <v>857</v>
      </c>
      <c r="Q358" s="284"/>
      <c r="R358" s="29"/>
      <c r="S358" s="284"/>
      <c r="T358" s="378"/>
      <c r="U358" s="192" t="s">
        <v>857</v>
      </c>
      <c r="V358" s="284"/>
      <c r="W358" s="192" t="s">
        <v>857</v>
      </c>
      <c r="X358" s="284"/>
      <c r="Y358" s="29"/>
      <c r="Z358" s="284"/>
      <c r="AA358" s="29"/>
      <c r="AB358" s="284"/>
      <c r="AC358" s="29"/>
      <c r="AD358" s="284"/>
      <c r="AE358" s="192" t="s">
        <v>858</v>
      </c>
      <c r="AF358" s="284"/>
      <c r="AG358" s="29"/>
      <c r="AH358" s="284"/>
      <c r="AI358" s="378"/>
      <c r="AJ358" s="29"/>
      <c r="AK358" s="284"/>
      <c r="AL358" s="29"/>
      <c r="AM358" s="284"/>
      <c r="AN358" s="29"/>
      <c r="AO358" s="284"/>
      <c r="AP358" s="29"/>
      <c r="AQ358" s="284"/>
      <c r="AR358" s="29"/>
      <c r="AS358" s="284"/>
      <c r="AT358" s="29"/>
      <c r="AU358" s="284"/>
      <c r="AV358" s="29"/>
      <c r="AW358" s="284"/>
      <c r="AX358" s="378"/>
      <c r="AY358" s="29"/>
      <c r="AZ358" s="284"/>
      <c r="BA358" s="29"/>
      <c r="BB358" s="284"/>
      <c r="BC358" s="29"/>
      <c r="BD358" s="284"/>
      <c r="BE358" s="29"/>
      <c r="BF358" s="284"/>
      <c r="BG358" s="29"/>
      <c r="BH358" s="284"/>
      <c r="BI358" s="29"/>
      <c r="BJ358" s="284"/>
      <c r="BK358" s="29"/>
      <c r="BL358" s="284"/>
      <c r="BM358" s="378"/>
    </row>
    <row r="359" spans="1:65" s="4" customFormat="1" x14ac:dyDescent="0.2">
      <c r="A359" s="18">
        <v>341</v>
      </c>
      <c r="B359" s="30" t="s">
        <v>163</v>
      </c>
      <c r="C359" s="31" t="s">
        <v>860</v>
      </c>
      <c r="D359" s="31" t="s">
        <v>870</v>
      </c>
      <c r="E359" s="31" t="s">
        <v>1426</v>
      </c>
      <c r="F359" s="167"/>
      <c r="G359" s="283"/>
      <c r="H359" s="192" t="s">
        <v>859</v>
      </c>
      <c r="I359" s="284"/>
      <c r="J359" s="192" t="s">
        <v>866</v>
      </c>
      <c r="K359" s="284"/>
      <c r="L359" s="192" t="s">
        <v>867</v>
      </c>
      <c r="M359" s="284"/>
      <c r="N359" s="192" t="s">
        <v>858</v>
      </c>
      <c r="O359" s="284"/>
      <c r="P359" s="192" t="s">
        <v>866</v>
      </c>
      <c r="Q359" s="284"/>
      <c r="R359" s="192" t="s">
        <v>867</v>
      </c>
      <c r="S359" s="284"/>
      <c r="T359" s="378"/>
      <c r="U359" s="29"/>
      <c r="V359" s="284"/>
      <c r="W359" s="29"/>
      <c r="X359" s="284"/>
      <c r="Y359" s="192" t="s">
        <v>867</v>
      </c>
      <c r="Z359" s="284"/>
      <c r="AA359" s="192" t="s">
        <v>858</v>
      </c>
      <c r="AB359" s="284"/>
      <c r="AC359" s="192" t="s">
        <v>867</v>
      </c>
      <c r="AD359" s="284"/>
      <c r="AE359" s="192" t="s">
        <v>866</v>
      </c>
      <c r="AF359" s="284"/>
      <c r="AG359" s="192" t="s">
        <v>866</v>
      </c>
      <c r="AH359" s="284"/>
      <c r="AI359" s="378"/>
      <c r="AJ359" s="29"/>
      <c r="AK359" s="284"/>
      <c r="AL359" s="29"/>
      <c r="AM359" s="284"/>
      <c r="AN359" s="192" t="s">
        <v>859</v>
      </c>
      <c r="AO359" s="284"/>
      <c r="AP359" s="29"/>
      <c r="AQ359" s="284"/>
      <c r="AR359" s="29"/>
      <c r="AS359" s="284"/>
      <c r="AT359" s="192" t="s">
        <v>867</v>
      </c>
      <c r="AU359" s="284"/>
      <c r="AV359" s="29"/>
      <c r="AW359" s="284"/>
      <c r="AX359" s="378"/>
      <c r="AY359" s="29"/>
      <c r="AZ359" s="284"/>
      <c r="BA359" s="29"/>
      <c r="BB359" s="284"/>
      <c r="BC359" s="29"/>
      <c r="BD359" s="284"/>
      <c r="BE359" s="29"/>
      <c r="BF359" s="284"/>
      <c r="BG359" s="29"/>
      <c r="BH359" s="284"/>
      <c r="BI359" s="29"/>
      <c r="BJ359" s="284"/>
      <c r="BK359" s="29"/>
      <c r="BL359" s="284"/>
      <c r="BM359" s="378"/>
    </row>
    <row r="360" spans="1:65" s="4" customFormat="1" x14ac:dyDescent="0.2">
      <c r="A360" s="18">
        <v>342</v>
      </c>
      <c r="B360" s="30" t="s">
        <v>163</v>
      </c>
      <c r="C360" s="31" t="s">
        <v>860</v>
      </c>
      <c r="D360" s="31" t="s">
        <v>870</v>
      </c>
      <c r="E360" s="31" t="s">
        <v>1426</v>
      </c>
      <c r="F360" s="289" t="s">
        <v>983</v>
      </c>
      <c r="G360" s="283"/>
      <c r="H360" s="192" t="s">
        <v>867</v>
      </c>
      <c r="I360" s="284"/>
      <c r="J360" s="29"/>
      <c r="K360" s="284"/>
      <c r="L360" s="29"/>
      <c r="M360" s="284"/>
      <c r="N360" s="29"/>
      <c r="O360" s="284"/>
      <c r="P360" s="29"/>
      <c r="Q360" s="284"/>
      <c r="R360" s="29"/>
      <c r="S360" s="284"/>
      <c r="T360" s="378"/>
      <c r="U360" s="29"/>
      <c r="V360" s="284"/>
      <c r="W360" s="29"/>
      <c r="X360" s="284"/>
      <c r="Y360" s="29"/>
      <c r="Z360" s="284"/>
      <c r="AA360" s="29"/>
      <c r="AB360" s="284"/>
      <c r="AC360" s="29"/>
      <c r="AD360" s="284"/>
      <c r="AE360" s="29"/>
      <c r="AF360" s="284"/>
      <c r="AG360" s="29"/>
      <c r="AH360" s="284"/>
      <c r="AI360" s="378"/>
      <c r="AJ360" s="29"/>
      <c r="AK360" s="284"/>
      <c r="AL360" s="29"/>
      <c r="AM360" s="284"/>
      <c r="AN360" s="29"/>
      <c r="AO360" s="284"/>
      <c r="AP360" s="29"/>
      <c r="AQ360" s="284"/>
      <c r="AR360" s="29"/>
      <c r="AS360" s="284"/>
      <c r="AT360" s="29"/>
      <c r="AU360" s="284"/>
      <c r="AV360" s="29"/>
      <c r="AW360" s="284"/>
      <c r="AX360" s="378"/>
      <c r="AY360" s="29"/>
      <c r="AZ360" s="284"/>
      <c r="BA360" s="29"/>
      <c r="BB360" s="284"/>
      <c r="BC360" s="29"/>
      <c r="BD360" s="284"/>
      <c r="BE360" s="29"/>
      <c r="BF360" s="284"/>
      <c r="BG360" s="29"/>
      <c r="BH360" s="284"/>
      <c r="BI360" s="29"/>
      <c r="BJ360" s="284"/>
      <c r="BK360" s="29"/>
      <c r="BL360" s="284"/>
      <c r="BM360" s="378"/>
    </row>
    <row r="361" spans="1:65" s="4" customFormat="1" x14ac:dyDescent="0.2">
      <c r="A361" s="18">
        <v>343</v>
      </c>
      <c r="B361" s="30" t="s">
        <v>163</v>
      </c>
      <c r="C361" s="31" t="s">
        <v>860</v>
      </c>
      <c r="D361" s="31" t="s">
        <v>870</v>
      </c>
      <c r="E361" s="31" t="s">
        <v>1426</v>
      </c>
      <c r="F361" s="167"/>
      <c r="G361" s="283"/>
      <c r="H361" s="29"/>
      <c r="I361" s="284"/>
      <c r="J361" s="29"/>
      <c r="K361" s="284"/>
      <c r="L361" s="29"/>
      <c r="M361" s="284"/>
      <c r="N361" s="29"/>
      <c r="O361" s="284"/>
      <c r="P361" s="29"/>
      <c r="Q361" s="284"/>
      <c r="R361" s="29"/>
      <c r="S361" s="284"/>
      <c r="T361" s="378"/>
      <c r="U361" s="29"/>
      <c r="V361" s="284"/>
      <c r="W361" s="29"/>
      <c r="X361" s="284"/>
      <c r="Y361" s="29"/>
      <c r="Z361" s="284"/>
      <c r="AA361" s="29"/>
      <c r="AB361" s="284"/>
      <c r="AC361" s="29"/>
      <c r="AD361" s="284"/>
      <c r="AE361" s="29"/>
      <c r="AF361" s="284"/>
      <c r="AG361" s="29"/>
      <c r="AH361" s="284"/>
      <c r="AI361" s="378"/>
      <c r="AJ361" s="29"/>
      <c r="AK361" s="284"/>
      <c r="AL361" s="29"/>
      <c r="AM361" s="284"/>
      <c r="AN361" s="29"/>
      <c r="AO361" s="284"/>
      <c r="AP361" s="29"/>
      <c r="AQ361" s="284"/>
      <c r="AR361" s="29"/>
      <c r="AS361" s="284"/>
      <c r="AT361" s="29"/>
      <c r="AU361" s="284"/>
      <c r="AV361" s="29"/>
      <c r="AW361" s="284"/>
      <c r="AX361" s="378"/>
      <c r="AY361" s="29"/>
      <c r="AZ361" s="284"/>
      <c r="BA361" s="29"/>
      <c r="BB361" s="284"/>
      <c r="BC361" s="29"/>
      <c r="BD361" s="284"/>
      <c r="BE361" s="29"/>
      <c r="BF361" s="284"/>
      <c r="BG361" s="29"/>
      <c r="BH361" s="284"/>
      <c r="BI361" s="29"/>
      <c r="BJ361" s="284"/>
      <c r="BK361" s="29"/>
      <c r="BL361" s="284"/>
      <c r="BM361" s="378"/>
    </row>
    <row r="362" spans="1:65" s="4" customFormat="1" ht="15" thickBot="1" x14ac:dyDescent="0.25">
      <c r="A362" s="18">
        <v>344</v>
      </c>
      <c r="B362" s="73" t="s">
        <v>163</v>
      </c>
      <c r="C362" s="51" t="s">
        <v>861</v>
      </c>
      <c r="D362" s="51" t="s">
        <v>870</v>
      </c>
      <c r="E362" s="51" t="s">
        <v>1426</v>
      </c>
      <c r="F362" s="170"/>
      <c r="G362" s="258"/>
      <c r="H362" s="74"/>
      <c r="I362" s="188" t="s">
        <v>863</v>
      </c>
      <c r="J362" s="74"/>
      <c r="K362" s="188" t="s">
        <v>863</v>
      </c>
      <c r="L362" s="74"/>
      <c r="M362" s="188" t="s">
        <v>864</v>
      </c>
      <c r="N362" s="74"/>
      <c r="O362" s="188" t="s">
        <v>863</v>
      </c>
      <c r="P362" s="74"/>
      <c r="Q362" s="260" t="s">
        <v>865</v>
      </c>
      <c r="R362" s="74"/>
      <c r="S362" s="260" t="s">
        <v>864</v>
      </c>
      <c r="T362" s="378"/>
      <c r="U362" s="74"/>
      <c r="V362" s="188" t="s">
        <v>864</v>
      </c>
      <c r="W362" s="74"/>
      <c r="X362" s="260" t="s">
        <v>865</v>
      </c>
      <c r="Y362" s="74"/>
      <c r="Z362" s="260" t="s">
        <v>865</v>
      </c>
      <c r="AA362" s="74"/>
      <c r="AB362" s="260" t="s">
        <v>863</v>
      </c>
      <c r="AC362" s="74"/>
      <c r="AD362" s="260" t="s">
        <v>862</v>
      </c>
      <c r="AE362" s="74"/>
      <c r="AF362" s="260" t="s">
        <v>862</v>
      </c>
      <c r="AG362" s="74"/>
      <c r="AH362" s="259"/>
      <c r="AI362" s="378"/>
      <c r="AJ362" s="74"/>
      <c r="AK362" s="260" t="s">
        <v>863</v>
      </c>
      <c r="AL362" s="74"/>
      <c r="AM362" s="260" t="s">
        <v>863</v>
      </c>
      <c r="AN362" s="74"/>
      <c r="AO362" s="259"/>
      <c r="AP362" s="74"/>
      <c r="AQ362" s="259"/>
      <c r="AR362" s="74"/>
      <c r="AS362" s="259"/>
      <c r="AT362" s="74"/>
      <c r="AU362" s="260" t="s">
        <v>865</v>
      </c>
      <c r="AV362" s="74"/>
      <c r="AW362" s="260" t="s">
        <v>865</v>
      </c>
      <c r="AX362" s="378"/>
      <c r="AY362" s="74"/>
      <c r="AZ362" s="259"/>
      <c r="BA362" s="74"/>
      <c r="BB362" s="259"/>
      <c r="BC362" s="74"/>
      <c r="BD362" s="259"/>
      <c r="BE362" s="74"/>
      <c r="BF362" s="259"/>
      <c r="BG362" s="74"/>
      <c r="BH362" s="259"/>
      <c r="BI362" s="74"/>
      <c r="BJ362" s="259"/>
      <c r="BK362" s="74"/>
      <c r="BL362" s="259"/>
      <c r="BM362" s="378"/>
    </row>
    <row r="363" spans="1:65" s="4" customFormat="1" x14ac:dyDescent="0.2">
      <c r="A363" s="18">
        <v>345</v>
      </c>
      <c r="B363" s="66" t="s">
        <v>872</v>
      </c>
      <c r="C363" s="341"/>
      <c r="D363" s="452" t="s">
        <v>40</v>
      </c>
      <c r="E363" s="303" t="s">
        <v>41</v>
      </c>
      <c r="F363" s="69"/>
      <c r="G363" s="451" t="s">
        <v>1761</v>
      </c>
      <c r="H363" s="445" t="s">
        <v>270</v>
      </c>
      <c r="I363" s="451" t="s">
        <v>1761</v>
      </c>
      <c r="J363" s="445" t="s">
        <v>270</v>
      </c>
      <c r="K363" s="451" t="s">
        <v>1761</v>
      </c>
      <c r="L363" s="445" t="s">
        <v>270</v>
      </c>
      <c r="M363" s="451" t="s">
        <v>1761</v>
      </c>
      <c r="N363" s="445" t="s">
        <v>270</v>
      </c>
      <c r="O363" s="451" t="s">
        <v>1761</v>
      </c>
      <c r="P363" s="445" t="s">
        <v>270</v>
      </c>
      <c r="Q363" s="451" t="s">
        <v>1761</v>
      </c>
      <c r="R363" s="445" t="s">
        <v>270</v>
      </c>
      <c r="S363" s="451" t="s">
        <v>1761</v>
      </c>
      <c r="T363" s="453"/>
      <c r="U363" s="445" t="s">
        <v>270</v>
      </c>
      <c r="V363" s="451" t="s">
        <v>1761</v>
      </c>
      <c r="W363" s="445" t="s">
        <v>270</v>
      </c>
      <c r="X363" s="451" t="s">
        <v>1761</v>
      </c>
      <c r="Y363" s="445" t="s">
        <v>270</v>
      </c>
      <c r="Z363" s="451" t="s">
        <v>1761</v>
      </c>
      <c r="AA363" s="445" t="s">
        <v>270</v>
      </c>
      <c r="AB363" s="451" t="s">
        <v>1761</v>
      </c>
      <c r="AC363" s="445" t="s">
        <v>270</v>
      </c>
      <c r="AD363" s="451" t="s">
        <v>1761</v>
      </c>
      <c r="AE363" s="445" t="s">
        <v>270</v>
      </c>
      <c r="AF363" s="451" t="s">
        <v>1761</v>
      </c>
      <c r="AG363" s="445" t="s">
        <v>270</v>
      </c>
      <c r="AH363" s="451" t="s">
        <v>1761</v>
      </c>
      <c r="AI363" s="453"/>
      <c r="AJ363" s="445" t="s">
        <v>270</v>
      </c>
      <c r="AK363" s="451" t="s">
        <v>1761</v>
      </c>
      <c r="AL363" s="445" t="s">
        <v>270</v>
      </c>
      <c r="AM363" s="451" t="s">
        <v>1761</v>
      </c>
      <c r="AN363" s="445" t="s">
        <v>270</v>
      </c>
      <c r="AO363" s="451" t="s">
        <v>1761</v>
      </c>
      <c r="AP363" s="445" t="s">
        <v>270</v>
      </c>
      <c r="AQ363" s="451" t="s">
        <v>1761</v>
      </c>
      <c r="AR363" s="445" t="s">
        <v>270</v>
      </c>
      <c r="AS363" s="451" t="s">
        <v>1761</v>
      </c>
      <c r="AT363" s="445" t="s">
        <v>270</v>
      </c>
      <c r="AU363" s="451" t="s">
        <v>1761</v>
      </c>
      <c r="AV363" s="445" t="s">
        <v>270</v>
      </c>
      <c r="AW363" s="451" t="s">
        <v>1761</v>
      </c>
      <c r="AX363" s="453"/>
      <c r="AY363" s="445" t="s">
        <v>270</v>
      </c>
      <c r="AZ363" s="451" t="s">
        <v>1761</v>
      </c>
      <c r="BA363" s="445" t="s">
        <v>270</v>
      </c>
      <c r="BB363" s="451" t="s">
        <v>1761</v>
      </c>
      <c r="BC363" s="445" t="s">
        <v>270</v>
      </c>
      <c r="BD363" s="451" t="s">
        <v>1761</v>
      </c>
      <c r="BE363" s="445" t="s">
        <v>270</v>
      </c>
      <c r="BF363" s="451" t="s">
        <v>1761</v>
      </c>
      <c r="BG363" s="445" t="s">
        <v>270</v>
      </c>
      <c r="BH363" s="451" t="s">
        <v>1761</v>
      </c>
      <c r="BI363" s="445" t="s">
        <v>270</v>
      </c>
      <c r="BJ363" s="451" t="s">
        <v>1761</v>
      </c>
      <c r="BK363" s="445" t="s">
        <v>270</v>
      </c>
      <c r="BL363" s="454" t="s">
        <v>1761</v>
      </c>
      <c r="BM363" s="378"/>
    </row>
    <row r="364" spans="1:65" s="4" customFormat="1" ht="15" thickBot="1" x14ac:dyDescent="0.25">
      <c r="A364" s="18">
        <v>346</v>
      </c>
      <c r="B364" s="73" t="s">
        <v>872</v>
      </c>
      <c r="C364" s="51"/>
      <c r="D364" s="51" t="s">
        <v>40</v>
      </c>
      <c r="E364" s="31" t="s">
        <v>41</v>
      </c>
      <c r="F364" s="170"/>
      <c r="G364" s="258"/>
      <c r="H364" s="188" t="s">
        <v>1448</v>
      </c>
      <c r="I364" s="188" t="s">
        <v>1451</v>
      </c>
      <c r="J364" s="188" t="s">
        <v>1449</v>
      </c>
      <c r="K364" s="188" t="s">
        <v>1452</v>
      </c>
      <c r="L364" s="188" t="s">
        <v>1450</v>
      </c>
      <c r="M364" s="188" t="s">
        <v>1452</v>
      </c>
      <c r="N364" s="188" t="s">
        <v>1450</v>
      </c>
      <c r="O364" s="260" t="s">
        <v>1451</v>
      </c>
      <c r="P364" s="188" t="s">
        <v>1448</v>
      </c>
      <c r="Q364" s="260" t="s">
        <v>1451</v>
      </c>
      <c r="R364" s="188" t="s">
        <v>1449</v>
      </c>
      <c r="S364" s="260" t="s">
        <v>1452</v>
      </c>
      <c r="T364" s="378"/>
      <c r="U364" s="188" t="s">
        <v>1449</v>
      </c>
      <c r="V364" s="260" t="s">
        <v>1452</v>
      </c>
      <c r="W364" s="188" t="s">
        <v>1449</v>
      </c>
      <c r="X364" s="260" t="s">
        <v>1452</v>
      </c>
      <c r="Y364" s="188" t="s">
        <v>1449</v>
      </c>
      <c r="Z364" s="260" t="s">
        <v>1452</v>
      </c>
      <c r="AA364" s="188" t="s">
        <v>1450</v>
      </c>
      <c r="AB364" s="260" t="s">
        <v>1451</v>
      </c>
      <c r="AC364" s="188" t="s">
        <v>1448</v>
      </c>
      <c r="AD364" s="260" t="s">
        <v>1451</v>
      </c>
      <c r="AE364" s="188" t="s">
        <v>1449</v>
      </c>
      <c r="AF364" s="260" t="s">
        <v>1452</v>
      </c>
      <c r="AG364" s="188" t="s">
        <v>1450</v>
      </c>
      <c r="AH364" s="260" t="s">
        <v>1451</v>
      </c>
      <c r="AI364" s="378"/>
      <c r="AJ364" s="188" t="s">
        <v>1448</v>
      </c>
      <c r="AK364" s="260" t="s">
        <v>1451</v>
      </c>
      <c r="AL364" s="188" t="s">
        <v>1448</v>
      </c>
      <c r="AM364" s="260" t="s">
        <v>1452</v>
      </c>
      <c r="AN364" s="188" t="s">
        <v>1448</v>
      </c>
      <c r="AO364" s="260" t="s">
        <v>1452</v>
      </c>
      <c r="AP364" s="188" t="s">
        <v>1450</v>
      </c>
      <c r="AQ364" s="260" t="s">
        <v>1451</v>
      </c>
      <c r="AR364" s="188" t="s">
        <v>1453</v>
      </c>
      <c r="AS364" s="260" t="s">
        <v>1451</v>
      </c>
      <c r="AT364" s="188" t="s">
        <v>1448</v>
      </c>
      <c r="AU364" s="260" t="s">
        <v>1452</v>
      </c>
      <c r="AV364" s="188" t="s">
        <v>1450</v>
      </c>
      <c r="AW364" s="260" t="s">
        <v>1452</v>
      </c>
      <c r="AX364" s="378"/>
      <c r="AY364" s="188" t="s">
        <v>1453</v>
      </c>
      <c r="AZ364" s="259"/>
      <c r="BA364" s="74"/>
      <c r="BB364" s="259"/>
      <c r="BC364" s="74"/>
      <c r="BD364" s="259"/>
      <c r="BE364" s="74"/>
      <c r="BF364" s="259"/>
      <c r="BG364" s="74"/>
      <c r="BH364" s="259"/>
      <c r="BI364" s="74"/>
      <c r="BJ364" s="259"/>
      <c r="BK364" s="74"/>
      <c r="BL364" s="259"/>
      <c r="BM364" s="378"/>
    </row>
    <row r="365" spans="1:65" s="4" customFormat="1" ht="23.25" thickBot="1" x14ac:dyDescent="0.25">
      <c r="A365" s="18">
        <v>347</v>
      </c>
      <c r="B365" s="91" t="s">
        <v>173</v>
      </c>
      <c r="C365" s="92"/>
      <c r="D365" s="93"/>
      <c r="E365" s="94" t="s">
        <v>1548</v>
      </c>
      <c r="F365" s="95"/>
      <c r="G365" s="96"/>
      <c r="H365" s="455" t="s">
        <v>1762</v>
      </c>
      <c r="I365" s="98"/>
      <c r="J365" s="455" t="s">
        <v>1762</v>
      </c>
      <c r="K365" s="98"/>
      <c r="L365" s="455" t="s">
        <v>1762</v>
      </c>
      <c r="M365" s="98"/>
      <c r="N365" s="455" t="s">
        <v>1762</v>
      </c>
      <c r="O365" s="98"/>
      <c r="P365" s="455" t="s">
        <v>1762</v>
      </c>
      <c r="Q365" s="98"/>
      <c r="R365" s="455" t="s">
        <v>1762</v>
      </c>
      <c r="S365" s="98"/>
      <c r="T365" s="378"/>
      <c r="U365" s="455" t="s">
        <v>1762</v>
      </c>
      <c r="V365" s="98"/>
      <c r="W365" s="455" t="s">
        <v>1762</v>
      </c>
      <c r="X365" s="98"/>
      <c r="Y365" s="455" t="s">
        <v>1762</v>
      </c>
      <c r="Z365" s="98"/>
      <c r="AA365" s="455" t="s">
        <v>1762</v>
      </c>
      <c r="AB365" s="98"/>
      <c r="AC365" s="455" t="s">
        <v>1762</v>
      </c>
      <c r="AD365" s="98"/>
      <c r="AE365" s="455" t="s">
        <v>1762</v>
      </c>
      <c r="AF365" s="98"/>
      <c r="AG365" s="455" t="s">
        <v>1762</v>
      </c>
      <c r="AH365" s="98"/>
      <c r="AI365" s="378"/>
      <c r="AJ365" s="455" t="s">
        <v>1762</v>
      </c>
      <c r="AK365" s="98"/>
      <c r="AL365" s="455" t="s">
        <v>1762</v>
      </c>
      <c r="AM365" s="98"/>
      <c r="AN365" s="455" t="s">
        <v>1762</v>
      </c>
      <c r="AO365" s="98"/>
      <c r="AP365" s="455" t="s">
        <v>1762</v>
      </c>
      <c r="AQ365" s="98"/>
      <c r="AR365" s="455" t="s">
        <v>1762</v>
      </c>
      <c r="AS365" s="98"/>
      <c r="AT365" s="455" t="s">
        <v>1762</v>
      </c>
      <c r="AU365" s="98"/>
      <c r="AV365" s="455" t="s">
        <v>1762</v>
      </c>
      <c r="AW365" s="98"/>
      <c r="AX365" s="378"/>
      <c r="AY365" s="455" t="s">
        <v>1762</v>
      </c>
      <c r="AZ365" s="98"/>
      <c r="BA365" s="455" t="s">
        <v>1762</v>
      </c>
      <c r="BB365" s="98"/>
      <c r="BC365" s="455" t="s">
        <v>1762</v>
      </c>
      <c r="BD365" s="98"/>
      <c r="BE365" s="455" t="s">
        <v>1762</v>
      </c>
      <c r="BF365" s="98"/>
      <c r="BG365" s="455" t="s">
        <v>1762</v>
      </c>
      <c r="BH365" s="98"/>
      <c r="BI365" s="455" t="s">
        <v>1762</v>
      </c>
      <c r="BJ365" s="98"/>
      <c r="BK365" s="455" t="s">
        <v>1762</v>
      </c>
      <c r="BL365" s="98"/>
      <c r="BM365" s="378"/>
    </row>
    <row r="366" spans="1:65" s="4" customFormat="1" x14ac:dyDescent="0.2">
      <c r="A366" s="18">
        <v>348</v>
      </c>
      <c r="B366" s="80" t="s">
        <v>873</v>
      </c>
      <c r="C366" s="49"/>
      <c r="D366" s="44"/>
      <c r="E366" s="45" t="s">
        <v>41</v>
      </c>
      <c r="F366" s="81"/>
      <c r="G366" s="87"/>
      <c r="H366" s="438" t="s">
        <v>1763</v>
      </c>
      <c r="I366" s="89"/>
      <c r="J366" s="438" t="s">
        <v>1763</v>
      </c>
      <c r="K366" s="89"/>
      <c r="L366" s="438" t="s">
        <v>1763</v>
      </c>
      <c r="M366" s="89"/>
      <c r="N366" s="438" t="s">
        <v>1763</v>
      </c>
      <c r="O366" s="89"/>
      <c r="P366" s="438" t="s">
        <v>1763</v>
      </c>
      <c r="Q366" s="89"/>
      <c r="R366" s="438" t="s">
        <v>1763</v>
      </c>
      <c r="S366" s="89"/>
      <c r="T366" s="378"/>
      <c r="U366" s="438" t="s">
        <v>1763</v>
      </c>
      <c r="V366" s="89"/>
      <c r="W366" s="438" t="s">
        <v>1763</v>
      </c>
      <c r="X366" s="89"/>
      <c r="Y366" s="438" t="s">
        <v>1763</v>
      </c>
      <c r="Z366" s="89"/>
      <c r="AA366" s="438" t="s">
        <v>1763</v>
      </c>
      <c r="AB366" s="89"/>
      <c r="AC366" s="438" t="s">
        <v>1763</v>
      </c>
      <c r="AD366" s="89"/>
      <c r="AE366" s="438" t="s">
        <v>1763</v>
      </c>
      <c r="AF366" s="89"/>
      <c r="AG366" s="438" t="s">
        <v>1763</v>
      </c>
      <c r="AH366" s="89"/>
      <c r="AI366" s="378"/>
      <c r="AJ366" s="438" t="s">
        <v>1763</v>
      </c>
      <c r="AK366" s="89"/>
      <c r="AL366" s="438" t="s">
        <v>1763</v>
      </c>
      <c r="AM366" s="89"/>
      <c r="AN366" s="438" t="s">
        <v>1763</v>
      </c>
      <c r="AO366" s="89"/>
      <c r="AP366" s="438" t="s">
        <v>1763</v>
      </c>
      <c r="AQ366" s="89"/>
      <c r="AR366" s="438" t="s">
        <v>1763</v>
      </c>
      <c r="AS366" s="89"/>
      <c r="AT366" s="438" t="s">
        <v>1763</v>
      </c>
      <c r="AU366" s="89"/>
      <c r="AV366" s="438" t="s">
        <v>1763</v>
      </c>
      <c r="AW366" s="89"/>
      <c r="AX366" s="378"/>
      <c r="AY366" s="438" t="s">
        <v>1763</v>
      </c>
      <c r="AZ366" s="89"/>
      <c r="BA366" s="438" t="s">
        <v>1763</v>
      </c>
      <c r="BB366" s="89"/>
      <c r="BC366" s="438" t="s">
        <v>1763</v>
      </c>
      <c r="BD366" s="89"/>
      <c r="BE366" s="438" t="s">
        <v>1763</v>
      </c>
      <c r="BF366" s="89"/>
      <c r="BG366" s="438" t="s">
        <v>1763</v>
      </c>
      <c r="BH366" s="89"/>
      <c r="BI366" s="438" t="s">
        <v>1763</v>
      </c>
      <c r="BJ366" s="89"/>
      <c r="BK366" s="438" t="s">
        <v>1763</v>
      </c>
      <c r="BL366" s="89"/>
      <c r="BM366" s="378"/>
    </row>
    <row r="367" spans="1:65" s="4" customFormat="1" x14ac:dyDescent="0.2">
      <c r="A367" s="18">
        <v>349</v>
      </c>
      <c r="B367" s="73" t="s">
        <v>873</v>
      </c>
      <c r="C367" s="51"/>
      <c r="D367" s="25"/>
      <c r="E367" s="26" t="s">
        <v>41</v>
      </c>
      <c r="F367" s="63"/>
      <c r="G367" s="75"/>
      <c r="H367" s="65" t="s">
        <v>1565</v>
      </c>
      <c r="I367" s="77"/>
      <c r="J367" s="65" t="s">
        <v>1565</v>
      </c>
      <c r="K367" s="77"/>
      <c r="L367" s="65" t="s">
        <v>1565</v>
      </c>
      <c r="M367" s="77"/>
      <c r="N367" s="65" t="s">
        <v>1565</v>
      </c>
      <c r="O367" s="77"/>
      <c r="P367" s="65" t="s">
        <v>1565</v>
      </c>
      <c r="Q367" s="77"/>
      <c r="R367" s="65" t="s">
        <v>1565</v>
      </c>
      <c r="S367" s="77"/>
      <c r="T367" s="378"/>
      <c r="U367" s="65" t="s">
        <v>1565</v>
      </c>
      <c r="V367" s="77"/>
      <c r="W367" s="65" t="s">
        <v>1565</v>
      </c>
      <c r="X367" s="77"/>
      <c r="Y367" s="65" t="s">
        <v>1565</v>
      </c>
      <c r="Z367" s="77"/>
      <c r="AA367" s="65" t="s">
        <v>1565</v>
      </c>
      <c r="AB367" s="77"/>
      <c r="AC367" s="65" t="s">
        <v>1565</v>
      </c>
      <c r="AD367" s="77"/>
      <c r="AE367" s="65" t="s">
        <v>1565</v>
      </c>
      <c r="AF367" s="77"/>
      <c r="AG367" s="65" t="s">
        <v>1565</v>
      </c>
      <c r="AH367" s="77"/>
      <c r="AI367" s="378"/>
      <c r="AJ367" s="65" t="s">
        <v>1565</v>
      </c>
      <c r="AK367" s="77"/>
      <c r="AL367" s="65" t="s">
        <v>1565</v>
      </c>
      <c r="AM367" s="77"/>
      <c r="AN367" s="65" t="s">
        <v>1565</v>
      </c>
      <c r="AO367" s="77"/>
      <c r="AP367" s="65" t="s">
        <v>1565</v>
      </c>
      <c r="AQ367" s="77"/>
      <c r="AR367" s="65" t="s">
        <v>1565</v>
      </c>
      <c r="AS367" s="77"/>
      <c r="AT367" s="65" t="s">
        <v>1565</v>
      </c>
      <c r="AU367" s="77"/>
      <c r="AV367" s="65" t="s">
        <v>1565</v>
      </c>
      <c r="AW367" s="77"/>
      <c r="AX367" s="378"/>
      <c r="AY367" s="65" t="s">
        <v>1565</v>
      </c>
      <c r="AZ367" s="77"/>
      <c r="BA367" s="65" t="s">
        <v>1565</v>
      </c>
      <c r="BB367" s="77"/>
      <c r="BC367" s="65" t="s">
        <v>1565</v>
      </c>
      <c r="BD367" s="77"/>
      <c r="BE367" s="65" t="s">
        <v>1565</v>
      </c>
      <c r="BF367" s="77"/>
      <c r="BG367" s="65" t="s">
        <v>1565</v>
      </c>
      <c r="BH367" s="77"/>
      <c r="BI367" s="65" t="s">
        <v>1565</v>
      </c>
      <c r="BJ367" s="77"/>
      <c r="BK367" s="65" t="s">
        <v>1565</v>
      </c>
      <c r="BL367" s="77"/>
      <c r="BM367" s="378"/>
    </row>
    <row r="368" spans="1:65" s="4" customFormat="1" x14ac:dyDescent="0.2">
      <c r="A368" s="18">
        <v>350</v>
      </c>
      <c r="B368" s="73" t="s">
        <v>873</v>
      </c>
      <c r="C368" s="51" t="s">
        <v>1454</v>
      </c>
      <c r="D368" s="51"/>
      <c r="E368" s="31" t="s">
        <v>41</v>
      </c>
      <c r="F368" s="170"/>
      <c r="G368" s="258"/>
      <c r="H368" s="74"/>
      <c r="I368" s="258"/>
      <c r="J368" s="188" t="s">
        <v>1455</v>
      </c>
      <c r="K368" s="258"/>
      <c r="L368" s="188" t="s">
        <v>1455</v>
      </c>
      <c r="M368" s="258"/>
      <c r="N368" s="188" t="s">
        <v>1455</v>
      </c>
      <c r="O368" s="258"/>
      <c r="P368" s="188" t="s">
        <v>1455</v>
      </c>
      <c r="Q368" s="258"/>
      <c r="R368" s="188" t="s">
        <v>1455</v>
      </c>
      <c r="S368" s="258"/>
      <c r="T368" s="378"/>
      <c r="U368" s="74"/>
      <c r="V368" s="258"/>
      <c r="W368" s="74"/>
      <c r="X368" s="258"/>
      <c r="Y368" s="188" t="s">
        <v>1455</v>
      </c>
      <c r="Z368" s="258"/>
      <c r="AA368" s="188" t="s">
        <v>1455</v>
      </c>
      <c r="AB368" s="258"/>
      <c r="AC368" s="188" t="s">
        <v>1455</v>
      </c>
      <c r="AD368" s="258"/>
      <c r="AE368" s="188" t="s">
        <v>1455</v>
      </c>
      <c r="AF368" s="258"/>
      <c r="AG368" s="188" t="s">
        <v>1455</v>
      </c>
      <c r="AH368" s="258"/>
      <c r="AI368" s="378"/>
      <c r="AJ368" s="74"/>
      <c r="AK368" s="259"/>
      <c r="AL368" s="74"/>
      <c r="AM368" s="259"/>
      <c r="AN368" s="188" t="s">
        <v>1455</v>
      </c>
      <c r="AO368" s="258"/>
      <c r="AP368" s="188" t="s">
        <v>1455</v>
      </c>
      <c r="AQ368" s="258"/>
      <c r="AR368" s="188" t="s">
        <v>1455</v>
      </c>
      <c r="AS368" s="258"/>
      <c r="AT368" s="188" t="s">
        <v>1455</v>
      </c>
      <c r="AU368" s="258"/>
      <c r="AV368" s="188" t="s">
        <v>1455</v>
      </c>
      <c r="AW368" s="258"/>
      <c r="AX368" s="378"/>
      <c r="AY368" s="74"/>
      <c r="AZ368" s="259"/>
      <c r="BA368" s="74"/>
      <c r="BB368" s="259"/>
      <c r="BC368" s="188" t="s">
        <v>1455</v>
      </c>
      <c r="BD368" s="258"/>
      <c r="BE368" s="188" t="s">
        <v>1455</v>
      </c>
      <c r="BF368" s="258"/>
      <c r="BG368" s="188" t="s">
        <v>1455</v>
      </c>
      <c r="BH368" s="258"/>
      <c r="BI368" s="188" t="s">
        <v>1455</v>
      </c>
      <c r="BJ368" s="258"/>
      <c r="BK368" s="188" t="s">
        <v>1455</v>
      </c>
      <c r="BL368" s="258"/>
      <c r="BM368" s="378"/>
    </row>
    <row r="369" spans="1:65" s="4" customFormat="1" ht="15" thickBot="1" x14ac:dyDescent="0.25">
      <c r="A369" s="18">
        <v>351</v>
      </c>
      <c r="B369" s="73" t="s">
        <v>873</v>
      </c>
      <c r="C369" s="51" t="s">
        <v>1454</v>
      </c>
      <c r="D369" s="51"/>
      <c r="E369" s="31" t="s">
        <v>41</v>
      </c>
      <c r="F369" s="170"/>
      <c r="G369" s="258"/>
      <c r="H369" s="74"/>
      <c r="I369" s="258"/>
      <c r="J369" s="188" t="s">
        <v>1456</v>
      </c>
      <c r="K369" s="258"/>
      <c r="L369" s="188" t="s">
        <v>1456</v>
      </c>
      <c r="M369" s="258"/>
      <c r="N369" s="188" t="s">
        <v>1456</v>
      </c>
      <c r="O369" s="258"/>
      <c r="P369" s="188" t="s">
        <v>1456</v>
      </c>
      <c r="Q369" s="258"/>
      <c r="R369" s="188" t="s">
        <v>1456</v>
      </c>
      <c r="S369" s="258"/>
      <c r="T369" s="378"/>
      <c r="U369" s="74"/>
      <c r="V369" s="258"/>
      <c r="W369" s="74"/>
      <c r="X369" s="258"/>
      <c r="Y369" s="188" t="s">
        <v>1456</v>
      </c>
      <c r="Z369" s="258"/>
      <c r="AA369" s="188" t="s">
        <v>1456</v>
      </c>
      <c r="AB369" s="258"/>
      <c r="AC369" s="188" t="s">
        <v>1456</v>
      </c>
      <c r="AD369" s="258"/>
      <c r="AE369" s="188" t="s">
        <v>1456</v>
      </c>
      <c r="AF369" s="258"/>
      <c r="AG369" s="188" t="s">
        <v>1456</v>
      </c>
      <c r="AH369" s="258"/>
      <c r="AI369" s="378"/>
      <c r="AJ369" s="74"/>
      <c r="AK369" s="259"/>
      <c r="AL369" s="74"/>
      <c r="AM369" s="259"/>
      <c r="AN369" s="188" t="s">
        <v>1456</v>
      </c>
      <c r="AO369" s="258"/>
      <c r="AP369" s="188" t="s">
        <v>1456</v>
      </c>
      <c r="AQ369" s="258"/>
      <c r="AR369" s="188" t="s">
        <v>1456</v>
      </c>
      <c r="AS369" s="258"/>
      <c r="AT369" s="188" t="s">
        <v>1456</v>
      </c>
      <c r="AU369" s="258"/>
      <c r="AV369" s="188" t="s">
        <v>1456</v>
      </c>
      <c r="AW369" s="258"/>
      <c r="AX369" s="378"/>
      <c r="AY369" s="74"/>
      <c r="AZ369" s="259"/>
      <c r="BA369" s="74"/>
      <c r="BB369" s="259"/>
      <c r="BC369" s="188" t="s">
        <v>1456</v>
      </c>
      <c r="BD369" s="258"/>
      <c r="BE369" s="188" t="s">
        <v>1456</v>
      </c>
      <c r="BF369" s="258"/>
      <c r="BG369" s="188" t="s">
        <v>1456</v>
      </c>
      <c r="BH369" s="258"/>
      <c r="BI369" s="188" t="s">
        <v>1456</v>
      </c>
      <c r="BJ369" s="258"/>
      <c r="BK369" s="188" t="s">
        <v>1456</v>
      </c>
      <c r="BL369" s="258"/>
      <c r="BM369" s="378"/>
    </row>
    <row r="370" spans="1:65" s="4" customFormat="1" x14ac:dyDescent="0.2">
      <c r="A370" s="18">
        <v>352</v>
      </c>
      <c r="B370" s="66" t="s">
        <v>177</v>
      </c>
      <c r="C370" s="78"/>
      <c r="D370" s="67"/>
      <c r="E370" s="68"/>
      <c r="F370" s="392"/>
      <c r="G370" s="104"/>
      <c r="H370" s="71" t="s">
        <v>1566</v>
      </c>
      <c r="I370" s="104"/>
      <c r="J370" s="71" t="s">
        <v>1566</v>
      </c>
      <c r="K370" s="105"/>
      <c r="L370" s="71" t="s">
        <v>1566</v>
      </c>
      <c r="M370" s="105"/>
      <c r="N370" s="71" t="s">
        <v>1566</v>
      </c>
      <c r="O370" s="105"/>
      <c r="P370" s="71" t="s">
        <v>1566</v>
      </c>
      <c r="Q370" s="105"/>
      <c r="R370" s="71" t="s">
        <v>1566</v>
      </c>
      <c r="S370" s="105"/>
      <c r="T370" s="378"/>
      <c r="U370" s="71" t="s">
        <v>1566</v>
      </c>
      <c r="V370" s="105"/>
      <c r="W370" s="71" t="s">
        <v>1566</v>
      </c>
      <c r="X370" s="105"/>
      <c r="Y370" s="71" t="s">
        <v>1566</v>
      </c>
      <c r="Z370" s="105"/>
      <c r="AA370" s="71" t="s">
        <v>1566</v>
      </c>
      <c r="AB370" s="105"/>
      <c r="AC370" s="71" t="s">
        <v>1566</v>
      </c>
      <c r="AD370" s="105"/>
      <c r="AE370" s="71" t="s">
        <v>1566</v>
      </c>
      <c r="AF370" s="105"/>
      <c r="AG370" s="71" t="s">
        <v>1566</v>
      </c>
      <c r="AH370" s="105"/>
      <c r="AI370" s="378"/>
      <c r="AJ370" s="71" t="s">
        <v>1566</v>
      </c>
      <c r="AK370" s="105"/>
      <c r="AL370" s="71" t="s">
        <v>1566</v>
      </c>
      <c r="AM370" s="105"/>
      <c r="AN370" s="71" t="s">
        <v>1566</v>
      </c>
      <c r="AO370" s="105"/>
      <c r="AP370" s="71" t="s">
        <v>1566</v>
      </c>
      <c r="AQ370" s="105"/>
      <c r="AR370" s="71" t="s">
        <v>1566</v>
      </c>
      <c r="AS370" s="105"/>
      <c r="AT370" s="71" t="s">
        <v>1566</v>
      </c>
      <c r="AU370" s="105"/>
      <c r="AV370" s="71" t="s">
        <v>1566</v>
      </c>
      <c r="AW370" s="105"/>
      <c r="AX370" s="378"/>
      <c r="AY370" s="71" t="s">
        <v>1566</v>
      </c>
      <c r="AZ370" s="105"/>
      <c r="BA370" s="71" t="s">
        <v>1566</v>
      </c>
      <c r="BB370" s="105"/>
      <c r="BC370" s="71" t="s">
        <v>1566</v>
      </c>
      <c r="BD370" s="105"/>
      <c r="BE370" s="71" t="s">
        <v>1566</v>
      </c>
      <c r="BF370" s="105"/>
      <c r="BG370" s="71" t="s">
        <v>1566</v>
      </c>
      <c r="BH370" s="105"/>
      <c r="BI370" s="71" t="s">
        <v>1566</v>
      </c>
      <c r="BJ370" s="105"/>
      <c r="BK370" s="71" t="s">
        <v>1566</v>
      </c>
      <c r="BL370" s="105"/>
      <c r="BM370" s="378"/>
    </row>
    <row r="371" spans="1:65" s="4" customFormat="1" x14ac:dyDescent="0.2">
      <c r="A371" s="18">
        <v>353</v>
      </c>
      <c r="B371" s="30" t="s">
        <v>177</v>
      </c>
      <c r="C371" s="31"/>
      <c r="D371" s="25"/>
      <c r="E371" s="26"/>
      <c r="F371" s="63"/>
      <c r="G371" s="39"/>
      <c r="H371" s="434" t="s">
        <v>1764</v>
      </c>
      <c r="I371" s="32"/>
      <c r="J371" s="434" t="s">
        <v>1764</v>
      </c>
      <c r="K371" s="32"/>
      <c r="L371" s="434" t="s">
        <v>1764</v>
      </c>
      <c r="M371" s="32"/>
      <c r="N371" s="434" t="s">
        <v>1764</v>
      </c>
      <c r="O371" s="32"/>
      <c r="P371" s="434" t="s">
        <v>1764</v>
      </c>
      <c r="Q371" s="32"/>
      <c r="R371" s="434" t="s">
        <v>1764</v>
      </c>
      <c r="S371" s="32"/>
      <c r="T371" s="378"/>
      <c r="U371" s="434" t="s">
        <v>1764</v>
      </c>
      <c r="V371" s="32"/>
      <c r="W371" s="434" t="s">
        <v>1764</v>
      </c>
      <c r="X371" s="32"/>
      <c r="Y371" s="434" t="s">
        <v>1764</v>
      </c>
      <c r="Z371" s="32"/>
      <c r="AA371" s="434" t="s">
        <v>1764</v>
      </c>
      <c r="AB371" s="32"/>
      <c r="AC371" s="434" t="s">
        <v>1764</v>
      </c>
      <c r="AD371" s="32"/>
      <c r="AE371" s="434" t="s">
        <v>1764</v>
      </c>
      <c r="AF371" s="32"/>
      <c r="AG371" s="434" t="s">
        <v>1764</v>
      </c>
      <c r="AH371" s="32"/>
      <c r="AI371" s="378"/>
      <c r="AJ371" s="434" t="s">
        <v>1764</v>
      </c>
      <c r="AK371" s="32"/>
      <c r="AL371" s="434" t="s">
        <v>1764</v>
      </c>
      <c r="AM371" s="32"/>
      <c r="AN371" s="434" t="s">
        <v>1764</v>
      </c>
      <c r="AO371" s="32"/>
      <c r="AP371" s="434" t="s">
        <v>1764</v>
      </c>
      <c r="AQ371" s="32"/>
      <c r="AR371" s="434" t="s">
        <v>1764</v>
      </c>
      <c r="AS371" s="32"/>
      <c r="AT371" s="434" t="s">
        <v>1764</v>
      </c>
      <c r="AU371" s="32"/>
      <c r="AV371" s="434" t="s">
        <v>1764</v>
      </c>
      <c r="AW371" s="32"/>
      <c r="AX371" s="378"/>
      <c r="AY371" s="434" t="s">
        <v>1764</v>
      </c>
      <c r="AZ371" s="32"/>
      <c r="BA371" s="434" t="s">
        <v>1764</v>
      </c>
      <c r="BB371" s="32"/>
      <c r="BC371" s="434" t="s">
        <v>1764</v>
      </c>
      <c r="BD371" s="32"/>
      <c r="BE371" s="434" t="s">
        <v>1764</v>
      </c>
      <c r="BF371" s="32"/>
      <c r="BG371" s="434" t="s">
        <v>1764</v>
      </c>
      <c r="BH371" s="32"/>
      <c r="BI371" s="434" t="s">
        <v>1764</v>
      </c>
      <c r="BJ371" s="32"/>
      <c r="BK371" s="434" t="s">
        <v>1764</v>
      </c>
      <c r="BL371" s="32"/>
      <c r="BM371" s="378"/>
    </row>
    <row r="372" spans="1:65" s="4" customFormat="1" ht="22.5" x14ac:dyDescent="0.2">
      <c r="A372" s="18">
        <v>354</v>
      </c>
      <c r="B372" s="30" t="s">
        <v>958</v>
      </c>
      <c r="C372" s="31"/>
      <c r="D372" s="25"/>
      <c r="E372" s="26" t="s">
        <v>6</v>
      </c>
      <c r="F372" s="63"/>
      <c r="G372" s="39"/>
      <c r="H372" s="192" t="s">
        <v>957</v>
      </c>
      <c r="I372" s="32"/>
      <c r="J372" s="192" t="s">
        <v>957</v>
      </c>
      <c r="K372" s="32"/>
      <c r="L372" s="192" t="s">
        <v>957</v>
      </c>
      <c r="M372" s="32"/>
      <c r="N372" s="192" t="s">
        <v>957</v>
      </c>
      <c r="O372" s="32"/>
      <c r="P372" s="192" t="s">
        <v>957</v>
      </c>
      <c r="Q372" s="32"/>
      <c r="R372" s="192" t="s">
        <v>957</v>
      </c>
      <c r="S372" s="32"/>
      <c r="T372" s="378"/>
      <c r="U372" s="192" t="s">
        <v>957</v>
      </c>
      <c r="V372" s="32"/>
      <c r="W372" s="192" t="s">
        <v>957</v>
      </c>
      <c r="X372" s="32"/>
      <c r="Y372" s="192" t="s">
        <v>957</v>
      </c>
      <c r="Z372" s="32"/>
      <c r="AA372" s="192" t="s">
        <v>957</v>
      </c>
      <c r="AB372" s="32"/>
      <c r="AC372" s="192" t="s">
        <v>957</v>
      </c>
      <c r="AD372" s="32"/>
      <c r="AE372" s="192" t="s">
        <v>957</v>
      </c>
      <c r="AF372" s="32"/>
      <c r="AG372" s="192" t="s">
        <v>957</v>
      </c>
      <c r="AH372" s="32"/>
      <c r="AI372" s="378"/>
      <c r="AJ372" s="192" t="s">
        <v>957</v>
      </c>
      <c r="AK372" s="32"/>
      <c r="AL372" s="192" t="s">
        <v>957</v>
      </c>
      <c r="AM372" s="32"/>
      <c r="AN372" s="192" t="s">
        <v>957</v>
      </c>
      <c r="AO372" s="32"/>
      <c r="AP372" s="192" t="s">
        <v>957</v>
      </c>
      <c r="AQ372" s="32"/>
      <c r="AR372" s="192" t="s">
        <v>957</v>
      </c>
      <c r="AS372" s="32"/>
      <c r="AT372" s="192" t="s">
        <v>957</v>
      </c>
      <c r="AU372" s="32"/>
      <c r="AV372" s="192" t="s">
        <v>957</v>
      </c>
      <c r="AW372" s="32"/>
      <c r="AX372" s="378"/>
      <c r="AY372" s="192" t="s">
        <v>957</v>
      </c>
      <c r="AZ372" s="32"/>
      <c r="BA372" s="192" t="s">
        <v>957</v>
      </c>
      <c r="BB372" s="32"/>
      <c r="BC372" s="192" t="s">
        <v>957</v>
      </c>
      <c r="BD372" s="32"/>
      <c r="BE372" s="192" t="s">
        <v>957</v>
      </c>
      <c r="BF372" s="32"/>
      <c r="BG372" s="192" t="s">
        <v>957</v>
      </c>
      <c r="BH372" s="32"/>
      <c r="BI372" s="192" t="s">
        <v>957</v>
      </c>
      <c r="BJ372" s="32"/>
      <c r="BK372" s="192" t="s">
        <v>957</v>
      </c>
      <c r="BL372" s="32"/>
      <c r="BM372" s="378"/>
    </row>
    <row r="373" spans="1:65" s="4" customFormat="1" x14ac:dyDescent="0.2">
      <c r="A373" s="18">
        <v>355</v>
      </c>
      <c r="B373" s="30" t="s">
        <v>177</v>
      </c>
      <c r="C373" s="31"/>
      <c r="D373" s="25"/>
      <c r="E373" s="26" t="s">
        <v>4</v>
      </c>
      <c r="F373" s="35"/>
      <c r="G373" s="39"/>
      <c r="H373" s="228" t="s">
        <v>518</v>
      </c>
      <c r="I373" s="32"/>
      <c r="J373" s="228" t="s">
        <v>518</v>
      </c>
      <c r="K373" s="32"/>
      <c r="L373" s="228" t="s">
        <v>518</v>
      </c>
      <c r="M373" s="32"/>
      <c r="N373" s="29"/>
      <c r="O373" s="32"/>
      <c r="P373" s="29"/>
      <c r="Q373" s="32"/>
      <c r="R373" s="29"/>
      <c r="S373" s="32"/>
      <c r="T373" s="378"/>
      <c r="U373" s="29"/>
      <c r="V373" s="32"/>
      <c r="W373" s="29"/>
      <c r="X373" s="32"/>
      <c r="Y373" s="29"/>
      <c r="Z373" s="32"/>
      <c r="AA373" s="29"/>
      <c r="AB373" s="32"/>
      <c r="AC373" s="29"/>
      <c r="AD373" s="32"/>
      <c r="AE373" s="29"/>
      <c r="AF373" s="32"/>
      <c r="AG373" s="29"/>
      <c r="AH373" s="32"/>
      <c r="AI373" s="378"/>
      <c r="AJ373" s="29"/>
      <c r="AK373" s="32"/>
      <c r="AL373" s="29"/>
      <c r="AM373" s="32"/>
      <c r="AN373" s="29"/>
      <c r="AO373" s="32"/>
      <c r="AP373" s="29"/>
      <c r="AQ373" s="32"/>
      <c r="AR373" s="29"/>
      <c r="AS373" s="32"/>
      <c r="AT373" s="29"/>
      <c r="AU373" s="32"/>
      <c r="AV373" s="29"/>
      <c r="AW373" s="32"/>
      <c r="AX373" s="378"/>
      <c r="AY373" s="29"/>
      <c r="AZ373" s="32"/>
      <c r="BA373" s="29"/>
      <c r="BB373" s="32"/>
      <c r="BC373" s="29"/>
      <c r="BD373" s="32"/>
      <c r="BE373" s="29"/>
      <c r="BF373" s="32"/>
      <c r="BG373" s="29"/>
      <c r="BH373" s="32"/>
      <c r="BI373" s="29"/>
      <c r="BJ373" s="32"/>
      <c r="BK373" s="29"/>
      <c r="BL373" s="32"/>
      <c r="BM373" s="378"/>
    </row>
    <row r="374" spans="1:65" s="4" customFormat="1" x14ac:dyDescent="0.2">
      <c r="A374" s="18">
        <v>356</v>
      </c>
      <c r="B374" s="30" t="s">
        <v>177</v>
      </c>
      <c r="C374" s="51"/>
      <c r="D374" s="33"/>
      <c r="E374" s="26" t="s">
        <v>4</v>
      </c>
      <c r="F374" s="63"/>
      <c r="G374" s="75"/>
      <c r="H374" s="74"/>
      <c r="I374" s="77"/>
      <c r="J374" s="74"/>
      <c r="K374" s="77"/>
      <c r="L374" s="250" t="s">
        <v>531</v>
      </c>
      <c r="M374" s="77"/>
      <c r="N374" s="250" t="s">
        <v>531</v>
      </c>
      <c r="O374" s="77"/>
      <c r="P374" s="74"/>
      <c r="Q374" s="77"/>
      <c r="R374" s="74"/>
      <c r="S374" s="77"/>
      <c r="T374" s="378"/>
      <c r="U374" s="74"/>
      <c r="V374" s="77"/>
      <c r="W374" s="74"/>
      <c r="X374" s="77"/>
      <c r="Y374" s="74"/>
      <c r="Z374" s="77"/>
      <c r="AA374" s="74"/>
      <c r="AB374" s="77"/>
      <c r="AC374" s="74"/>
      <c r="AD374" s="77"/>
      <c r="AE374" s="74"/>
      <c r="AF374" s="77"/>
      <c r="AG374" s="74"/>
      <c r="AH374" s="77"/>
      <c r="AI374" s="378"/>
      <c r="AJ374" s="74"/>
      <c r="AK374" s="77"/>
      <c r="AL374" s="74"/>
      <c r="AM374" s="77"/>
      <c r="AN374" s="74"/>
      <c r="AO374" s="77"/>
      <c r="AP374" s="74"/>
      <c r="AQ374" s="77"/>
      <c r="AR374" s="74"/>
      <c r="AS374" s="77"/>
      <c r="AT374" s="74"/>
      <c r="AU374" s="77"/>
      <c r="AV374" s="74"/>
      <c r="AW374" s="77"/>
      <c r="AX374" s="378"/>
      <c r="AY374" s="74"/>
      <c r="AZ374" s="77"/>
      <c r="BA374" s="74"/>
      <c r="BB374" s="77"/>
      <c r="BC374" s="74"/>
      <c r="BD374" s="77"/>
      <c r="BE374" s="74"/>
      <c r="BF374" s="77"/>
      <c r="BG374" s="74"/>
      <c r="BH374" s="77"/>
      <c r="BI374" s="74"/>
      <c r="BJ374" s="77"/>
      <c r="BK374" s="74"/>
      <c r="BL374" s="77"/>
      <c r="BM374" s="378"/>
    </row>
    <row r="375" spans="1:65" s="4" customFormat="1" x14ac:dyDescent="0.2">
      <c r="A375" s="18">
        <v>357</v>
      </c>
      <c r="B375" s="30" t="s">
        <v>435</v>
      </c>
      <c r="C375" s="31"/>
      <c r="D375" s="25"/>
      <c r="E375" s="26"/>
      <c r="F375" s="63"/>
      <c r="G375" s="39"/>
      <c r="H375" s="434" t="s">
        <v>1765</v>
      </c>
      <c r="I375" s="32"/>
      <c r="J375" s="434" t="s">
        <v>1765</v>
      </c>
      <c r="K375" s="32"/>
      <c r="L375" s="434" t="s">
        <v>1765</v>
      </c>
      <c r="M375" s="32"/>
      <c r="N375" s="434" t="s">
        <v>1765</v>
      </c>
      <c r="O375" s="32"/>
      <c r="P375" s="434" t="s">
        <v>1765</v>
      </c>
      <c r="Q375" s="32"/>
      <c r="R375" s="434" t="s">
        <v>1765</v>
      </c>
      <c r="S375" s="32"/>
      <c r="T375" s="378"/>
      <c r="U375" s="434" t="s">
        <v>1765</v>
      </c>
      <c r="V375" s="32"/>
      <c r="W375" s="434" t="s">
        <v>1765</v>
      </c>
      <c r="X375" s="32"/>
      <c r="Y375" s="434" t="s">
        <v>1765</v>
      </c>
      <c r="Z375" s="32"/>
      <c r="AA375" s="434" t="s">
        <v>1765</v>
      </c>
      <c r="AB375" s="32"/>
      <c r="AC375" s="434" t="s">
        <v>1765</v>
      </c>
      <c r="AD375" s="32"/>
      <c r="AE375" s="434" t="s">
        <v>1765</v>
      </c>
      <c r="AF375" s="32"/>
      <c r="AG375" s="434" t="s">
        <v>1765</v>
      </c>
      <c r="AH375" s="32"/>
      <c r="AI375" s="378"/>
      <c r="AJ375" s="434" t="s">
        <v>1765</v>
      </c>
      <c r="AK375" s="32"/>
      <c r="AL375" s="434" t="s">
        <v>1765</v>
      </c>
      <c r="AM375" s="32"/>
      <c r="AN375" s="434" t="s">
        <v>1765</v>
      </c>
      <c r="AO375" s="32"/>
      <c r="AP375" s="434" t="s">
        <v>1765</v>
      </c>
      <c r="AQ375" s="32"/>
      <c r="AR375" s="434" t="s">
        <v>1765</v>
      </c>
      <c r="AS375" s="32"/>
      <c r="AT375" s="434" t="s">
        <v>1765</v>
      </c>
      <c r="AU375" s="32"/>
      <c r="AV375" s="434" t="s">
        <v>1765</v>
      </c>
      <c r="AW375" s="32"/>
      <c r="AX375" s="378"/>
      <c r="AY375" s="434" t="s">
        <v>1765</v>
      </c>
      <c r="AZ375" s="32"/>
      <c r="BA375" s="434" t="s">
        <v>1765</v>
      </c>
      <c r="BB375" s="32"/>
      <c r="BC375" s="434" t="s">
        <v>1765</v>
      </c>
      <c r="BD375" s="32"/>
      <c r="BE375" s="434" t="s">
        <v>1765</v>
      </c>
      <c r="BF375" s="32"/>
      <c r="BG375" s="434" t="s">
        <v>1765</v>
      </c>
      <c r="BH375" s="32"/>
      <c r="BI375" s="434" t="s">
        <v>1765</v>
      </c>
      <c r="BJ375" s="32"/>
      <c r="BK375" s="434" t="s">
        <v>1765</v>
      </c>
      <c r="BL375" s="32"/>
      <c r="BM375" s="378"/>
    </row>
    <row r="376" spans="1:65" s="4" customFormat="1" x14ac:dyDescent="0.2">
      <c r="A376" s="18">
        <v>358</v>
      </c>
      <c r="B376" s="30" t="s">
        <v>435</v>
      </c>
      <c r="C376" s="31"/>
      <c r="D376" s="25"/>
      <c r="E376" s="26"/>
      <c r="F376" s="63"/>
      <c r="G376" s="39"/>
      <c r="H376" s="46" t="s">
        <v>1567</v>
      </c>
      <c r="I376" s="32"/>
      <c r="J376" s="46" t="s">
        <v>1567</v>
      </c>
      <c r="K376" s="32"/>
      <c r="L376" s="46" t="s">
        <v>1567</v>
      </c>
      <c r="M376" s="32"/>
      <c r="N376" s="46" t="s">
        <v>1567</v>
      </c>
      <c r="O376" s="32"/>
      <c r="P376" s="46" t="s">
        <v>1567</v>
      </c>
      <c r="Q376" s="32"/>
      <c r="R376" s="46" t="s">
        <v>1567</v>
      </c>
      <c r="S376" s="32"/>
      <c r="T376" s="378"/>
      <c r="U376" s="46" t="s">
        <v>1567</v>
      </c>
      <c r="V376" s="32"/>
      <c r="W376" s="46" t="s">
        <v>1567</v>
      </c>
      <c r="X376" s="32"/>
      <c r="Y376" s="46" t="s">
        <v>1567</v>
      </c>
      <c r="Z376" s="32"/>
      <c r="AA376" s="46" t="s">
        <v>1567</v>
      </c>
      <c r="AB376" s="32"/>
      <c r="AC376" s="46" t="s">
        <v>1567</v>
      </c>
      <c r="AD376" s="32"/>
      <c r="AE376" s="46" t="s">
        <v>1567</v>
      </c>
      <c r="AF376" s="32"/>
      <c r="AG376" s="46" t="s">
        <v>1567</v>
      </c>
      <c r="AH376" s="32"/>
      <c r="AI376" s="378"/>
      <c r="AJ376" s="46" t="s">
        <v>1567</v>
      </c>
      <c r="AK376" s="32"/>
      <c r="AL376" s="46" t="s">
        <v>1567</v>
      </c>
      <c r="AM376" s="32"/>
      <c r="AN376" s="46" t="s">
        <v>1567</v>
      </c>
      <c r="AO376" s="32"/>
      <c r="AP376" s="46" t="s">
        <v>1567</v>
      </c>
      <c r="AQ376" s="32"/>
      <c r="AR376" s="46" t="s">
        <v>1567</v>
      </c>
      <c r="AS376" s="32"/>
      <c r="AT376" s="46" t="s">
        <v>1567</v>
      </c>
      <c r="AU376" s="32"/>
      <c r="AV376" s="46" t="s">
        <v>1567</v>
      </c>
      <c r="AW376" s="32"/>
      <c r="AX376" s="378"/>
      <c r="AY376" s="46" t="s">
        <v>1567</v>
      </c>
      <c r="AZ376" s="32"/>
      <c r="BA376" s="46" t="s">
        <v>1567</v>
      </c>
      <c r="BB376" s="32"/>
      <c r="BC376" s="46" t="s">
        <v>1567</v>
      </c>
      <c r="BD376" s="32"/>
      <c r="BE376" s="46" t="s">
        <v>1567</v>
      </c>
      <c r="BF376" s="32"/>
      <c r="BG376" s="46" t="s">
        <v>1567</v>
      </c>
      <c r="BH376" s="32"/>
      <c r="BI376" s="46" t="s">
        <v>1567</v>
      </c>
      <c r="BJ376" s="32"/>
      <c r="BK376" s="46" t="s">
        <v>1567</v>
      </c>
      <c r="BL376" s="32"/>
      <c r="BM376" s="378"/>
    </row>
    <row r="377" spans="1:65" s="4" customFormat="1" ht="15" thickBot="1" x14ac:dyDescent="0.25">
      <c r="A377" s="18">
        <v>359</v>
      </c>
      <c r="B377" s="83" t="s">
        <v>874</v>
      </c>
      <c r="C377" s="84"/>
      <c r="D377" s="131"/>
      <c r="E377" s="132"/>
      <c r="F377" s="35"/>
      <c r="G377" s="164"/>
      <c r="H377" s="118" t="s">
        <v>968</v>
      </c>
      <c r="I377" s="165"/>
      <c r="J377" s="118" t="s">
        <v>968</v>
      </c>
      <c r="K377" s="165"/>
      <c r="L377" s="118" t="s">
        <v>968</v>
      </c>
      <c r="M377" s="165"/>
      <c r="N377" s="118" t="s">
        <v>968</v>
      </c>
      <c r="O377" s="165"/>
      <c r="P377" s="118" t="s">
        <v>968</v>
      </c>
      <c r="Q377" s="165"/>
      <c r="R377" s="118" t="s">
        <v>968</v>
      </c>
      <c r="S377" s="165"/>
      <c r="T377" s="378"/>
      <c r="U377" s="118" t="s">
        <v>968</v>
      </c>
      <c r="V377" s="165"/>
      <c r="W377" s="118" t="s">
        <v>968</v>
      </c>
      <c r="X377" s="165"/>
      <c r="Y377" s="118" t="s">
        <v>968</v>
      </c>
      <c r="Z377" s="165"/>
      <c r="AA377" s="118" t="s">
        <v>968</v>
      </c>
      <c r="AB377" s="165"/>
      <c r="AC377" s="118" t="s">
        <v>968</v>
      </c>
      <c r="AD377" s="165"/>
      <c r="AE377" s="118" t="s">
        <v>968</v>
      </c>
      <c r="AF377" s="165"/>
      <c r="AG377" s="118" t="s">
        <v>968</v>
      </c>
      <c r="AH377" s="165"/>
      <c r="AI377" s="378"/>
      <c r="AJ377" s="118" t="s">
        <v>968</v>
      </c>
      <c r="AK377" s="165"/>
      <c r="AL377" s="118" t="s">
        <v>968</v>
      </c>
      <c r="AM377" s="165"/>
      <c r="AN377" s="118" t="s">
        <v>968</v>
      </c>
      <c r="AO377" s="165"/>
      <c r="AP377" s="118" t="s">
        <v>968</v>
      </c>
      <c r="AQ377" s="165"/>
      <c r="AR377" s="118" t="s">
        <v>968</v>
      </c>
      <c r="AS377" s="165"/>
      <c r="AT377" s="118" t="s">
        <v>968</v>
      </c>
      <c r="AU377" s="165"/>
      <c r="AV377" s="118" t="s">
        <v>968</v>
      </c>
      <c r="AW377" s="165"/>
      <c r="AX377" s="378"/>
      <c r="AY377" s="118" t="s">
        <v>968</v>
      </c>
      <c r="AZ377" s="165"/>
      <c r="BA377" s="118" t="s">
        <v>968</v>
      </c>
      <c r="BB377" s="165"/>
      <c r="BC377" s="118" t="s">
        <v>968</v>
      </c>
      <c r="BD377" s="165"/>
      <c r="BE377" s="118" t="s">
        <v>968</v>
      </c>
      <c r="BF377" s="165"/>
      <c r="BG377" s="118" t="s">
        <v>968</v>
      </c>
      <c r="BH377" s="165"/>
      <c r="BI377" s="118" t="s">
        <v>968</v>
      </c>
      <c r="BJ377" s="165"/>
      <c r="BK377" s="118" t="s">
        <v>968</v>
      </c>
      <c r="BL377" s="165"/>
      <c r="BM377" s="378"/>
    </row>
    <row r="378" spans="1:65" s="4" customFormat="1" x14ac:dyDescent="0.2">
      <c r="A378" s="18">
        <v>360</v>
      </c>
      <c r="B378" s="80" t="s">
        <v>179</v>
      </c>
      <c r="C378" s="49"/>
      <c r="D378" s="44"/>
      <c r="E378" s="45"/>
      <c r="F378" s="81"/>
      <c r="G378" s="82" t="s">
        <v>1570</v>
      </c>
      <c r="H378" s="55" t="s">
        <v>294</v>
      </c>
      <c r="I378" s="82" t="s">
        <v>1570</v>
      </c>
      <c r="J378" s="55" t="s">
        <v>294</v>
      </c>
      <c r="K378" s="82" t="s">
        <v>1570</v>
      </c>
      <c r="L378" s="55" t="s">
        <v>294</v>
      </c>
      <c r="M378" s="82" t="s">
        <v>1570</v>
      </c>
      <c r="N378" s="55" t="s">
        <v>294</v>
      </c>
      <c r="O378" s="82" t="s">
        <v>1570</v>
      </c>
      <c r="P378" s="55" t="s">
        <v>294</v>
      </c>
      <c r="Q378" s="82" t="s">
        <v>1570</v>
      </c>
      <c r="R378" s="55" t="s">
        <v>294</v>
      </c>
      <c r="S378" s="82" t="s">
        <v>1570</v>
      </c>
      <c r="T378" s="378"/>
      <c r="U378" s="55" t="s">
        <v>294</v>
      </c>
      <c r="V378" s="82" t="s">
        <v>1570</v>
      </c>
      <c r="W378" s="55" t="s">
        <v>294</v>
      </c>
      <c r="X378" s="82" t="s">
        <v>1570</v>
      </c>
      <c r="Y378" s="55" t="s">
        <v>294</v>
      </c>
      <c r="Z378" s="82" t="s">
        <v>1570</v>
      </c>
      <c r="AA378" s="55" t="s">
        <v>294</v>
      </c>
      <c r="AB378" s="82" t="s">
        <v>1570</v>
      </c>
      <c r="AC378" s="55" t="s">
        <v>294</v>
      </c>
      <c r="AD378" s="82" t="s">
        <v>1570</v>
      </c>
      <c r="AE378" s="55" t="s">
        <v>294</v>
      </c>
      <c r="AF378" s="82" t="s">
        <v>1570</v>
      </c>
      <c r="AG378" s="55" t="s">
        <v>294</v>
      </c>
      <c r="AH378" s="82" t="s">
        <v>1570</v>
      </c>
      <c r="AI378" s="378"/>
      <c r="AJ378" s="55" t="s">
        <v>294</v>
      </c>
      <c r="AK378" s="82" t="s">
        <v>1570</v>
      </c>
      <c r="AL378" s="55" t="s">
        <v>294</v>
      </c>
      <c r="AM378" s="82" t="s">
        <v>1570</v>
      </c>
      <c r="AN378" s="55" t="s">
        <v>294</v>
      </c>
      <c r="AO378" s="82" t="s">
        <v>1570</v>
      </c>
      <c r="AP378" s="55" t="s">
        <v>294</v>
      </c>
      <c r="AQ378" s="82" t="s">
        <v>1570</v>
      </c>
      <c r="AR378" s="55" t="s">
        <v>294</v>
      </c>
      <c r="AS378" s="82" t="s">
        <v>1570</v>
      </c>
      <c r="AT378" s="55" t="s">
        <v>294</v>
      </c>
      <c r="AU378" s="82" t="s">
        <v>1570</v>
      </c>
      <c r="AV378" s="55" t="s">
        <v>294</v>
      </c>
      <c r="AW378" s="82" t="s">
        <v>1570</v>
      </c>
      <c r="AX378" s="378"/>
      <c r="AY378" s="55" t="s">
        <v>294</v>
      </c>
      <c r="AZ378" s="82" t="s">
        <v>1570</v>
      </c>
      <c r="BA378" s="55" t="s">
        <v>294</v>
      </c>
      <c r="BB378" s="82" t="s">
        <v>1570</v>
      </c>
      <c r="BC378" s="55" t="s">
        <v>294</v>
      </c>
      <c r="BD378" s="82" t="s">
        <v>1570</v>
      </c>
      <c r="BE378" s="55" t="s">
        <v>294</v>
      </c>
      <c r="BF378" s="82" t="s">
        <v>1570</v>
      </c>
      <c r="BG378" s="55" t="s">
        <v>294</v>
      </c>
      <c r="BH378" s="82" t="s">
        <v>1570</v>
      </c>
      <c r="BI378" s="55" t="s">
        <v>294</v>
      </c>
      <c r="BJ378" s="82" t="s">
        <v>1570</v>
      </c>
      <c r="BK378" s="55" t="s">
        <v>294</v>
      </c>
      <c r="BL378" s="82" t="s">
        <v>1570</v>
      </c>
      <c r="BM378" s="378"/>
    </row>
    <row r="379" spans="1:65" s="4" customFormat="1" x14ac:dyDescent="0.2">
      <c r="A379" s="18">
        <v>361</v>
      </c>
      <c r="B379" s="73" t="s">
        <v>959</v>
      </c>
      <c r="C379" s="31"/>
      <c r="D379" s="25"/>
      <c r="E379" s="26" t="s">
        <v>1516</v>
      </c>
      <c r="F379" s="35"/>
      <c r="G379" s="39"/>
      <c r="H379" s="46" t="s">
        <v>437</v>
      </c>
      <c r="I379" s="39"/>
      <c r="J379" s="46" t="s">
        <v>437</v>
      </c>
      <c r="K379" s="39"/>
      <c r="L379" s="46" t="s">
        <v>437</v>
      </c>
      <c r="M379" s="39"/>
      <c r="N379" s="46" t="s">
        <v>437</v>
      </c>
      <c r="O379" s="39"/>
      <c r="P379" s="46" t="s">
        <v>437</v>
      </c>
      <c r="Q379" s="39"/>
      <c r="R379" s="46" t="s">
        <v>437</v>
      </c>
      <c r="S379" s="39"/>
      <c r="T379" s="378"/>
      <c r="U379" s="46" t="s">
        <v>437</v>
      </c>
      <c r="V379" s="39"/>
      <c r="W379" s="46" t="s">
        <v>437</v>
      </c>
      <c r="X379" s="39"/>
      <c r="Y379" s="46" t="s">
        <v>437</v>
      </c>
      <c r="Z379" s="39"/>
      <c r="AA379" s="46" t="s">
        <v>437</v>
      </c>
      <c r="AB379" s="39"/>
      <c r="AC379" s="46" t="s">
        <v>437</v>
      </c>
      <c r="AD379" s="39"/>
      <c r="AE379" s="46" t="s">
        <v>437</v>
      </c>
      <c r="AF379" s="39"/>
      <c r="AG379" s="46" t="s">
        <v>437</v>
      </c>
      <c r="AH379" s="39"/>
      <c r="AI379" s="378"/>
      <c r="AJ379" s="46" t="s">
        <v>437</v>
      </c>
      <c r="AK379" s="39"/>
      <c r="AL379" s="46" t="s">
        <v>437</v>
      </c>
      <c r="AM379" s="39"/>
      <c r="AN379" s="46" t="s">
        <v>437</v>
      </c>
      <c r="AO379" s="39"/>
      <c r="AP379" s="46" t="s">
        <v>437</v>
      </c>
      <c r="AQ379" s="39"/>
      <c r="AR379" s="46" t="s">
        <v>437</v>
      </c>
      <c r="AS379" s="39"/>
      <c r="AT379" s="46" t="s">
        <v>437</v>
      </c>
      <c r="AU379" s="39"/>
      <c r="AV379" s="46" t="s">
        <v>437</v>
      </c>
      <c r="AW379" s="39"/>
      <c r="AX379" s="378"/>
      <c r="AY379" s="46" t="s">
        <v>437</v>
      </c>
      <c r="AZ379" s="39"/>
      <c r="BA379" s="46" t="s">
        <v>437</v>
      </c>
      <c r="BB379" s="39"/>
      <c r="BC379" s="46" t="s">
        <v>437</v>
      </c>
      <c r="BD379" s="39"/>
      <c r="BE379" s="46" t="s">
        <v>437</v>
      </c>
      <c r="BF379" s="39"/>
      <c r="BG379" s="46" t="s">
        <v>437</v>
      </c>
      <c r="BH379" s="39"/>
      <c r="BI379" s="46" t="s">
        <v>437</v>
      </c>
      <c r="BJ379" s="39"/>
      <c r="BK379" s="46" t="s">
        <v>437</v>
      </c>
      <c r="BL379" s="39"/>
      <c r="BM379" s="378"/>
    </row>
    <row r="380" spans="1:65" s="4" customFormat="1" x14ac:dyDescent="0.2">
      <c r="A380" s="18">
        <v>362</v>
      </c>
      <c r="B380" s="73" t="s">
        <v>179</v>
      </c>
      <c r="C380" s="51"/>
      <c r="D380" s="25"/>
      <c r="E380" s="26"/>
      <c r="F380" s="35"/>
      <c r="G380" s="39"/>
      <c r="H380" s="46" t="s">
        <v>972</v>
      </c>
      <c r="I380" s="39"/>
      <c r="J380" s="46" t="s">
        <v>972</v>
      </c>
      <c r="K380" s="39"/>
      <c r="L380" s="46" t="s">
        <v>972</v>
      </c>
      <c r="M380" s="39"/>
      <c r="N380" s="46" t="s">
        <v>972</v>
      </c>
      <c r="O380" s="39"/>
      <c r="P380" s="46" t="s">
        <v>972</v>
      </c>
      <c r="Q380" s="39"/>
      <c r="R380" s="46" t="s">
        <v>972</v>
      </c>
      <c r="S380" s="39"/>
      <c r="T380" s="378"/>
      <c r="U380" s="46" t="s">
        <v>972</v>
      </c>
      <c r="V380" s="39"/>
      <c r="W380" s="46" t="s">
        <v>972</v>
      </c>
      <c r="X380" s="39"/>
      <c r="Y380" s="46" t="s">
        <v>972</v>
      </c>
      <c r="Z380" s="39"/>
      <c r="AA380" s="46" t="s">
        <v>972</v>
      </c>
      <c r="AB380" s="39"/>
      <c r="AC380" s="46" t="s">
        <v>972</v>
      </c>
      <c r="AD380" s="39"/>
      <c r="AE380" s="46" t="s">
        <v>972</v>
      </c>
      <c r="AF380" s="39"/>
      <c r="AG380" s="46" t="s">
        <v>972</v>
      </c>
      <c r="AH380" s="39"/>
      <c r="AI380" s="378"/>
      <c r="AJ380" s="46" t="s">
        <v>972</v>
      </c>
      <c r="AK380" s="39"/>
      <c r="AL380" s="46" t="s">
        <v>972</v>
      </c>
      <c r="AM380" s="39"/>
      <c r="AN380" s="46" t="s">
        <v>972</v>
      </c>
      <c r="AO380" s="39"/>
      <c r="AP380" s="46" t="s">
        <v>972</v>
      </c>
      <c r="AQ380" s="39"/>
      <c r="AR380" s="46" t="s">
        <v>972</v>
      </c>
      <c r="AS380" s="39"/>
      <c r="AT380" s="46" t="s">
        <v>972</v>
      </c>
      <c r="AU380" s="39"/>
      <c r="AV380" s="46" t="s">
        <v>972</v>
      </c>
      <c r="AW380" s="39"/>
      <c r="AX380" s="378"/>
      <c r="AY380" s="46" t="s">
        <v>972</v>
      </c>
      <c r="AZ380" s="39"/>
      <c r="BA380" s="46" t="s">
        <v>972</v>
      </c>
      <c r="BB380" s="39"/>
      <c r="BC380" s="46" t="s">
        <v>972</v>
      </c>
      <c r="BD380" s="39"/>
      <c r="BE380" s="46" t="s">
        <v>972</v>
      </c>
      <c r="BF380" s="39"/>
      <c r="BG380" s="46" t="s">
        <v>972</v>
      </c>
      <c r="BH380" s="39"/>
      <c r="BI380" s="46" t="s">
        <v>972</v>
      </c>
      <c r="BJ380" s="39"/>
      <c r="BK380" s="46" t="s">
        <v>972</v>
      </c>
      <c r="BL380" s="39"/>
      <c r="BM380" s="378"/>
    </row>
    <row r="381" spans="1:65" s="4" customFormat="1" x14ac:dyDescent="0.2">
      <c r="A381" s="18">
        <v>363</v>
      </c>
      <c r="B381" s="73" t="s">
        <v>179</v>
      </c>
      <c r="C381" s="51"/>
      <c r="D381" s="25"/>
      <c r="E381" s="26"/>
      <c r="F381" s="35"/>
      <c r="G381" s="39"/>
      <c r="H381" s="46" t="s">
        <v>1766</v>
      </c>
      <c r="I381" s="39"/>
      <c r="J381" s="46" t="s">
        <v>1766</v>
      </c>
      <c r="K381" s="39"/>
      <c r="L381" s="46" t="s">
        <v>1766</v>
      </c>
      <c r="M381" s="39"/>
      <c r="N381" s="46" t="s">
        <v>1766</v>
      </c>
      <c r="O381" s="39"/>
      <c r="P381" s="46" t="s">
        <v>1766</v>
      </c>
      <c r="Q381" s="39"/>
      <c r="R381" s="46" t="s">
        <v>1766</v>
      </c>
      <c r="S381" s="39"/>
      <c r="T381" s="378"/>
      <c r="U381" s="46" t="s">
        <v>1766</v>
      </c>
      <c r="V381" s="39"/>
      <c r="W381" s="46" t="s">
        <v>1766</v>
      </c>
      <c r="X381" s="39"/>
      <c r="Y381" s="46" t="s">
        <v>1766</v>
      </c>
      <c r="Z381" s="39"/>
      <c r="AA381" s="46" t="s">
        <v>1766</v>
      </c>
      <c r="AB381" s="39"/>
      <c r="AC381" s="46" t="s">
        <v>1766</v>
      </c>
      <c r="AD381" s="39"/>
      <c r="AE381" s="46" t="s">
        <v>1766</v>
      </c>
      <c r="AF381" s="39"/>
      <c r="AG381" s="46" t="s">
        <v>1766</v>
      </c>
      <c r="AH381" s="39"/>
      <c r="AI381" s="378"/>
      <c r="AJ381" s="46" t="s">
        <v>1766</v>
      </c>
      <c r="AK381" s="39"/>
      <c r="AL381" s="46" t="s">
        <v>1766</v>
      </c>
      <c r="AM381" s="39"/>
      <c r="AN381" s="46" t="s">
        <v>1766</v>
      </c>
      <c r="AO381" s="39"/>
      <c r="AP381" s="46" t="s">
        <v>1766</v>
      </c>
      <c r="AQ381" s="39"/>
      <c r="AR381" s="46" t="s">
        <v>1766</v>
      </c>
      <c r="AS381" s="39"/>
      <c r="AT381" s="46" t="s">
        <v>1766</v>
      </c>
      <c r="AU381" s="39"/>
      <c r="AV381" s="46" t="s">
        <v>1766</v>
      </c>
      <c r="AW381" s="39"/>
      <c r="AX381" s="378"/>
      <c r="AY381" s="46" t="s">
        <v>1766</v>
      </c>
      <c r="AZ381" s="39"/>
      <c r="BA381" s="46" t="s">
        <v>1766</v>
      </c>
      <c r="BB381" s="39"/>
      <c r="BC381" s="46" t="s">
        <v>1766</v>
      </c>
      <c r="BD381" s="39"/>
      <c r="BE381" s="46" t="s">
        <v>1766</v>
      </c>
      <c r="BF381" s="39"/>
      <c r="BG381" s="46" t="s">
        <v>1766</v>
      </c>
      <c r="BH381" s="39"/>
      <c r="BI381" s="46" t="s">
        <v>1766</v>
      </c>
      <c r="BJ381" s="39"/>
      <c r="BK381" s="46" t="s">
        <v>1766</v>
      </c>
      <c r="BL381" s="39"/>
      <c r="BM381" s="378"/>
    </row>
    <row r="382" spans="1:65" s="4" customFormat="1" x14ac:dyDescent="0.2">
      <c r="A382" s="18"/>
      <c r="B382" s="489"/>
      <c r="C382" s="490"/>
      <c r="D382" s="240"/>
      <c r="E382" s="240"/>
      <c r="F382" s="290"/>
      <c r="G382" s="39"/>
      <c r="H382" s="46"/>
      <c r="I382" s="32"/>
      <c r="J382" s="46"/>
      <c r="K382" s="32"/>
      <c r="L382" s="46"/>
      <c r="M382" s="32"/>
      <c r="N382" s="46"/>
      <c r="O382" s="32"/>
      <c r="P382" s="46"/>
      <c r="Q382" s="32"/>
      <c r="R382" s="46"/>
      <c r="S382" s="32"/>
      <c r="T382" s="378"/>
      <c r="U382" s="46"/>
      <c r="V382" s="32"/>
      <c r="W382" s="46"/>
      <c r="X382" s="32"/>
      <c r="Y382" s="46"/>
      <c r="Z382" s="32"/>
      <c r="AA382" s="46"/>
      <c r="AB382" s="32"/>
      <c r="AC382" s="46"/>
      <c r="AD382" s="32"/>
      <c r="AE382" s="46"/>
      <c r="AF382" s="32"/>
      <c r="AG382" s="46"/>
      <c r="AH382" s="32"/>
      <c r="AI382" s="378"/>
      <c r="AJ382" s="46"/>
      <c r="AK382" s="32"/>
      <c r="AL382" s="46"/>
      <c r="AM382" s="32"/>
      <c r="AN382" s="46"/>
      <c r="AO382" s="32"/>
      <c r="AP382" s="46"/>
      <c r="AQ382" s="32"/>
      <c r="AR382" s="46"/>
      <c r="AS382" s="32"/>
      <c r="AT382" s="46"/>
      <c r="AU382" s="32"/>
      <c r="AV382" s="46"/>
      <c r="AW382" s="32"/>
      <c r="AX382" s="378"/>
      <c r="AY382" s="46"/>
      <c r="AZ382" s="32"/>
      <c r="BA382" s="46"/>
      <c r="BB382" s="32"/>
      <c r="BC382" s="46"/>
      <c r="BD382" s="32"/>
      <c r="BE382" s="46"/>
      <c r="BF382" s="32"/>
      <c r="BG382" s="46"/>
      <c r="BH382" s="32"/>
      <c r="BI382" s="46"/>
      <c r="BJ382" s="32"/>
      <c r="BK382" s="46"/>
      <c r="BL382" s="32"/>
      <c r="BM382" s="378"/>
    </row>
    <row r="383" spans="1:65" s="4" customFormat="1" x14ac:dyDescent="0.2">
      <c r="A383" s="18">
        <v>364</v>
      </c>
      <c r="B383" s="394" t="s">
        <v>181</v>
      </c>
      <c r="C383" s="393"/>
      <c r="D383" s="31"/>
      <c r="E383" s="31"/>
      <c r="F383" s="290"/>
      <c r="G383" s="47" t="s">
        <v>285</v>
      </c>
      <c r="H383" s="46" t="s">
        <v>875</v>
      </c>
      <c r="I383" s="48" t="s">
        <v>285</v>
      </c>
      <c r="J383" s="46" t="s">
        <v>875</v>
      </c>
      <c r="K383" s="48" t="s">
        <v>285</v>
      </c>
      <c r="L383" s="46" t="s">
        <v>875</v>
      </c>
      <c r="M383" s="48" t="s">
        <v>285</v>
      </c>
      <c r="N383" s="46" t="s">
        <v>875</v>
      </c>
      <c r="O383" s="48" t="s">
        <v>285</v>
      </c>
      <c r="P383" s="46" t="s">
        <v>875</v>
      </c>
      <c r="Q383" s="48" t="s">
        <v>285</v>
      </c>
      <c r="R383" s="46" t="s">
        <v>875</v>
      </c>
      <c r="S383" s="48" t="s">
        <v>285</v>
      </c>
      <c r="T383" s="378"/>
      <c r="U383" s="46" t="s">
        <v>875</v>
      </c>
      <c r="V383" s="48" t="s">
        <v>285</v>
      </c>
      <c r="W383" s="46" t="s">
        <v>875</v>
      </c>
      <c r="X383" s="48" t="s">
        <v>285</v>
      </c>
      <c r="Y383" s="46" t="s">
        <v>875</v>
      </c>
      <c r="Z383" s="48" t="s">
        <v>285</v>
      </c>
      <c r="AA383" s="46" t="s">
        <v>875</v>
      </c>
      <c r="AB383" s="48" t="s">
        <v>285</v>
      </c>
      <c r="AC383" s="46" t="s">
        <v>875</v>
      </c>
      <c r="AD383" s="48" t="s">
        <v>285</v>
      </c>
      <c r="AE383" s="46" t="s">
        <v>875</v>
      </c>
      <c r="AF383" s="48" t="s">
        <v>285</v>
      </c>
      <c r="AG383" s="46" t="s">
        <v>875</v>
      </c>
      <c r="AH383" s="48" t="s">
        <v>285</v>
      </c>
      <c r="AI383" s="378"/>
      <c r="AJ383" s="46" t="s">
        <v>875</v>
      </c>
      <c r="AK383" s="48" t="s">
        <v>285</v>
      </c>
      <c r="AL383" s="46" t="s">
        <v>875</v>
      </c>
      <c r="AM383" s="48" t="s">
        <v>285</v>
      </c>
      <c r="AN383" s="46" t="s">
        <v>875</v>
      </c>
      <c r="AO383" s="48" t="s">
        <v>285</v>
      </c>
      <c r="AP383" s="46" t="s">
        <v>875</v>
      </c>
      <c r="AQ383" s="48" t="s">
        <v>285</v>
      </c>
      <c r="AR383" s="46" t="s">
        <v>875</v>
      </c>
      <c r="AS383" s="48" t="s">
        <v>285</v>
      </c>
      <c r="AT383" s="46" t="s">
        <v>875</v>
      </c>
      <c r="AU383" s="48" t="s">
        <v>285</v>
      </c>
      <c r="AV383" s="46" t="s">
        <v>875</v>
      </c>
      <c r="AW383" s="48" t="s">
        <v>285</v>
      </c>
      <c r="AX383" s="378"/>
      <c r="AY383" s="46" t="s">
        <v>875</v>
      </c>
      <c r="AZ383" s="48" t="s">
        <v>285</v>
      </c>
      <c r="BA383" s="46" t="s">
        <v>875</v>
      </c>
      <c r="BB383" s="48" t="s">
        <v>285</v>
      </c>
      <c r="BC383" s="46" t="s">
        <v>875</v>
      </c>
      <c r="BD383" s="48" t="s">
        <v>285</v>
      </c>
      <c r="BE383" s="46" t="s">
        <v>875</v>
      </c>
      <c r="BF383" s="48" t="s">
        <v>285</v>
      </c>
      <c r="BG383" s="46" t="s">
        <v>875</v>
      </c>
      <c r="BH383" s="48" t="s">
        <v>285</v>
      </c>
      <c r="BI383" s="46" t="s">
        <v>875</v>
      </c>
      <c r="BJ383" s="48" t="s">
        <v>285</v>
      </c>
      <c r="BK383" s="46" t="s">
        <v>875</v>
      </c>
      <c r="BL383" s="48" t="s">
        <v>285</v>
      </c>
      <c r="BM383" s="378"/>
    </row>
  </sheetData>
  <sortState ref="A7:XFD78">
    <sortCondition ref="A7:A78"/>
  </sortState>
  <mergeCells count="33">
    <mergeCell ref="B2:F2"/>
    <mergeCell ref="F3:S3"/>
    <mergeCell ref="AC4:AD4"/>
    <mergeCell ref="AE4:AF4"/>
    <mergeCell ref="AG4:AH4"/>
    <mergeCell ref="U3:AH3"/>
    <mergeCell ref="F4:G4"/>
    <mergeCell ref="H4:I4"/>
    <mergeCell ref="J4:K4"/>
    <mergeCell ref="L4:M4"/>
    <mergeCell ref="N4:O4"/>
    <mergeCell ref="P4:Q4"/>
    <mergeCell ref="R4:S4"/>
    <mergeCell ref="U4:V4"/>
    <mergeCell ref="W4:X4"/>
    <mergeCell ref="Y4:Z4"/>
    <mergeCell ref="AA4:AB4"/>
    <mergeCell ref="AJ3:AW3"/>
    <mergeCell ref="AJ4:AK4"/>
    <mergeCell ref="AL4:AM4"/>
    <mergeCell ref="AN4:AO4"/>
    <mergeCell ref="AP4:AQ4"/>
    <mergeCell ref="AR4:AS4"/>
    <mergeCell ref="AT4:AU4"/>
    <mergeCell ref="AV4:AW4"/>
    <mergeCell ref="AY3:BL3"/>
    <mergeCell ref="AY4:AZ4"/>
    <mergeCell ref="BA4:BB4"/>
    <mergeCell ref="BC4:BD4"/>
    <mergeCell ref="BE4:BF4"/>
    <mergeCell ref="BG4:BH4"/>
    <mergeCell ref="BI4:BJ4"/>
    <mergeCell ref="BK4:BL4"/>
  </mergeCells>
  <conditionalFormatting sqref="B6:AH6 F243:F245 G258:G259 BV334:GV334 BV342:GV346 H312 U318:V318 W327:AH327 AJ327:AW327 AY327:BL327 J307:J312 F80 BN82:GV82 AY89:BL91 I89:S91 AH360:AH362 G325 G326:I326 U383:X383 AG383:AH383 F383:I383 I88 U89:AH91 BN372:GV372 BV20:GV21 F17:F19 G17:G21 R19 W19 Y19 BN86:GV91 F87:H91 F94:F96 G94 F237:S238 F256:F259 AP356 AT356 AV356 F354:S356 F365:F367 BV365:GV367 BV370:GV370 U237:AH238 AJ237:AW238 AJ354:AM356 AJ89:AW91 AJ6:AW6 AY6:BL6 AY361:BL362 AY237:BL238 AY354:BL356 BN237:GV238 BN17:GV19 F82:G82 H86 F250 K306 F327:S327 BV329:GV330 F329:F330 F342:F346 F363 G372 F377:G377 I372 F378:I379 K372 M372 O372 Q372 S372 V372 X372 Z372 AB372 AD372 AF372 AH372 AK372 F360:G361 AF360 AK360 AM360 AO360 AQ360 AS360 AU360 AW360 AY360:BB360 BD360 BF360 BH360 BJ360 BL360 AF357:AF358 AO354:AO358 AQ354:AQ358 AS354:AS358 AU354:AU358 BD357:BD358 F357:G358 AK357:AK358 AY358:BB358 AM357:AM358 AH357:AH358 AW354:AW358 BN354:GV358 H357:S361 F362:S362 AJ361:AW362 AK375:AK379 AH375:AH379 AF375:AF379 AD375:AD379 AB375:AB379 Z375:Z379 X375:X379 V375:V379 S375:S379 Q375:Q379 O375:O379 M375:M379 K375:K379 I375:I377 G375:G376 G313:K318 G319:I324 U320:V327 K319:K324 J307:K311 F334 I18:K19 O18:Q19 Z18:AH19 AJ18:AW19 AY18:BL19 BN375:GV379 AZ379 AM379 AO379 AQ379 AS379 AU379 AW379 BB379 BF379 BD379 BH379 BJ379 BL379 U361:AG362 U354:AH356 H274 S271:S274 M271:M274 N274 O271:O274 P274 Q271:Q274 R274 U274 V271:V274 W274 X271:X274 Y274 Z271:Z274 AA274 AB271:AB274 AC274 AD271:AD274 I271:I274 J274 K271:K274 L274 H276:S276 AE274 AF271:AF274 AG274 U276:AH276 AJ274 AK271:AK274 AL274 AM271:AM274 AN274 AO271:AO274 AP274 AQ271:AQ274 AR274 AS271:AS274 AT274 AU271:AU274 AV274 AJ276:AW276 AY274 AZ271:AZ274 BA274 BB271:BB274 BC274 BD271:BD274 BE274 BF271:BF274 BG274 BH271:BH274 BI274 BJ271:BJ274 BK274 AY276:BL276 BL271:GV274 F275:S275 AH271:AI274 AW271:AX274 U275:GV275 F270:G274 BN270:GV270 H277:I282 F276:G282 AI276:AI282 AX276:AX282 BM276:GV282 T271:T282 J281:S282 U281:AH282 AJ281:AW282 AY281:BL282 F269:GV269 BN268:GV268 F268:G268 T8 AI8:AI13 AX8:AX13 BM8:BM13 BM247:BM268 AX247:AX268 AI247:AI268 T247:T268 F247:F248 BM15:BM223 AX15:AX150 AI15:AI139 T15:T62 T10:T13 BL17 T97:T99 T102:T104 AI177:AI223 K280 M280 O280 Q280 S280 V280 X280 Z280 AB280 AD280 AF280 AH280 AK280 AM280 AO280 AQ280 AS280 AU280 AW280 AZ280 BB280 BD280 BF280 BH280 BJ280 BL280 J305:K305 U305:V311 V317 BN360:GV363 T381:T383 BM381:GV383 F381:S382 U381:AH382 AI381:AX383 AY381:BL382 BJ17 BH17 BF17 BD17 BB17 AZ17 AW17 AU17 AS17 AQ17 AO17 AM17 AK17 AH17 AF17 AD17 AB17 Z17 X17:X19 V17:V19 S17:S19 Q17 O17 M17:M19 K17 I17 T64:T93 T106:T139 T141:T223 AX152:AX223 AX225:AX245 T225:T245 AI225:AI245 BM225:BM245 AI305:AI379 AX305:AX379 T305:T379 BM305:BM379 G305:I311 BN305:GV327 F305:F324 F283:GV304 AI142:AI175">
    <cfRule type="expression" dxfId="27147" priority="36815" stopIfTrue="1">
      <formula>$C6=0.791666666666667</formula>
    </cfRule>
  </conditionalFormatting>
  <conditionalFormatting sqref="BN7:DI7 ET7:FP7">
    <cfRule type="expression" dxfId="27146" priority="37747" stopIfTrue="1">
      <formula>$C7=0.791666666666667</formula>
    </cfRule>
  </conditionalFormatting>
  <conditionalFormatting sqref="BN6:ES6 DJ7:ES7 FQ6:GV7 BN9:GV13 BN15:GV15">
    <cfRule type="expression" dxfId="27145" priority="37754" stopIfTrue="1">
      <formula>$C6=0.791666666666667</formula>
    </cfRule>
  </conditionalFormatting>
  <conditionalFormatting sqref="ET6:FP6">
    <cfRule type="expression" dxfId="27144" priority="37720" stopIfTrue="1">
      <formula>$C6=0.791666666666667</formula>
    </cfRule>
  </conditionalFormatting>
  <conditionalFormatting sqref="F11:F13">
    <cfRule type="expression" dxfId="27143" priority="29651" stopIfTrue="1">
      <formula>$C11=0.791666666666667</formula>
    </cfRule>
  </conditionalFormatting>
  <conditionalFormatting sqref="F7">
    <cfRule type="expression" dxfId="27142" priority="29657" stopIfTrue="1">
      <formula>$C7=0.791666666666667</formula>
    </cfRule>
  </conditionalFormatting>
  <conditionalFormatting sqref="F9">
    <cfRule type="expression" dxfId="27141" priority="29654" stopIfTrue="1">
      <formula>$C9=0.791666666666667</formula>
    </cfRule>
  </conditionalFormatting>
  <conditionalFormatting sqref="F15">
    <cfRule type="expression" dxfId="27140" priority="29647" stopIfTrue="1">
      <formula>$C15=0.791666666666667</formula>
    </cfRule>
  </conditionalFormatting>
  <conditionalFormatting sqref="BW23:GV25 BW30:GV35">
    <cfRule type="expression" dxfId="27139" priority="29276" stopIfTrue="1">
      <formula>$C23=0.791666666666667</formula>
    </cfRule>
  </conditionalFormatting>
  <conditionalFormatting sqref="H9">
    <cfRule type="expression" dxfId="27138" priority="29185" stopIfTrue="1">
      <formula>$C9=0.791666666666667</formula>
    </cfRule>
  </conditionalFormatting>
  <conditionalFormatting sqref="F20 F30:F35 F23:F25">
    <cfRule type="expression" dxfId="27137" priority="29211" stopIfTrue="1">
      <formula>$C20=0.791666666666667</formula>
    </cfRule>
  </conditionalFormatting>
  <conditionalFormatting sqref="H7">
    <cfRule type="expression" dxfId="27136" priority="29187" stopIfTrue="1">
      <formula>$C7=0.791666666666667</formula>
    </cfRule>
  </conditionalFormatting>
  <conditionalFormatting sqref="H15">
    <cfRule type="expression" dxfId="27135" priority="29181" stopIfTrue="1">
      <formula>$C15=0.791666666666667</formula>
    </cfRule>
  </conditionalFormatting>
  <conditionalFormatting sqref="H17:H19">
    <cfRule type="expression" dxfId="27134" priority="28399" stopIfTrue="1">
      <formula>$C17=0.791666666666667</formula>
    </cfRule>
  </conditionalFormatting>
  <conditionalFormatting sqref="BN20:BU21">
    <cfRule type="expression" dxfId="27133" priority="28293" stopIfTrue="1">
      <formula>$C20=0.791666666666667</formula>
    </cfRule>
  </conditionalFormatting>
  <conditionalFormatting sqref="H20">
    <cfRule type="expression" dxfId="27132" priority="28279" stopIfTrue="1">
      <formula>$C20=0.791666666666667</formula>
    </cfRule>
  </conditionalFormatting>
  <conditionalFormatting sqref="BV23:BV25 BV30:BV35">
    <cfRule type="expression" dxfId="27131" priority="28067" stopIfTrue="1">
      <formula>$C23=0.791666666666667</formula>
    </cfRule>
  </conditionalFormatting>
  <conditionalFormatting sqref="BN23:BU25 BN30:BU35">
    <cfRule type="expression" dxfId="27130" priority="28066" stopIfTrue="1">
      <formula>$C23=0.791666666666667</formula>
    </cfRule>
  </conditionalFormatting>
  <conditionalFormatting sqref="H23:H25 H30:H34">
    <cfRule type="expression" dxfId="27129" priority="28057" stopIfTrue="1">
      <formula>$C23=0.791666666666667</formula>
    </cfRule>
  </conditionalFormatting>
  <conditionalFormatting sqref="I30">
    <cfRule type="expression" dxfId="27128" priority="27947" stopIfTrue="1">
      <formula>$C30=0.791666666666667</formula>
    </cfRule>
  </conditionalFormatting>
  <conditionalFormatting sqref="M30">
    <cfRule type="expression" dxfId="27127" priority="27943" stopIfTrue="1">
      <formula>$C30=0.791666666666667</formula>
    </cfRule>
  </conditionalFormatting>
  <conditionalFormatting sqref="O30">
    <cfRule type="expression" dxfId="27126" priority="27941" stopIfTrue="1">
      <formula>$C30=0.791666666666667</formula>
    </cfRule>
  </conditionalFormatting>
  <conditionalFormatting sqref="Q30">
    <cfRule type="expression" dxfId="27125" priority="27939" stopIfTrue="1">
      <formula>$C30=0.791666666666667</formula>
    </cfRule>
  </conditionalFormatting>
  <conditionalFormatting sqref="S30">
    <cfRule type="expression" dxfId="27124" priority="27937" stopIfTrue="1">
      <formula>$C30=0.791666666666667</formula>
    </cfRule>
  </conditionalFormatting>
  <conditionalFormatting sqref="V30">
    <cfRule type="expression" dxfId="27123" priority="27935" stopIfTrue="1">
      <formula>$C30=0.791666666666667</formula>
    </cfRule>
  </conditionalFormatting>
  <conditionalFormatting sqref="X30">
    <cfRule type="expression" dxfId="27122" priority="27933" stopIfTrue="1">
      <formula>$C30=0.791666666666667</formula>
    </cfRule>
  </conditionalFormatting>
  <conditionalFormatting sqref="Z30">
    <cfRule type="expression" dxfId="27121" priority="27931" stopIfTrue="1">
      <formula>$C30=0.791666666666667</formula>
    </cfRule>
  </conditionalFormatting>
  <conditionalFormatting sqref="AB30">
    <cfRule type="expression" dxfId="27120" priority="27929" stopIfTrue="1">
      <formula>$C30=0.791666666666667</formula>
    </cfRule>
  </conditionalFormatting>
  <conditionalFormatting sqref="AD30">
    <cfRule type="expression" dxfId="27119" priority="27927" stopIfTrue="1">
      <formula>$C30=0.791666666666667</formula>
    </cfRule>
  </conditionalFormatting>
  <conditionalFormatting sqref="AF30">
    <cfRule type="expression" dxfId="27118" priority="27925" stopIfTrue="1">
      <formula>$C30=0.791666666666667</formula>
    </cfRule>
  </conditionalFormatting>
  <conditionalFormatting sqref="AH30">
    <cfRule type="expression" dxfId="27117" priority="27923" stopIfTrue="1">
      <formula>$C30=0.791666666666667</formula>
    </cfRule>
  </conditionalFormatting>
  <conditionalFormatting sqref="AK30">
    <cfRule type="expression" dxfId="27116" priority="27921" stopIfTrue="1">
      <formula>$C30=0.791666666666667</formula>
    </cfRule>
  </conditionalFormatting>
  <conditionalFormatting sqref="AM30">
    <cfRule type="expression" dxfId="27115" priority="27919" stopIfTrue="1">
      <formula>$C30=0.791666666666667</formula>
    </cfRule>
  </conditionalFormatting>
  <conditionalFormatting sqref="AO30">
    <cfRule type="expression" dxfId="27114" priority="27917" stopIfTrue="1">
      <formula>$C30=0.791666666666667</formula>
    </cfRule>
  </conditionalFormatting>
  <conditionalFormatting sqref="AQ30">
    <cfRule type="expression" dxfId="27113" priority="27915" stopIfTrue="1">
      <formula>$C30=0.791666666666667</formula>
    </cfRule>
  </conditionalFormatting>
  <conditionalFormatting sqref="AS30">
    <cfRule type="expression" dxfId="27112" priority="27913" stopIfTrue="1">
      <formula>$C30=0.791666666666667</formula>
    </cfRule>
  </conditionalFormatting>
  <conditionalFormatting sqref="AU30">
    <cfRule type="expression" dxfId="27111" priority="27911" stopIfTrue="1">
      <formula>$C30=0.791666666666667</formula>
    </cfRule>
  </conditionalFormatting>
  <conditionalFormatting sqref="AW30">
    <cfRule type="expression" dxfId="27110" priority="27909" stopIfTrue="1">
      <formula>$C30=0.791666666666667</formula>
    </cfRule>
  </conditionalFormatting>
  <conditionalFormatting sqref="AZ30">
    <cfRule type="expression" dxfId="27109" priority="27907" stopIfTrue="1">
      <formula>$C30=0.791666666666667</formula>
    </cfRule>
  </conditionalFormatting>
  <conditionalFormatting sqref="BD30">
    <cfRule type="expression" dxfId="27108" priority="27903" stopIfTrue="1">
      <formula>$C30=0.791666666666667</formula>
    </cfRule>
  </conditionalFormatting>
  <conditionalFormatting sqref="BF30">
    <cfRule type="expression" dxfId="27107" priority="27901" stopIfTrue="1">
      <formula>$C30=0.791666666666667</formula>
    </cfRule>
  </conditionalFormatting>
  <conditionalFormatting sqref="BH30">
    <cfRule type="expression" dxfId="27106" priority="27899" stopIfTrue="1">
      <formula>$C30=0.791666666666667</formula>
    </cfRule>
  </conditionalFormatting>
  <conditionalFormatting sqref="BJ30">
    <cfRule type="expression" dxfId="27105" priority="27897" stopIfTrue="1">
      <formula>$C30=0.791666666666667</formula>
    </cfRule>
  </conditionalFormatting>
  <conditionalFormatting sqref="BL30">
    <cfRule type="expression" dxfId="27104" priority="27895" stopIfTrue="1">
      <formula>$C30=0.791666666666667</formula>
    </cfRule>
  </conditionalFormatting>
  <conditionalFormatting sqref="BV80:BV81">
    <cfRule type="expression" dxfId="27103" priority="27175" stopIfTrue="1">
      <formula>$C80=0.791666666666667</formula>
    </cfRule>
  </conditionalFormatting>
  <conditionalFormatting sqref="X114">
    <cfRule type="expression" dxfId="27102" priority="26679" stopIfTrue="1">
      <formula>$C114=0.791666666666667</formula>
    </cfRule>
  </conditionalFormatting>
  <conditionalFormatting sqref="BF88">
    <cfRule type="expression" dxfId="27101" priority="27065" stopIfTrue="1">
      <formula>$C88=0.791666666666667</formula>
    </cfRule>
  </conditionalFormatting>
  <conditionalFormatting sqref="BH88">
    <cfRule type="expression" dxfId="27100" priority="27063" stopIfTrue="1">
      <formula>$C88=0.791666666666667</formula>
    </cfRule>
  </conditionalFormatting>
  <conditionalFormatting sqref="BN94:BT96">
    <cfRule type="expression" dxfId="27099" priority="27058" stopIfTrue="1">
      <formula>$C94=0.791666666666667</formula>
    </cfRule>
  </conditionalFormatting>
  <conditionalFormatting sqref="G132:G133">
    <cfRule type="expression" dxfId="27098" priority="26455" stopIfTrue="1">
      <formula>$C132=0.791666666666667</formula>
    </cfRule>
  </conditionalFormatting>
  <conditionalFormatting sqref="AD130">
    <cfRule type="expression" dxfId="27097" priority="26488" stopIfTrue="1">
      <formula>$C130=0.791666666666667</formula>
    </cfRule>
  </conditionalFormatting>
  <conditionalFormatting sqref="K102">
    <cfRule type="expression" dxfId="27096" priority="26988" stopIfTrue="1">
      <formula>$C102=0.791666666666667</formula>
    </cfRule>
  </conditionalFormatting>
  <conditionalFormatting sqref="Z102">
    <cfRule type="expression" dxfId="27095" priority="26974" stopIfTrue="1">
      <formula>$C102=0.791666666666667</formula>
    </cfRule>
  </conditionalFormatting>
  <conditionalFormatting sqref="AO102">
    <cfRule type="expression" dxfId="27094" priority="26960" stopIfTrue="1">
      <formula>$C102=0.791666666666667</formula>
    </cfRule>
  </conditionalFormatting>
  <conditionalFormatting sqref="BD102">
    <cfRule type="expression" dxfId="27093" priority="26946" stopIfTrue="1">
      <formula>$C102=0.791666666666667</formula>
    </cfRule>
  </conditionalFormatting>
  <conditionalFormatting sqref="H110:H111">
    <cfRule type="expression" dxfId="27092" priority="26879" stopIfTrue="1">
      <formula>$C110=0.791666666666667</formula>
    </cfRule>
  </conditionalFormatting>
  <conditionalFormatting sqref="V111">
    <cfRule type="expression" dxfId="27091" priority="26865" stopIfTrue="1">
      <formula>$C111=0.791666666666667</formula>
    </cfRule>
  </conditionalFormatting>
  <conditionalFormatting sqref="AK111">
    <cfRule type="expression" dxfId="27090" priority="26851" stopIfTrue="1">
      <formula>$C111=0.791666666666667</formula>
    </cfRule>
  </conditionalFormatting>
  <conditionalFormatting sqref="BF134">
    <cfRule type="expression" dxfId="27089" priority="26341" stopIfTrue="1">
      <formula>$C134=0.791666666666667</formula>
    </cfRule>
  </conditionalFormatting>
  <conditionalFormatting sqref="F110:F111">
    <cfRule type="expression" dxfId="27088" priority="26881" stopIfTrue="1">
      <formula>$C110=0.791666666666667</formula>
    </cfRule>
  </conditionalFormatting>
  <conditionalFormatting sqref="Q111">
    <cfRule type="expression" dxfId="27087" priority="26869" stopIfTrue="1">
      <formula>$C111=0.791666666666667</formula>
    </cfRule>
  </conditionalFormatting>
  <conditionalFormatting sqref="S111">
    <cfRule type="expression" dxfId="27086" priority="26867" stopIfTrue="1">
      <formula>$C111=0.791666666666667</formula>
    </cfRule>
  </conditionalFormatting>
  <conditionalFormatting sqref="AF111">
    <cfRule type="expression" dxfId="27085" priority="26855" stopIfTrue="1">
      <formula>$C111=0.791666666666667</formula>
    </cfRule>
  </conditionalFormatting>
  <conditionalFormatting sqref="AH111">
    <cfRule type="expression" dxfId="27084" priority="26853" stopIfTrue="1">
      <formula>$C111=0.791666666666667</formula>
    </cfRule>
  </conditionalFormatting>
  <conditionalFormatting sqref="AU111">
    <cfRule type="expression" dxfId="27083" priority="26841" stopIfTrue="1">
      <formula>$C111=0.791666666666667</formula>
    </cfRule>
  </conditionalFormatting>
  <conditionalFormatting sqref="AW111">
    <cfRule type="expression" dxfId="27082" priority="26839" stopIfTrue="1">
      <formula>$C111=0.791666666666667</formula>
    </cfRule>
  </conditionalFormatting>
  <conditionalFormatting sqref="BJ111">
    <cfRule type="expression" dxfId="27081" priority="26827" stopIfTrue="1">
      <formula>$C111=0.791666666666667</formula>
    </cfRule>
  </conditionalFormatting>
  <conditionalFormatting sqref="BL111">
    <cfRule type="expression" dxfId="27080" priority="26825" stopIfTrue="1">
      <formula>$C111=0.791666666666667</formula>
    </cfRule>
  </conditionalFormatting>
  <conditionalFormatting sqref="AW134">
    <cfRule type="expression" dxfId="27079" priority="26349" stopIfTrue="1">
      <formula>$C134=0.791666666666667</formula>
    </cfRule>
  </conditionalFormatting>
  <conditionalFormatting sqref="F117:F118">
    <cfRule type="expression" dxfId="27078" priority="26820" stopIfTrue="1">
      <formula>$C117=0.791666666666667</formula>
    </cfRule>
  </conditionalFormatting>
  <conditionalFormatting sqref="H117:H118">
    <cfRule type="expression" dxfId="27077" priority="26818" stopIfTrue="1">
      <formula>$C117=0.791666666666667</formula>
    </cfRule>
  </conditionalFormatting>
  <conditionalFormatting sqref="I118">
    <cfRule type="expression" dxfId="27076" priority="26817" stopIfTrue="1">
      <formula>$C118=0.791666666666667</formula>
    </cfRule>
  </conditionalFormatting>
  <conditionalFormatting sqref="G118">
    <cfRule type="expression" dxfId="27075" priority="26816" stopIfTrue="1">
      <formula>$C118=0.791666666666667</formula>
    </cfRule>
  </conditionalFormatting>
  <conditionalFormatting sqref="K118">
    <cfRule type="expression" dxfId="27074" priority="26814" stopIfTrue="1">
      <formula>$C118=0.791666666666667</formula>
    </cfRule>
  </conditionalFormatting>
  <conditionalFormatting sqref="M118">
    <cfRule type="expression" dxfId="27073" priority="26812" stopIfTrue="1">
      <formula>$C118=0.791666666666667</formula>
    </cfRule>
  </conditionalFormatting>
  <conditionalFormatting sqref="O118">
    <cfRule type="expression" dxfId="27072" priority="26810" stopIfTrue="1">
      <formula>$C118=0.791666666666667</formula>
    </cfRule>
  </conditionalFormatting>
  <conditionalFormatting sqref="Q118">
    <cfRule type="expression" dxfId="27071" priority="26808" stopIfTrue="1">
      <formula>$C118=0.791666666666667</formula>
    </cfRule>
  </conditionalFormatting>
  <conditionalFormatting sqref="S118">
    <cfRule type="expression" dxfId="27070" priority="26806" stopIfTrue="1">
      <formula>$C118=0.791666666666667</formula>
    </cfRule>
  </conditionalFormatting>
  <conditionalFormatting sqref="V118">
    <cfRule type="expression" dxfId="27069" priority="26804" stopIfTrue="1">
      <formula>$C118=0.791666666666667</formula>
    </cfRule>
  </conditionalFormatting>
  <conditionalFormatting sqref="X118">
    <cfRule type="expression" dxfId="27068" priority="26802" stopIfTrue="1">
      <formula>$C118=0.791666666666667</formula>
    </cfRule>
  </conditionalFormatting>
  <conditionalFormatting sqref="Z118">
    <cfRule type="expression" dxfId="27067" priority="26800" stopIfTrue="1">
      <formula>$C118=0.791666666666667</formula>
    </cfRule>
  </conditionalFormatting>
  <conditionalFormatting sqref="AB118">
    <cfRule type="expression" dxfId="27066" priority="26798" stopIfTrue="1">
      <formula>$C118=0.791666666666667</formula>
    </cfRule>
  </conditionalFormatting>
  <conditionalFormatting sqref="AD118">
    <cfRule type="expression" dxfId="27065" priority="26796" stopIfTrue="1">
      <formula>$C118=0.791666666666667</formula>
    </cfRule>
  </conditionalFormatting>
  <conditionalFormatting sqref="AF118">
    <cfRule type="expression" dxfId="27064" priority="26794" stopIfTrue="1">
      <formula>$C118=0.791666666666667</formula>
    </cfRule>
  </conditionalFormatting>
  <conditionalFormatting sqref="AH118">
    <cfRule type="expression" dxfId="27063" priority="26792" stopIfTrue="1">
      <formula>$C118=0.791666666666667</formula>
    </cfRule>
  </conditionalFormatting>
  <conditionalFormatting sqref="AK118">
    <cfRule type="expression" dxfId="27062" priority="26790" stopIfTrue="1">
      <formula>$C118=0.791666666666667</formula>
    </cfRule>
  </conditionalFormatting>
  <conditionalFormatting sqref="AM118">
    <cfRule type="expression" dxfId="27061" priority="26788" stopIfTrue="1">
      <formula>$C118=0.791666666666667</formula>
    </cfRule>
  </conditionalFormatting>
  <conditionalFormatting sqref="AO118">
    <cfRule type="expression" dxfId="27060" priority="26786" stopIfTrue="1">
      <formula>$C118=0.791666666666667</formula>
    </cfRule>
  </conditionalFormatting>
  <conditionalFormatting sqref="AQ118">
    <cfRule type="expression" dxfId="27059" priority="26784" stopIfTrue="1">
      <formula>$C118=0.791666666666667</formula>
    </cfRule>
  </conditionalFormatting>
  <conditionalFormatting sqref="AS118">
    <cfRule type="expression" dxfId="27058" priority="26782" stopIfTrue="1">
      <formula>$C118=0.791666666666667</formula>
    </cfRule>
  </conditionalFormatting>
  <conditionalFormatting sqref="AU118">
    <cfRule type="expression" dxfId="27057" priority="26780" stopIfTrue="1">
      <formula>$C118=0.791666666666667</formula>
    </cfRule>
  </conditionalFormatting>
  <conditionalFormatting sqref="AW118">
    <cfRule type="expression" dxfId="27056" priority="26778" stopIfTrue="1">
      <formula>$C118=0.791666666666667</formula>
    </cfRule>
  </conditionalFormatting>
  <conditionalFormatting sqref="AZ118">
    <cfRule type="expression" dxfId="27055" priority="26776" stopIfTrue="1">
      <formula>$C118=0.791666666666667</formula>
    </cfRule>
  </conditionalFormatting>
  <conditionalFormatting sqref="BB118">
    <cfRule type="expression" dxfId="27054" priority="26774" stopIfTrue="1">
      <formula>$C118=0.791666666666667</formula>
    </cfRule>
  </conditionalFormatting>
  <conditionalFormatting sqref="BD118">
    <cfRule type="expression" dxfId="27053" priority="26772" stopIfTrue="1">
      <formula>$C118=0.791666666666667</formula>
    </cfRule>
  </conditionalFormatting>
  <conditionalFormatting sqref="BF118">
    <cfRule type="expression" dxfId="27052" priority="26770" stopIfTrue="1">
      <formula>$C118=0.791666666666667</formula>
    </cfRule>
  </conditionalFormatting>
  <conditionalFormatting sqref="G7">
    <cfRule type="expression" dxfId="27051" priority="27424" stopIfTrue="1">
      <formula>$C7=0.791666666666667</formula>
    </cfRule>
  </conditionalFormatting>
  <conditionalFormatting sqref="G9">
    <cfRule type="expression" dxfId="27050" priority="27423" stopIfTrue="1">
      <formula>$C9=0.791666666666667</formula>
    </cfRule>
  </conditionalFormatting>
  <conditionalFormatting sqref="BL118">
    <cfRule type="expression" dxfId="27049" priority="26764" stopIfTrue="1">
      <formula>$C118=0.791666666666667</formula>
    </cfRule>
  </conditionalFormatting>
  <conditionalFormatting sqref="G23:G25 G31:G32 G34">
    <cfRule type="expression" dxfId="27048" priority="27416" stopIfTrue="1">
      <formula>$C23=0.791666666666667</formula>
    </cfRule>
  </conditionalFormatting>
  <conditionalFormatting sqref="G30">
    <cfRule type="expression" dxfId="27047" priority="27415" stopIfTrue="1">
      <formula>$C30=0.791666666666667</formula>
    </cfRule>
  </conditionalFormatting>
  <conditionalFormatting sqref="BN58:GV58 BV69:GV70 BW80:GV81 BU94:GV96 BV100:GV102 BW110:GV111 BU117:GV118 BV122:GV123 BV75:GV76 BN62:GV65 BN59 BT59:GV59">
    <cfRule type="expression" dxfId="27046" priority="27413" stopIfTrue="1">
      <formula>$C58=0.791666666666667</formula>
    </cfRule>
  </conditionalFormatting>
  <conditionalFormatting sqref="F122:F123 F58:F59 F70 F75 F62:F65">
    <cfRule type="expression" dxfId="27045" priority="27409" stopIfTrue="1">
      <formula>$C58=0.791666666666667</formula>
    </cfRule>
  </conditionalFormatting>
  <conditionalFormatting sqref="BL102">
    <cfRule type="expression" dxfId="27044" priority="26938" stopIfTrue="1">
      <formula>$C102=0.791666666666667</formula>
    </cfRule>
  </conditionalFormatting>
  <conditionalFormatting sqref="H58 H69 H63:H64">
    <cfRule type="expression" dxfId="27043" priority="27407" stopIfTrue="1">
      <formula>$C58=0.791666666666667</formula>
    </cfRule>
  </conditionalFormatting>
  <conditionalFormatting sqref="I58 I82 I64">
    <cfRule type="expression" dxfId="27042" priority="27406" stopIfTrue="1">
      <formula>$C58=0.791666666666667</formula>
    </cfRule>
  </conditionalFormatting>
  <conditionalFormatting sqref="K82">
    <cfRule type="expression" dxfId="27041" priority="27404" stopIfTrue="1">
      <formula>$C82=0.791666666666667</formula>
    </cfRule>
  </conditionalFormatting>
  <conditionalFormatting sqref="M58 M82">
    <cfRule type="expression" dxfId="27040" priority="27402" stopIfTrue="1">
      <formula>$C58=0.791666666666667</formula>
    </cfRule>
  </conditionalFormatting>
  <conditionalFormatting sqref="O58">
    <cfRule type="expression" dxfId="27039" priority="27400" stopIfTrue="1">
      <formula>$C58=0.791666666666667</formula>
    </cfRule>
  </conditionalFormatting>
  <conditionalFormatting sqref="Q58">
    <cfRule type="expression" dxfId="27038" priority="27398" stopIfTrue="1">
      <formula>$C58=0.791666666666667</formula>
    </cfRule>
  </conditionalFormatting>
  <conditionalFormatting sqref="S58">
    <cfRule type="expression" dxfId="27037" priority="27396" stopIfTrue="1">
      <formula>$C58=0.791666666666667</formula>
    </cfRule>
  </conditionalFormatting>
  <conditionalFormatting sqref="V58">
    <cfRule type="expression" dxfId="27036" priority="27394" stopIfTrue="1">
      <formula>$C58=0.791666666666667</formula>
    </cfRule>
  </conditionalFormatting>
  <conditionalFormatting sqref="Z58">
    <cfRule type="expression" dxfId="27035" priority="27392" stopIfTrue="1">
      <formula>$C58=0.791666666666667</formula>
    </cfRule>
  </conditionalFormatting>
  <conditionalFormatting sqref="AB58">
    <cfRule type="expression" dxfId="27034" priority="27390" stopIfTrue="1">
      <formula>$C58=0.791666666666667</formula>
    </cfRule>
  </conditionalFormatting>
  <conditionalFormatting sqref="AD58">
    <cfRule type="expression" dxfId="27033" priority="27388" stopIfTrue="1">
      <formula>$C58=0.791666666666667</formula>
    </cfRule>
  </conditionalFormatting>
  <conditionalFormatting sqref="AF58">
    <cfRule type="expression" dxfId="27032" priority="27386" stopIfTrue="1">
      <formula>$C58=0.791666666666667</formula>
    </cfRule>
  </conditionalFormatting>
  <conditionalFormatting sqref="AH58">
    <cfRule type="expression" dxfId="27031" priority="27384" stopIfTrue="1">
      <formula>$C58=0.791666666666667</formula>
    </cfRule>
  </conditionalFormatting>
  <conditionalFormatting sqref="AO58">
    <cfRule type="expression" dxfId="27030" priority="27380" stopIfTrue="1">
      <formula>$C58=0.791666666666667</formula>
    </cfRule>
  </conditionalFormatting>
  <conditionalFormatting sqref="AQ58">
    <cfRule type="expression" dxfId="27029" priority="27378" stopIfTrue="1">
      <formula>$C58=0.791666666666667</formula>
    </cfRule>
  </conditionalFormatting>
  <conditionalFormatting sqref="AS58">
    <cfRule type="expression" dxfId="27028" priority="27376" stopIfTrue="1">
      <formula>$C58=0.791666666666667</formula>
    </cfRule>
  </conditionalFormatting>
  <conditionalFormatting sqref="AU58">
    <cfRule type="expression" dxfId="27027" priority="27374" stopIfTrue="1">
      <formula>$C58=0.791666666666667</formula>
    </cfRule>
  </conditionalFormatting>
  <conditionalFormatting sqref="AW58">
    <cfRule type="expression" dxfId="27026" priority="27372" stopIfTrue="1">
      <formula>$C58=0.791666666666667</formula>
    </cfRule>
  </conditionalFormatting>
  <conditionalFormatting sqref="BJ118">
    <cfRule type="expression" dxfId="27025" priority="26766" stopIfTrue="1">
      <formula>$C118=0.791666666666667</formula>
    </cfRule>
  </conditionalFormatting>
  <conditionalFormatting sqref="BH118">
    <cfRule type="expression" dxfId="27024" priority="26768" stopIfTrue="1">
      <formula>$C118=0.791666666666667</formula>
    </cfRule>
  </conditionalFormatting>
  <conditionalFormatting sqref="BU122:BU123">
    <cfRule type="expression" dxfId="27023" priority="26763" stopIfTrue="1">
      <formula>$C122=0.791666666666667</formula>
    </cfRule>
  </conditionalFormatting>
  <conditionalFormatting sqref="BN122:BT123">
    <cfRule type="expression" dxfId="27022" priority="26762" stopIfTrue="1">
      <formula>$C122=0.791666666666667</formula>
    </cfRule>
  </conditionalFormatting>
  <conditionalFormatting sqref="H122:H123">
    <cfRule type="expression" dxfId="27021" priority="26757" stopIfTrue="1">
      <formula>$C122=0.791666666666667</formula>
    </cfRule>
  </conditionalFormatting>
  <conditionalFormatting sqref="G122:G123">
    <cfRule type="expression" dxfId="27020" priority="26755" stopIfTrue="1">
      <formula>$C122=0.791666666666667</formula>
    </cfRule>
  </conditionalFormatting>
  <conditionalFormatting sqref="BD58">
    <cfRule type="expression" dxfId="27019" priority="27368" stopIfTrue="1">
      <formula>$C58=0.791666666666667</formula>
    </cfRule>
  </conditionalFormatting>
  <conditionalFormatting sqref="BF58">
    <cfRule type="expression" dxfId="27018" priority="27366" stopIfTrue="1">
      <formula>$C58=0.791666666666667</formula>
    </cfRule>
  </conditionalFormatting>
  <conditionalFormatting sqref="BH58">
    <cfRule type="expression" dxfId="27017" priority="27364" stopIfTrue="1">
      <formula>$C58=0.791666666666667</formula>
    </cfRule>
  </conditionalFormatting>
  <conditionalFormatting sqref="BJ58">
    <cfRule type="expression" dxfId="27016" priority="27362" stopIfTrue="1">
      <formula>$C58=0.791666666666667</formula>
    </cfRule>
  </conditionalFormatting>
  <conditionalFormatting sqref="BL58">
    <cfRule type="expression" dxfId="27015" priority="27360" stopIfTrue="1">
      <formula>$C58=0.791666666666667</formula>
    </cfRule>
  </conditionalFormatting>
  <conditionalFormatting sqref="G58:G59 G96 G62">
    <cfRule type="expression" dxfId="27014" priority="27359" stopIfTrue="1">
      <formula>$C58=0.791666666666667</formula>
    </cfRule>
  </conditionalFormatting>
  <conditionalFormatting sqref="H65">
    <cfRule type="expression" dxfId="27013" priority="27358" stopIfTrue="1">
      <formula>$C65=0.791666666666667</formula>
    </cfRule>
  </conditionalFormatting>
  <conditionalFormatting sqref="I65">
    <cfRule type="expression" dxfId="27012" priority="27357" stopIfTrue="1">
      <formula>$C65=0.791666666666667</formula>
    </cfRule>
  </conditionalFormatting>
  <conditionalFormatting sqref="BN69:BU70">
    <cfRule type="expression" dxfId="27011" priority="27281" stopIfTrue="1">
      <formula>$C69=0.791666666666667</formula>
    </cfRule>
  </conditionalFormatting>
  <conditionalFormatting sqref="F113:F114">
    <cfRule type="expression" dxfId="27010" priority="26697" stopIfTrue="1">
      <formula>$C113=0.791666666666667</formula>
    </cfRule>
  </conditionalFormatting>
  <conditionalFormatting sqref="H75">
    <cfRule type="expression" dxfId="27009" priority="27238" stopIfTrue="1">
      <formula>$C75=0.791666666666667</formula>
    </cfRule>
  </conditionalFormatting>
  <conditionalFormatting sqref="BN75:BU76">
    <cfRule type="expression" dxfId="27008" priority="27217" stopIfTrue="1">
      <formula>$C75=0.791666666666667</formula>
    </cfRule>
  </conditionalFormatting>
  <conditionalFormatting sqref="H157 H166">
    <cfRule type="expression" dxfId="27007" priority="26632" stopIfTrue="1">
      <formula>$C157=0.791666666666667</formula>
    </cfRule>
  </conditionalFormatting>
  <conditionalFormatting sqref="H80">
    <cfRule type="expression" dxfId="27006" priority="27173" stopIfTrue="1">
      <formula>$C80=0.791666666666667</formula>
    </cfRule>
  </conditionalFormatting>
  <conditionalFormatting sqref="G80">
    <cfRule type="expression" dxfId="27005" priority="27171" stopIfTrue="1">
      <formula>$C80=0.791666666666667</formula>
    </cfRule>
  </conditionalFormatting>
  <conditionalFormatting sqref="BN80:BU81">
    <cfRule type="expression" dxfId="27004" priority="27152" stopIfTrue="1">
      <formula>$C80=0.791666666666667</formula>
    </cfRule>
  </conditionalFormatting>
  <conditionalFormatting sqref="AK88">
    <cfRule type="expression" dxfId="27003" priority="27085" stopIfTrue="1">
      <formula>$C88=0.791666666666667</formula>
    </cfRule>
  </conditionalFormatting>
  <conditionalFormatting sqref="AM88">
    <cfRule type="expression" dxfId="27002" priority="27083" stopIfTrue="1">
      <formula>$C88=0.791666666666667</formula>
    </cfRule>
  </conditionalFormatting>
  <conditionalFormatting sqref="AO88">
    <cfRule type="expression" dxfId="27001" priority="27081" stopIfTrue="1">
      <formula>$C88=0.791666666666667</formula>
    </cfRule>
  </conditionalFormatting>
  <conditionalFormatting sqref="AQ88">
    <cfRule type="expression" dxfId="27000" priority="27079" stopIfTrue="1">
      <formula>$C88=0.791666666666667</formula>
    </cfRule>
  </conditionalFormatting>
  <conditionalFormatting sqref="AS88">
    <cfRule type="expression" dxfId="26999" priority="27077" stopIfTrue="1">
      <formula>$C88=0.791666666666667</formula>
    </cfRule>
  </conditionalFormatting>
  <conditionalFormatting sqref="AU88">
    <cfRule type="expression" dxfId="26998" priority="27075" stopIfTrue="1">
      <formula>$C88=0.791666666666667</formula>
    </cfRule>
  </conditionalFormatting>
  <conditionalFormatting sqref="AW88">
    <cfRule type="expression" dxfId="26997" priority="27073" stopIfTrue="1">
      <formula>$C88=0.791666666666667</formula>
    </cfRule>
  </conditionalFormatting>
  <conditionalFormatting sqref="AZ88">
    <cfRule type="expression" dxfId="26996" priority="27071" stopIfTrue="1">
      <formula>$C88=0.791666666666667</formula>
    </cfRule>
  </conditionalFormatting>
  <conditionalFormatting sqref="BB88">
    <cfRule type="expression" dxfId="26995" priority="27069" stopIfTrue="1">
      <formula>$C88=0.791666666666667</formula>
    </cfRule>
  </conditionalFormatting>
  <conditionalFormatting sqref="BD88">
    <cfRule type="expression" dxfId="26994" priority="27067" stopIfTrue="1">
      <formula>$C88=0.791666666666667</formula>
    </cfRule>
  </conditionalFormatting>
  <conditionalFormatting sqref="BJ88">
    <cfRule type="expression" dxfId="26993" priority="27061" stopIfTrue="1">
      <formula>$C88=0.791666666666667</formula>
    </cfRule>
  </conditionalFormatting>
  <conditionalFormatting sqref="BL88">
    <cfRule type="expression" dxfId="26992" priority="27059" stopIfTrue="1">
      <formula>$C88=0.791666666666667</formula>
    </cfRule>
  </conditionalFormatting>
  <conditionalFormatting sqref="F129:F130">
    <cfRule type="expression" dxfId="26991" priority="26517" stopIfTrue="1">
      <formula>$C129=0.791666666666667</formula>
    </cfRule>
  </conditionalFormatting>
  <conditionalFormatting sqref="BN129:BT130">
    <cfRule type="expression" dxfId="26990" priority="26514" stopIfTrue="1">
      <formula>$C129=0.791666666666667</formula>
    </cfRule>
  </conditionalFormatting>
  <conditionalFormatting sqref="AD125">
    <cfRule type="expression" dxfId="26989" priority="26550" stopIfTrue="1">
      <formula>$C125=0.791666666666667</formula>
    </cfRule>
  </conditionalFormatting>
  <conditionalFormatting sqref="BF158">
    <cfRule type="expression" dxfId="26988" priority="26584" stopIfTrue="1">
      <formula>$C158=0.791666666666667</formula>
    </cfRule>
  </conditionalFormatting>
  <conditionalFormatting sqref="I96">
    <cfRule type="expression" dxfId="26987" priority="27052" stopIfTrue="1">
      <formula>$C96=0.791666666666667</formula>
    </cfRule>
  </conditionalFormatting>
  <conditionalFormatting sqref="BU100:BU102">
    <cfRule type="expression" dxfId="26986" priority="26999" stopIfTrue="1">
      <formula>$C100=0.791666666666667</formula>
    </cfRule>
  </conditionalFormatting>
  <conditionalFormatting sqref="F100 F102">
    <cfRule type="expression" dxfId="26985" priority="26998" stopIfTrue="1">
      <formula>$C100=0.791666666666667</formula>
    </cfRule>
  </conditionalFormatting>
  <conditionalFormatting sqref="G100 G102">
    <cfRule type="expression" dxfId="26984" priority="26997" stopIfTrue="1">
      <formula>$C100=0.791666666666667</formula>
    </cfRule>
  </conditionalFormatting>
  <conditionalFormatting sqref="BN100:BT102">
    <cfRule type="expression" dxfId="26983" priority="26996" stopIfTrue="1">
      <formula>$C100=0.791666666666667</formula>
    </cfRule>
  </conditionalFormatting>
  <conditionalFormatting sqref="BH125">
    <cfRule type="expression" dxfId="26982" priority="26522" stopIfTrue="1">
      <formula>$C125=0.791666666666667</formula>
    </cfRule>
  </conditionalFormatting>
  <conditionalFormatting sqref="H100:H101">
    <cfRule type="expression" dxfId="26981" priority="26991" stopIfTrue="1">
      <formula>$C100=0.791666666666667</formula>
    </cfRule>
  </conditionalFormatting>
  <conditionalFormatting sqref="I102">
    <cfRule type="expression" dxfId="26980" priority="26990" stopIfTrue="1">
      <formula>$C102=0.791666666666667</formula>
    </cfRule>
  </conditionalFormatting>
  <conditionalFormatting sqref="M102">
    <cfRule type="expression" dxfId="26979" priority="26986" stopIfTrue="1">
      <formula>$C102=0.791666666666667</formula>
    </cfRule>
  </conditionalFormatting>
  <conditionalFormatting sqref="O102">
    <cfRule type="expression" dxfId="26978" priority="26984" stopIfTrue="1">
      <formula>$C102=0.791666666666667</formula>
    </cfRule>
  </conditionalFormatting>
  <conditionalFormatting sqref="Q102">
    <cfRule type="expression" dxfId="26977" priority="26982" stopIfTrue="1">
      <formula>$C102=0.791666666666667</formula>
    </cfRule>
  </conditionalFormatting>
  <conditionalFormatting sqref="S102">
    <cfRule type="expression" dxfId="26976" priority="26980" stopIfTrue="1">
      <formula>$C102=0.791666666666667</formula>
    </cfRule>
  </conditionalFormatting>
  <conditionalFormatting sqref="V102">
    <cfRule type="expression" dxfId="26975" priority="26978" stopIfTrue="1">
      <formula>$C102=0.791666666666667</formula>
    </cfRule>
  </conditionalFormatting>
  <conditionalFormatting sqref="X102">
    <cfRule type="expression" dxfId="26974" priority="26976" stopIfTrue="1">
      <formula>$C102=0.791666666666667</formula>
    </cfRule>
  </conditionalFormatting>
  <conditionalFormatting sqref="AB102">
    <cfRule type="expression" dxfId="26973" priority="26972" stopIfTrue="1">
      <formula>$C102=0.791666666666667</formula>
    </cfRule>
  </conditionalFormatting>
  <conditionalFormatting sqref="AD102">
    <cfRule type="expression" dxfId="26972" priority="26970" stopIfTrue="1">
      <formula>$C102=0.791666666666667</formula>
    </cfRule>
  </conditionalFormatting>
  <conditionalFormatting sqref="AF102">
    <cfRule type="expression" dxfId="26971" priority="26968" stopIfTrue="1">
      <formula>$C102=0.791666666666667</formula>
    </cfRule>
  </conditionalFormatting>
  <conditionalFormatting sqref="AH102">
    <cfRule type="expression" dxfId="26970" priority="26966" stopIfTrue="1">
      <formula>$C102=0.791666666666667</formula>
    </cfRule>
  </conditionalFormatting>
  <conditionalFormatting sqref="AK102">
    <cfRule type="expression" dxfId="26969" priority="26964" stopIfTrue="1">
      <formula>$C102=0.791666666666667</formula>
    </cfRule>
  </conditionalFormatting>
  <conditionalFormatting sqref="AM102">
    <cfRule type="expression" dxfId="26968" priority="26962" stopIfTrue="1">
      <formula>$C102=0.791666666666667</formula>
    </cfRule>
  </conditionalFormatting>
  <conditionalFormatting sqref="AQ102">
    <cfRule type="expression" dxfId="26967" priority="26958" stopIfTrue="1">
      <formula>$C102=0.791666666666667</formula>
    </cfRule>
  </conditionalFormatting>
  <conditionalFormatting sqref="AS102">
    <cfRule type="expression" dxfId="26966" priority="26956" stopIfTrue="1">
      <formula>$C102=0.791666666666667</formula>
    </cfRule>
  </conditionalFormatting>
  <conditionalFormatting sqref="AU102">
    <cfRule type="expression" dxfId="26965" priority="26954" stopIfTrue="1">
      <formula>$C102=0.791666666666667</formula>
    </cfRule>
  </conditionalFormatting>
  <conditionalFormatting sqref="AW102">
    <cfRule type="expression" dxfId="26964" priority="26952" stopIfTrue="1">
      <formula>$C102=0.791666666666667</formula>
    </cfRule>
  </conditionalFormatting>
  <conditionalFormatting sqref="AZ102">
    <cfRule type="expression" dxfId="26963" priority="26950" stopIfTrue="1">
      <formula>$C102=0.791666666666667</formula>
    </cfRule>
  </conditionalFormatting>
  <conditionalFormatting sqref="BB102">
    <cfRule type="expression" dxfId="26962" priority="26948" stopIfTrue="1">
      <formula>$C102=0.791666666666667</formula>
    </cfRule>
  </conditionalFormatting>
  <conditionalFormatting sqref="BF102">
    <cfRule type="expression" dxfId="26961" priority="26944" stopIfTrue="1">
      <formula>$C102=0.791666666666667</formula>
    </cfRule>
  </conditionalFormatting>
  <conditionalFormatting sqref="BH102">
    <cfRule type="expression" dxfId="26960" priority="26942" stopIfTrue="1">
      <formula>$C102=0.791666666666667</formula>
    </cfRule>
  </conditionalFormatting>
  <conditionalFormatting sqref="BJ102">
    <cfRule type="expression" dxfId="26959" priority="26940" stopIfTrue="1">
      <formula>$C102=0.791666666666667</formula>
    </cfRule>
  </conditionalFormatting>
  <conditionalFormatting sqref="BN110:BV111">
    <cfRule type="expression" dxfId="26958" priority="26885" stopIfTrue="1">
      <formula>$C110=0.791666666666667</formula>
    </cfRule>
  </conditionalFormatting>
  <conditionalFormatting sqref="G110:G111">
    <cfRule type="expression" dxfId="26957" priority="26877" stopIfTrue="1">
      <formula>$C110=0.791666666666667</formula>
    </cfRule>
  </conditionalFormatting>
  <conditionalFormatting sqref="K111">
    <cfRule type="expression" dxfId="26956" priority="26875" stopIfTrue="1">
      <formula>$C111=0.791666666666667</formula>
    </cfRule>
  </conditionalFormatting>
  <conditionalFormatting sqref="M111">
    <cfRule type="expression" dxfId="26955" priority="26873" stopIfTrue="1">
      <formula>$C111=0.791666666666667</formula>
    </cfRule>
  </conditionalFormatting>
  <conditionalFormatting sqref="O111">
    <cfRule type="expression" dxfId="26954" priority="26871" stopIfTrue="1">
      <formula>$C111=0.791666666666667</formula>
    </cfRule>
  </conditionalFormatting>
  <conditionalFormatting sqref="X111">
    <cfRule type="expression" dxfId="26953" priority="26863" stopIfTrue="1">
      <formula>$C111=0.791666666666667</formula>
    </cfRule>
  </conditionalFormatting>
  <conditionalFormatting sqref="Z111">
    <cfRule type="expression" dxfId="26952" priority="26861" stopIfTrue="1">
      <formula>$C111=0.791666666666667</formula>
    </cfRule>
  </conditionalFormatting>
  <conditionalFormatting sqref="AB111">
    <cfRule type="expression" dxfId="26951" priority="26859" stopIfTrue="1">
      <formula>$C111=0.791666666666667</formula>
    </cfRule>
  </conditionalFormatting>
  <conditionalFormatting sqref="AD111">
    <cfRule type="expression" dxfId="26950" priority="26857" stopIfTrue="1">
      <formula>$C111=0.791666666666667</formula>
    </cfRule>
  </conditionalFormatting>
  <conditionalFormatting sqref="AM111">
    <cfRule type="expression" dxfId="26949" priority="26849" stopIfTrue="1">
      <formula>$C111=0.791666666666667</formula>
    </cfRule>
  </conditionalFormatting>
  <conditionalFormatting sqref="AO111">
    <cfRule type="expression" dxfId="26948" priority="26847" stopIfTrue="1">
      <formula>$C111=0.791666666666667</formula>
    </cfRule>
  </conditionalFormatting>
  <conditionalFormatting sqref="S134">
    <cfRule type="expression" dxfId="26947" priority="26377" stopIfTrue="1">
      <formula>$C134=0.791666666666667</formula>
    </cfRule>
  </conditionalFormatting>
  <conditionalFormatting sqref="AW133">
    <cfRule type="expression" dxfId="26946" priority="26410" stopIfTrue="1">
      <formula>$C133=0.791666666666667</formula>
    </cfRule>
  </conditionalFormatting>
  <conditionalFormatting sqref="I111">
    <cfRule type="expression" dxfId="26945" priority="26878" stopIfTrue="1">
      <formula>$C111=0.791666666666667</formula>
    </cfRule>
  </conditionalFormatting>
  <conditionalFormatting sqref="AQ111">
    <cfRule type="expression" dxfId="26944" priority="26845" stopIfTrue="1">
      <formula>$C111=0.791666666666667</formula>
    </cfRule>
  </conditionalFormatting>
  <conditionalFormatting sqref="AS111">
    <cfRule type="expression" dxfId="26943" priority="26843" stopIfTrue="1">
      <formula>$C111=0.791666666666667</formula>
    </cfRule>
  </conditionalFormatting>
  <conditionalFormatting sqref="AZ111">
    <cfRule type="expression" dxfId="26942" priority="26837" stopIfTrue="1">
      <formula>$C111=0.791666666666667</formula>
    </cfRule>
  </conditionalFormatting>
  <conditionalFormatting sqref="BB111">
    <cfRule type="expression" dxfId="26941" priority="26835" stopIfTrue="1">
      <formula>$C111=0.791666666666667</formula>
    </cfRule>
  </conditionalFormatting>
  <conditionalFormatting sqref="BD111">
    <cfRule type="expression" dxfId="26940" priority="26833" stopIfTrue="1">
      <formula>$C111=0.791666666666667</formula>
    </cfRule>
  </conditionalFormatting>
  <conditionalFormatting sqref="BF111">
    <cfRule type="expression" dxfId="26939" priority="26831" stopIfTrue="1">
      <formula>$C111=0.791666666666667</formula>
    </cfRule>
  </conditionalFormatting>
  <conditionalFormatting sqref="BH111">
    <cfRule type="expression" dxfId="26938" priority="26829" stopIfTrue="1">
      <formula>$C111=0.791666666666667</formula>
    </cfRule>
  </conditionalFormatting>
  <conditionalFormatting sqref="BN117:BT118">
    <cfRule type="expression" dxfId="26937" priority="26824" stopIfTrue="1">
      <formula>$C117=0.791666666666667</formula>
    </cfRule>
  </conditionalFormatting>
  <conditionalFormatting sqref="H113:H114">
    <cfRule type="expression" dxfId="26936" priority="26695" stopIfTrue="1">
      <formula>$C113=0.791666666666667</formula>
    </cfRule>
  </conditionalFormatting>
  <conditionalFormatting sqref="I114">
    <cfRule type="expression" dxfId="26935" priority="26694" stopIfTrue="1">
      <formula>$C114=0.791666666666667</formula>
    </cfRule>
  </conditionalFormatting>
  <conditionalFormatting sqref="G114">
    <cfRule type="expression" dxfId="26934" priority="26693" stopIfTrue="1">
      <formula>$C114=0.791666666666667</formula>
    </cfRule>
  </conditionalFormatting>
  <conditionalFormatting sqref="K114">
    <cfRule type="expression" dxfId="26933" priority="26691" stopIfTrue="1">
      <formula>$C114=0.791666666666667</formula>
    </cfRule>
  </conditionalFormatting>
  <conditionalFormatting sqref="M114">
    <cfRule type="expression" dxfId="26932" priority="26689" stopIfTrue="1">
      <formula>$C114=0.791666666666667</formula>
    </cfRule>
  </conditionalFormatting>
  <conditionalFormatting sqref="O114">
    <cfRule type="expression" dxfId="26931" priority="26687" stopIfTrue="1">
      <formula>$C114=0.791666666666667</formula>
    </cfRule>
  </conditionalFormatting>
  <conditionalFormatting sqref="Q114">
    <cfRule type="expression" dxfId="26930" priority="26685" stopIfTrue="1">
      <formula>$C114=0.791666666666667</formula>
    </cfRule>
  </conditionalFormatting>
  <conditionalFormatting sqref="S114">
    <cfRule type="expression" dxfId="26929" priority="26683" stopIfTrue="1">
      <formula>$C114=0.791666666666667</formula>
    </cfRule>
  </conditionalFormatting>
  <conditionalFormatting sqref="V114">
    <cfRule type="expression" dxfId="26928" priority="26681" stopIfTrue="1">
      <formula>$C114=0.791666666666667</formula>
    </cfRule>
  </conditionalFormatting>
  <conditionalFormatting sqref="Z114">
    <cfRule type="expression" dxfId="26927" priority="26677" stopIfTrue="1">
      <formula>$C114=0.791666666666667</formula>
    </cfRule>
  </conditionalFormatting>
  <conditionalFormatting sqref="AB114">
    <cfRule type="expression" dxfId="26926" priority="26675" stopIfTrue="1">
      <formula>$C114=0.791666666666667</formula>
    </cfRule>
  </conditionalFormatting>
  <conditionalFormatting sqref="AD114">
    <cfRule type="expression" dxfId="26925" priority="26673" stopIfTrue="1">
      <formula>$C114=0.791666666666667</formula>
    </cfRule>
  </conditionalFormatting>
  <conditionalFormatting sqref="AF114">
    <cfRule type="expression" dxfId="26924" priority="26671" stopIfTrue="1">
      <formula>$C114=0.791666666666667</formula>
    </cfRule>
  </conditionalFormatting>
  <conditionalFormatting sqref="AH114">
    <cfRule type="expression" dxfId="26923" priority="26669" stopIfTrue="1">
      <formula>$C114=0.791666666666667</formula>
    </cfRule>
  </conditionalFormatting>
  <conditionalFormatting sqref="AK114">
    <cfRule type="expression" dxfId="26922" priority="26667" stopIfTrue="1">
      <formula>$C114=0.791666666666667</formula>
    </cfRule>
  </conditionalFormatting>
  <conditionalFormatting sqref="AM114">
    <cfRule type="expression" dxfId="26921" priority="26665" stopIfTrue="1">
      <formula>$C114=0.791666666666667</formula>
    </cfRule>
  </conditionalFormatting>
  <conditionalFormatting sqref="AO114">
    <cfRule type="expression" dxfId="26920" priority="26663" stopIfTrue="1">
      <formula>$C114=0.791666666666667</formula>
    </cfRule>
  </conditionalFormatting>
  <conditionalFormatting sqref="AQ114">
    <cfRule type="expression" dxfId="26919" priority="26661" stopIfTrue="1">
      <formula>$C114=0.791666666666667</formula>
    </cfRule>
  </conditionalFormatting>
  <conditionalFormatting sqref="AS114">
    <cfRule type="expression" dxfId="26918" priority="26659" stopIfTrue="1">
      <formula>$C114=0.791666666666667</formula>
    </cfRule>
  </conditionalFormatting>
  <conditionalFormatting sqref="AU114">
    <cfRule type="expression" dxfId="26917" priority="26657" stopIfTrue="1">
      <formula>$C114=0.791666666666667</formula>
    </cfRule>
  </conditionalFormatting>
  <conditionalFormatting sqref="AW114">
    <cfRule type="expression" dxfId="26916" priority="26655" stopIfTrue="1">
      <formula>$C114=0.791666666666667</formula>
    </cfRule>
  </conditionalFormatting>
  <conditionalFormatting sqref="AZ114">
    <cfRule type="expression" dxfId="26915" priority="26653" stopIfTrue="1">
      <formula>$C114=0.791666666666667</formula>
    </cfRule>
  </conditionalFormatting>
  <conditionalFormatting sqref="BL114">
    <cfRule type="expression" dxfId="26914" priority="26641" stopIfTrue="1">
      <formula>$C114=0.791666666666667</formula>
    </cfRule>
  </conditionalFormatting>
  <conditionalFormatting sqref="BU113:GV114">
    <cfRule type="expression" dxfId="26913" priority="26702" stopIfTrue="1">
      <formula>$C113=0.791666666666667</formula>
    </cfRule>
  </conditionalFormatting>
  <conditionalFormatting sqref="BN113:BT114">
    <cfRule type="expression" dxfId="26912" priority="26701" stopIfTrue="1">
      <formula>$C113=0.791666666666667</formula>
    </cfRule>
  </conditionalFormatting>
  <conditionalFormatting sqref="BV129:GV130 BW124:GV125 BV140:GV140 BW135:GV135 BV157:GV158 BW151:GV153 BV132:GV134 BV144:GV144 BV146:GV148 BV162:GV162 BV165:GV171 BV176:GV177 BV184:GV185">
    <cfRule type="expression" dxfId="26911" priority="26640" stopIfTrue="1">
      <formula>$C124=0.791666666666667</formula>
    </cfRule>
  </conditionalFormatting>
  <conditionalFormatting sqref="F124:F125 F144 F157:F158 F162 F165:F167 F176:F177 F184:F185 F169:F171 F132:F135">
    <cfRule type="expression" dxfId="26910" priority="26639" stopIfTrue="1">
      <formula>$C124=0.791666666666667</formula>
    </cfRule>
  </conditionalFormatting>
  <conditionalFormatting sqref="BU132:BU133 BU146:BU148 BU157:BU158 BU166:BU171 BU177 BU184:BU185">
    <cfRule type="expression" dxfId="26909" priority="26638" stopIfTrue="1">
      <formula>$C132=0.791666666666667</formula>
    </cfRule>
  </conditionalFormatting>
  <conditionalFormatting sqref="BT146:BT148 BN157:BT158 BN166:BT166 BT167 BP168:BT171">
    <cfRule type="expression" dxfId="26908" priority="26637" stopIfTrue="1">
      <formula>$C146=0.791666666666667</formula>
    </cfRule>
  </conditionalFormatting>
  <conditionalFormatting sqref="BH147">
    <cfRule type="expression" dxfId="26907" priority="26093" stopIfTrue="1">
      <formula>$C147=0.791666666666667</formula>
    </cfRule>
  </conditionalFormatting>
  <conditionalFormatting sqref="V147">
    <cfRule type="expression" dxfId="26906" priority="26129" stopIfTrue="1">
      <formula>$C147=0.791666666666667</formula>
    </cfRule>
  </conditionalFormatting>
  <conditionalFormatting sqref="G124:G125 G157:G158 G166:G167">
    <cfRule type="expression" dxfId="26905" priority="26630" stopIfTrue="1">
      <formula>$C124=0.791666666666667</formula>
    </cfRule>
  </conditionalFormatting>
  <conditionalFormatting sqref="I158 I166">
    <cfRule type="expression" dxfId="26904" priority="26631" stopIfTrue="1">
      <formula>$C158=0.791666666666667</formula>
    </cfRule>
  </conditionalFormatting>
  <conditionalFormatting sqref="K158">
    <cfRule type="expression" dxfId="26903" priority="26628" stopIfTrue="1">
      <formula>$C158=0.791666666666667</formula>
    </cfRule>
  </conditionalFormatting>
  <conditionalFormatting sqref="M158">
    <cfRule type="expression" dxfId="26902" priority="26626" stopIfTrue="1">
      <formula>$C158=0.791666666666667</formula>
    </cfRule>
  </conditionalFormatting>
  <conditionalFormatting sqref="O158">
    <cfRule type="expression" dxfId="26901" priority="26624" stopIfTrue="1">
      <formula>$C158=0.791666666666667</formula>
    </cfRule>
  </conditionalFormatting>
  <conditionalFormatting sqref="Q158">
    <cfRule type="expression" dxfId="26900" priority="26622" stopIfTrue="1">
      <formula>$C158=0.791666666666667</formula>
    </cfRule>
  </conditionalFormatting>
  <conditionalFormatting sqref="S158">
    <cfRule type="expression" dxfId="26899" priority="26620" stopIfTrue="1">
      <formula>$C158=0.791666666666667</formula>
    </cfRule>
  </conditionalFormatting>
  <conditionalFormatting sqref="V158">
    <cfRule type="expression" dxfId="26898" priority="26618" stopIfTrue="1">
      <formula>$C158=0.791666666666667</formula>
    </cfRule>
  </conditionalFormatting>
  <conditionalFormatting sqref="W158">
    <cfRule type="expression" dxfId="26897" priority="26617" stopIfTrue="1">
      <formula>$C158=0.791666666666667</formula>
    </cfRule>
  </conditionalFormatting>
  <conditionalFormatting sqref="X158">
    <cfRule type="expression" dxfId="26896" priority="26616" stopIfTrue="1">
      <formula>$C158=0.791666666666667</formula>
    </cfRule>
  </conditionalFormatting>
  <conditionalFormatting sqref="Z158">
    <cfRule type="expression" dxfId="26895" priority="26614" stopIfTrue="1">
      <formula>$C158=0.791666666666667</formula>
    </cfRule>
  </conditionalFormatting>
  <conditionalFormatting sqref="AB158">
    <cfRule type="expression" dxfId="26894" priority="26612" stopIfTrue="1">
      <formula>$C158=0.791666666666667</formula>
    </cfRule>
  </conditionalFormatting>
  <conditionalFormatting sqref="AD158">
    <cfRule type="expression" dxfId="26893" priority="26610" stopIfTrue="1">
      <formula>$C158=0.791666666666667</formula>
    </cfRule>
  </conditionalFormatting>
  <conditionalFormatting sqref="AF158">
    <cfRule type="expression" dxfId="26892" priority="26608" stopIfTrue="1">
      <formula>$C158=0.791666666666667</formula>
    </cfRule>
  </conditionalFormatting>
  <conditionalFormatting sqref="AH158">
    <cfRule type="expression" dxfId="26891" priority="26606" stopIfTrue="1">
      <formula>$C158=0.791666666666667</formula>
    </cfRule>
  </conditionalFormatting>
  <conditionalFormatting sqref="AJ158">
    <cfRule type="expression" dxfId="26890" priority="26605" stopIfTrue="1">
      <formula>$C158=0.791666666666667</formula>
    </cfRule>
  </conditionalFormatting>
  <conditionalFormatting sqref="AK158">
    <cfRule type="expression" dxfId="26889" priority="26604" stopIfTrue="1">
      <formula>$C158=0.791666666666667</formula>
    </cfRule>
  </conditionalFormatting>
  <conditionalFormatting sqref="AL158">
    <cfRule type="expression" dxfId="26888" priority="26603" stopIfTrue="1">
      <formula>$C158=0.791666666666667</formula>
    </cfRule>
  </conditionalFormatting>
  <conditionalFormatting sqref="AM158">
    <cfRule type="expression" dxfId="26887" priority="26602" stopIfTrue="1">
      <formula>$C158=0.791666666666667</formula>
    </cfRule>
  </conditionalFormatting>
  <conditionalFormatting sqref="AO158">
    <cfRule type="expression" dxfId="26886" priority="26600" stopIfTrue="1">
      <formula>$C158=0.791666666666667</formula>
    </cfRule>
  </conditionalFormatting>
  <conditionalFormatting sqref="AQ158">
    <cfRule type="expression" dxfId="26885" priority="26598" stopIfTrue="1">
      <formula>$C158=0.791666666666667</formula>
    </cfRule>
  </conditionalFormatting>
  <conditionalFormatting sqref="AS158">
    <cfRule type="expression" dxfId="26884" priority="26596" stopIfTrue="1">
      <formula>$C158=0.791666666666667</formula>
    </cfRule>
  </conditionalFormatting>
  <conditionalFormatting sqref="AU158">
    <cfRule type="expression" dxfId="26883" priority="26594" stopIfTrue="1">
      <formula>$C158=0.791666666666667</formula>
    </cfRule>
  </conditionalFormatting>
  <conditionalFormatting sqref="AW158">
    <cfRule type="expression" dxfId="26882" priority="26592" stopIfTrue="1">
      <formula>$C158=0.791666666666667</formula>
    </cfRule>
  </conditionalFormatting>
  <conditionalFormatting sqref="AY158">
    <cfRule type="expression" dxfId="26881" priority="26591" stopIfTrue="1">
      <formula>$C158=0.791666666666667</formula>
    </cfRule>
  </conditionalFormatting>
  <conditionalFormatting sqref="AZ158">
    <cfRule type="expression" dxfId="26880" priority="26590" stopIfTrue="1">
      <formula>$C158=0.791666666666667</formula>
    </cfRule>
  </conditionalFormatting>
  <conditionalFormatting sqref="BA158">
    <cfRule type="expression" dxfId="26879" priority="26589" stopIfTrue="1">
      <formula>$C158=0.791666666666667</formula>
    </cfRule>
  </conditionalFormatting>
  <conditionalFormatting sqref="BL158">
    <cfRule type="expression" dxfId="26878" priority="26578" stopIfTrue="1">
      <formula>$C158=0.791666666666667</formula>
    </cfRule>
  </conditionalFormatting>
  <conditionalFormatting sqref="BB158">
    <cfRule type="expression" dxfId="26877" priority="26588" stopIfTrue="1">
      <formula>$C158=0.791666666666667</formula>
    </cfRule>
  </conditionalFormatting>
  <conditionalFormatting sqref="BD158">
    <cfRule type="expression" dxfId="26876" priority="26586" stopIfTrue="1">
      <formula>$C158=0.791666666666667</formula>
    </cfRule>
  </conditionalFormatting>
  <conditionalFormatting sqref="BH158">
    <cfRule type="expression" dxfId="26875" priority="26582" stopIfTrue="1">
      <formula>$C158=0.791666666666667</formula>
    </cfRule>
  </conditionalFormatting>
  <conditionalFormatting sqref="BJ158">
    <cfRule type="expression" dxfId="26874" priority="26580" stopIfTrue="1">
      <formula>$C158=0.791666666666667</formula>
    </cfRule>
  </conditionalFormatting>
  <conditionalFormatting sqref="H124">
    <cfRule type="expression" dxfId="26873" priority="26571" stopIfTrue="1">
      <formula>$C124=0.791666666666667</formula>
    </cfRule>
  </conditionalFormatting>
  <conditionalFormatting sqref="I125">
    <cfRule type="expression" dxfId="26872" priority="26570" stopIfTrue="1">
      <formula>$C125=0.791666666666667</formula>
    </cfRule>
  </conditionalFormatting>
  <conditionalFormatting sqref="K125">
    <cfRule type="expression" dxfId="26871" priority="26568" stopIfTrue="1">
      <formula>$C125=0.791666666666667</formula>
    </cfRule>
  </conditionalFormatting>
  <conditionalFormatting sqref="M125">
    <cfRule type="expression" dxfId="26870" priority="26566" stopIfTrue="1">
      <formula>$C125=0.791666666666667</formula>
    </cfRule>
  </conditionalFormatting>
  <conditionalFormatting sqref="O125">
    <cfRule type="expression" dxfId="26869" priority="26564" stopIfTrue="1">
      <formula>$C125=0.791666666666667</formula>
    </cfRule>
  </conditionalFormatting>
  <conditionalFormatting sqref="Q125">
    <cfRule type="expression" dxfId="26868" priority="26562" stopIfTrue="1">
      <formula>$C125=0.791666666666667</formula>
    </cfRule>
  </conditionalFormatting>
  <conditionalFormatting sqref="S125">
    <cfRule type="expression" dxfId="26867" priority="26560" stopIfTrue="1">
      <formula>$C125=0.791666666666667</formula>
    </cfRule>
  </conditionalFormatting>
  <conditionalFormatting sqref="V125">
    <cfRule type="expression" dxfId="26866" priority="26558" stopIfTrue="1">
      <formula>$C125=0.791666666666667</formula>
    </cfRule>
  </conditionalFormatting>
  <conditionalFormatting sqref="X125">
    <cfRule type="expression" dxfId="26865" priority="26556" stopIfTrue="1">
      <formula>$C125=0.791666666666667</formula>
    </cfRule>
  </conditionalFormatting>
  <conditionalFormatting sqref="Z125">
    <cfRule type="expression" dxfId="26864" priority="26554" stopIfTrue="1">
      <formula>$C125=0.791666666666667</formula>
    </cfRule>
  </conditionalFormatting>
  <conditionalFormatting sqref="AB125">
    <cfRule type="expression" dxfId="26863" priority="26552" stopIfTrue="1">
      <formula>$C125=0.791666666666667</formula>
    </cfRule>
  </conditionalFormatting>
  <conditionalFormatting sqref="AF125">
    <cfRule type="expression" dxfId="26862" priority="26548" stopIfTrue="1">
      <formula>$C125=0.791666666666667</formula>
    </cfRule>
  </conditionalFormatting>
  <conditionalFormatting sqref="AH125">
    <cfRule type="expression" dxfId="26861" priority="26546" stopIfTrue="1">
      <formula>$C125=0.791666666666667</formula>
    </cfRule>
  </conditionalFormatting>
  <conditionalFormatting sqref="AK125">
    <cfRule type="expression" dxfId="26860" priority="26544" stopIfTrue="1">
      <formula>$C125=0.791666666666667</formula>
    </cfRule>
  </conditionalFormatting>
  <conditionalFormatting sqref="AM125">
    <cfRule type="expression" dxfId="26859" priority="26542" stopIfTrue="1">
      <formula>$C125=0.791666666666667</formula>
    </cfRule>
  </conditionalFormatting>
  <conditionalFormatting sqref="AO125">
    <cfRule type="expression" dxfId="26858" priority="26540" stopIfTrue="1">
      <formula>$C125=0.791666666666667</formula>
    </cfRule>
  </conditionalFormatting>
  <conditionalFormatting sqref="AQ125">
    <cfRule type="expression" dxfId="26857" priority="26538" stopIfTrue="1">
      <formula>$C125=0.791666666666667</formula>
    </cfRule>
  </conditionalFormatting>
  <conditionalFormatting sqref="AS125">
    <cfRule type="expression" dxfId="26856" priority="26536" stopIfTrue="1">
      <formula>$C125=0.791666666666667</formula>
    </cfRule>
  </conditionalFormatting>
  <conditionalFormatting sqref="AU125">
    <cfRule type="expression" dxfId="26855" priority="26534" stopIfTrue="1">
      <formula>$C125=0.791666666666667</formula>
    </cfRule>
  </conditionalFormatting>
  <conditionalFormatting sqref="AW125">
    <cfRule type="expression" dxfId="26854" priority="26532" stopIfTrue="1">
      <formula>$C125=0.791666666666667</formula>
    </cfRule>
  </conditionalFormatting>
  <conditionalFormatting sqref="AZ125">
    <cfRule type="expression" dxfId="26853" priority="26530" stopIfTrue="1">
      <formula>$C125=0.791666666666667</formula>
    </cfRule>
  </conditionalFormatting>
  <conditionalFormatting sqref="BB125">
    <cfRule type="expression" dxfId="26852" priority="26528" stopIfTrue="1">
      <formula>$C125=0.791666666666667</formula>
    </cfRule>
  </conditionalFormatting>
  <conditionalFormatting sqref="BD125">
    <cfRule type="expression" dxfId="26851" priority="26526" stopIfTrue="1">
      <formula>$C125=0.791666666666667</formula>
    </cfRule>
  </conditionalFormatting>
  <conditionalFormatting sqref="BF125">
    <cfRule type="expression" dxfId="26850" priority="26524" stopIfTrue="1">
      <formula>$C125=0.791666666666667</formula>
    </cfRule>
  </conditionalFormatting>
  <conditionalFormatting sqref="BL125">
    <cfRule type="expression" dxfId="26849" priority="26518" stopIfTrue="1">
      <formula>$C125=0.791666666666667</formula>
    </cfRule>
  </conditionalFormatting>
  <conditionalFormatting sqref="BU124:BV125">
    <cfRule type="expression" dxfId="26848" priority="26577" stopIfTrue="1">
      <formula>$C124=0.791666666666667</formula>
    </cfRule>
  </conditionalFormatting>
  <conditionalFormatting sqref="BJ125">
    <cfRule type="expression" dxfId="26847" priority="26520" stopIfTrue="1">
      <formula>$C125=0.791666666666667</formula>
    </cfRule>
  </conditionalFormatting>
  <conditionalFormatting sqref="BN124:BT125">
    <cfRule type="expression" dxfId="26846" priority="26576" stopIfTrue="1">
      <formula>$C124=0.791666666666667</formula>
    </cfRule>
  </conditionalFormatting>
  <conditionalFormatting sqref="BF148">
    <cfRule type="expression" dxfId="26845" priority="26035" stopIfTrue="1">
      <formula>$C148=0.791666666666667</formula>
    </cfRule>
  </conditionalFormatting>
  <conditionalFormatting sqref="G130">
    <cfRule type="expression" dxfId="26844" priority="26516" stopIfTrue="1">
      <formula>$C130=0.791666666666667</formula>
    </cfRule>
  </conditionalFormatting>
  <conditionalFormatting sqref="H129:H130">
    <cfRule type="expression" dxfId="26843" priority="26509" stopIfTrue="1">
      <formula>$C129=0.791666666666667</formula>
    </cfRule>
  </conditionalFormatting>
  <conditionalFormatting sqref="K130">
    <cfRule type="expression" dxfId="26842" priority="26506" stopIfTrue="1">
      <formula>$C130=0.791666666666667</formula>
    </cfRule>
  </conditionalFormatting>
  <conditionalFormatting sqref="M130">
    <cfRule type="expression" dxfId="26841" priority="26504" stopIfTrue="1">
      <formula>$C130=0.791666666666667</formula>
    </cfRule>
  </conditionalFormatting>
  <conditionalFormatting sqref="O130">
    <cfRule type="expression" dxfId="26840" priority="26502" stopIfTrue="1">
      <formula>$C130=0.791666666666667</formula>
    </cfRule>
  </conditionalFormatting>
  <conditionalFormatting sqref="Q130">
    <cfRule type="expression" dxfId="26839" priority="26500" stopIfTrue="1">
      <formula>$C130=0.791666666666667</formula>
    </cfRule>
  </conditionalFormatting>
  <conditionalFormatting sqref="S130">
    <cfRule type="expression" dxfId="26838" priority="26498" stopIfTrue="1">
      <formula>$C130=0.791666666666667</formula>
    </cfRule>
  </conditionalFormatting>
  <conditionalFormatting sqref="V130">
    <cfRule type="expression" dxfId="26837" priority="26496" stopIfTrue="1">
      <formula>$C130=0.791666666666667</formula>
    </cfRule>
  </conditionalFormatting>
  <conditionalFormatting sqref="X130">
    <cfRule type="expression" dxfId="26836" priority="26494" stopIfTrue="1">
      <formula>$C130=0.791666666666667</formula>
    </cfRule>
  </conditionalFormatting>
  <conditionalFormatting sqref="Z130">
    <cfRule type="expression" dxfId="26835" priority="26492" stopIfTrue="1">
      <formula>$C130=0.791666666666667</formula>
    </cfRule>
  </conditionalFormatting>
  <conditionalFormatting sqref="AB130">
    <cfRule type="expression" dxfId="26834" priority="26490" stopIfTrue="1">
      <formula>$C130=0.791666666666667</formula>
    </cfRule>
  </conditionalFormatting>
  <conditionalFormatting sqref="AF130">
    <cfRule type="expression" dxfId="26833" priority="26486" stopIfTrue="1">
      <formula>$C130=0.791666666666667</formula>
    </cfRule>
  </conditionalFormatting>
  <conditionalFormatting sqref="AH130">
    <cfRule type="expression" dxfId="26832" priority="26484" stopIfTrue="1">
      <formula>$C130=0.791666666666667</formula>
    </cfRule>
  </conditionalFormatting>
  <conditionalFormatting sqref="AK130">
    <cfRule type="expression" dxfId="26831" priority="26482" stopIfTrue="1">
      <formula>$C130=0.791666666666667</formula>
    </cfRule>
  </conditionalFormatting>
  <conditionalFormatting sqref="AM130">
    <cfRule type="expression" dxfId="26830" priority="26480" stopIfTrue="1">
      <formula>$C130=0.791666666666667</formula>
    </cfRule>
  </conditionalFormatting>
  <conditionalFormatting sqref="AO130">
    <cfRule type="expression" dxfId="26829" priority="26478" stopIfTrue="1">
      <formula>$C130=0.791666666666667</formula>
    </cfRule>
  </conditionalFormatting>
  <conditionalFormatting sqref="AQ130">
    <cfRule type="expression" dxfId="26828" priority="26476" stopIfTrue="1">
      <formula>$C130=0.791666666666667</formula>
    </cfRule>
  </conditionalFormatting>
  <conditionalFormatting sqref="AS130">
    <cfRule type="expression" dxfId="26827" priority="26474" stopIfTrue="1">
      <formula>$C130=0.791666666666667</formula>
    </cfRule>
  </conditionalFormatting>
  <conditionalFormatting sqref="AU130">
    <cfRule type="expression" dxfId="26826" priority="26472" stopIfTrue="1">
      <formula>$C130=0.791666666666667</formula>
    </cfRule>
  </conditionalFormatting>
  <conditionalFormatting sqref="AW130">
    <cfRule type="expression" dxfId="26825" priority="26470" stopIfTrue="1">
      <formula>$C130=0.791666666666667</formula>
    </cfRule>
  </conditionalFormatting>
  <conditionalFormatting sqref="BL130">
    <cfRule type="expression" dxfId="26824" priority="26456" stopIfTrue="1">
      <formula>$C130=0.791666666666667</formula>
    </cfRule>
  </conditionalFormatting>
  <conditionalFormatting sqref="BU129:BU130">
    <cfRule type="expression" dxfId="26823" priority="26515" stopIfTrue="1">
      <formula>$C129=0.791666666666667</formula>
    </cfRule>
  </conditionalFormatting>
  <conditionalFormatting sqref="BD152">
    <cfRule type="expression" dxfId="26822" priority="25973" stopIfTrue="1">
      <formula>$C152=0.791666666666667</formula>
    </cfRule>
  </conditionalFormatting>
  <conditionalFormatting sqref="H132">
    <cfRule type="expression" dxfId="26821" priority="26449" stopIfTrue="1">
      <formula>$C132=0.791666666666667</formula>
    </cfRule>
  </conditionalFormatting>
  <conditionalFormatting sqref="I133">
    <cfRule type="expression" dxfId="26820" priority="26448" stopIfTrue="1">
      <formula>$C133=0.791666666666667</formula>
    </cfRule>
  </conditionalFormatting>
  <conditionalFormatting sqref="K133">
    <cfRule type="expression" dxfId="26819" priority="26446" stopIfTrue="1">
      <formula>$C133=0.791666666666667</formula>
    </cfRule>
  </conditionalFormatting>
  <conditionalFormatting sqref="M133">
    <cfRule type="expression" dxfId="26818" priority="26444" stopIfTrue="1">
      <formula>$C133=0.791666666666667</formula>
    </cfRule>
  </conditionalFormatting>
  <conditionalFormatting sqref="O133">
    <cfRule type="expression" dxfId="26817" priority="26442" stopIfTrue="1">
      <formula>$C133=0.791666666666667</formula>
    </cfRule>
  </conditionalFormatting>
  <conditionalFormatting sqref="Q133">
    <cfRule type="expression" dxfId="26816" priority="26440" stopIfTrue="1">
      <formula>$C133=0.791666666666667</formula>
    </cfRule>
  </conditionalFormatting>
  <conditionalFormatting sqref="S133">
    <cfRule type="expression" dxfId="26815" priority="26438" stopIfTrue="1">
      <formula>$C133=0.791666666666667</formula>
    </cfRule>
  </conditionalFormatting>
  <conditionalFormatting sqref="V133">
    <cfRule type="expression" dxfId="26814" priority="26436" stopIfTrue="1">
      <formula>$C133=0.791666666666667</formula>
    </cfRule>
  </conditionalFormatting>
  <conditionalFormatting sqref="X133">
    <cfRule type="expression" dxfId="26813" priority="26434" stopIfTrue="1">
      <formula>$C133=0.791666666666667</formula>
    </cfRule>
  </conditionalFormatting>
  <conditionalFormatting sqref="Z133">
    <cfRule type="expression" dxfId="26812" priority="26432" stopIfTrue="1">
      <formula>$C133=0.791666666666667</formula>
    </cfRule>
  </conditionalFormatting>
  <conditionalFormatting sqref="AB133">
    <cfRule type="expression" dxfId="26811" priority="26430" stopIfTrue="1">
      <formula>$C133=0.791666666666667</formula>
    </cfRule>
  </conditionalFormatting>
  <conditionalFormatting sqref="AD133">
    <cfRule type="expression" dxfId="26810" priority="26428" stopIfTrue="1">
      <formula>$C133=0.791666666666667</formula>
    </cfRule>
  </conditionalFormatting>
  <conditionalFormatting sqref="AF133">
    <cfRule type="expression" dxfId="26809" priority="26426" stopIfTrue="1">
      <formula>$C133=0.791666666666667</formula>
    </cfRule>
  </conditionalFormatting>
  <conditionalFormatting sqref="AH133">
    <cfRule type="expression" dxfId="26808" priority="26424" stopIfTrue="1">
      <formula>$C133=0.791666666666667</formula>
    </cfRule>
  </conditionalFormatting>
  <conditionalFormatting sqref="AK133">
    <cfRule type="expression" dxfId="26807" priority="26422" stopIfTrue="1">
      <formula>$C133=0.791666666666667</formula>
    </cfRule>
  </conditionalFormatting>
  <conditionalFormatting sqref="AM133">
    <cfRule type="expression" dxfId="26806" priority="26420" stopIfTrue="1">
      <formula>$C133=0.791666666666667</formula>
    </cfRule>
  </conditionalFormatting>
  <conditionalFormatting sqref="AO133">
    <cfRule type="expression" dxfId="26805" priority="26418" stopIfTrue="1">
      <formula>$C133=0.791666666666667</formula>
    </cfRule>
  </conditionalFormatting>
  <conditionalFormatting sqref="AQ133">
    <cfRule type="expression" dxfId="26804" priority="26416" stopIfTrue="1">
      <formula>$C133=0.791666666666667</formula>
    </cfRule>
  </conditionalFormatting>
  <conditionalFormatting sqref="AS133">
    <cfRule type="expression" dxfId="26803" priority="26414" stopIfTrue="1">
      <formula>$C133=0.791666666666667</formula>
    </cfRule>
  </conditionalFormatting>
  <conditionalFormatting sqref="AU133">
    <cfRule type="expression" dxfId="26802" priority="26412" stopIfTrue="1">
      <formula>$C133=0.791666666666667</formula>
    </cfRule>
  </conditionalFormatting>
  <conditionalFormatting sqref="AZ133">
    <cfRule type="expression" dxfId="26801" priority="26408" stopIfTrue="1">
      <formula>$C133=0.791666666666667</formula>
    </cfRule>
  </conditionalFormatting>
  <conditionalFormatting sqref="BB133">
    <cfRule type="expression" dxfId="26800" priority="26406" stopIfTrue="1">
      <formula>$C133=0.791666666666667</formula>
    </cfRule>
  </conditionalFormatting>
  <conditionalFormatting sqref="BD133">
    <cfRule type="expression" dxfId="26799" priority="26404" stopIfTrue="1">
      <formula>$C133=0.791666666666667</formula>
    </cfRule>
  </conditionalFormatting>
  <conditionalFormatting sqref="BF133">
    <cfRule type="expression" dxfId="26798" priority="26402" stopIfTrue="1">
      <formula>$C133=0.791666666666667</formula>
    </cfRule>
  </conditionalFormatting>
  <conditionalFormatting sqref="BL133">
    <cfRule type="expression" dxfId="26797" priority="26396" stopIfTrue="1">
      <formula>$C133=0.791666666666667</formula>
    </cfRule>
  </conditionalFormatting>
  <conditionalFormatting sqref="BJ133">
    <cfRule type="expression" dxfId="26796" priority="26398" stopIfTrue="1">
      <formula>$C133=0.791666666666667</formula>
    </cfRule>
  </conditionalFormatting>
  <conditionalFormatting sqref="BH133">
    <cfRule type="expression" dxfId="26795" priority="26400" stopIfTrue="1">
      <formula>$C133=0.791666666666667</formula>
    </cfRule>
  </conditionalFormatting>
  <conditionalFormatting sqref="BN132:BT133">
    <cfRule type="expression" dxfId="26794" priority="26454" stopIfTrue="1">
      <formula>$C132=0.791666666666667</formula>
    </cfRule>
  </conditionalFormatting>
  <conditionalFormatting sqref="BD153">
    <cfRule type="expression" dxfId="26793" priority="25913" stopIfTrue="1">
      <formula>$C153=0.791666666666667</formula>
    </cfRule>
  </conditionalFormatting>
  <conditionalFormatting sqref="BU134">
    <cfRule type="expression" dxfId="26792" priority="26395" stopIfTrue="1">
      <formula>$C134=0.791666666666667</formula>
    </cfRule>
  </conditionalFormatting>
  <conditionalFormatting sqref="G134">
    <cfRule type="expression" dxfId="26791" priority="26394" stopIfTrue="1">
      <formula>$C134=0.791666666666667</formula>
    </cfRule>
  </conditionalFormatting>
  <conditionalFormatting sqref="V158">
    <cfRule type="expression" dxfId="26790" priority="25885" stopIfTrue="1">
      <formula>$C158=0.791666666666667</formula>
    </cfRule>
  </conditionalFormatting>
  <conditionalFormatting sqref="AW153">
    <cfRule type="expression" dxfId="26789" priority="25919" stopIfTrue="1">
      <formula>$C153=0.791666666666667</formula>
    </cfRule>
  </conditionalFormatting>
  <conditionalFormatting sqref="I134">
    <cfRule type="expression" dxfId="26788" priority="26387" stopIfTrue="1">
      <formula>$C134=0.791666666666667</formula>
    </cfRule>
  </conditionalFormatting>
  <conditionalFormatting sqref="K134">
    <cfRule type="expression" dxfId="26787" priority="26385" stopIfTrue="1">
      <formula>$C134=0.791666666666667</formula>
    </cfRule>
  </conditionalFormatting>
  <conditionalFormatting sqref="M134">
    <cfRule type="expression" dxfId="26786" priority="26383" stopIfTrue="1">
      <formula>$C134=0.791666666666667</formula>
    </cfRule>
  </conditionalFormatting>
  <conditionalFormatting sqref="O134">
    <cfRule type="expression" dxfId="26785" priority="26381" stopIfTrue="1">
      <formula>$C134=0.791666666666667</formula>
    </cfRule>
  </conditionalFormatting>
  <conditionalFormatting sqref="Q134">
    <cfRule type="expression" dxfId="26784" priority="26379" stopIfTrue="1">
      <formula>$C134=0.791666666666667</formula>
    </cfRule>
  </conditionalFormatting>
  <conditionalFormatting sqref="V134">
    <cfRule type="expression" dxfId="26783" priority="26375" stopIfTrue="1">
      <formula>$C134=0.791666666666667</formula>
    </cfRule>
  </conditionalFormatting>
  <conditionalFormatting sqref="X134">
    <cfRule type="expression" dxfId="26782" priority="26373" stopIfTrue="1">
      <formula>$C134=0.791666666666667</formula>
    </cfRule>
  </conditionalFormatting>
  <conditionalFormatting sqref="Z134">
    <cfRule type="expression" dxfId="26781" priority="26371" stopIfTrue="1">
      <formula>$C134=0.791666666666667</formula>
    </cfRule>
  </conditionalFormatting>
  <conditionalFormatting sqref="AB134">
    <cfRule type="expression" dxfId="26780" priority="26369" stopIfTrue="1">
      <formula>$C134=0.791666666666667</formula>
    </cfRule>
  </conditionalFormatting>
  <conditionalFormatting sqref="AD134">
    <cfRule type="expression" dxfId="26779" priority="26367" stopIfTrue="1">
      <formula>$C134=0.791666666666667</formula>
    </cfRule>
  </conditionalFormatting>
  <conditionalFormatting sqref="AF134">
    <cfRule type="expression" dxfId="26778" priority="26365" stopIfTrue="1">
      <formula>$C134=0.791666666666667</formula>
    </cfRule>
  </conditionalFormatting>
  <conditionalFormatting sqref="AH134">
    <cfRule type="expression" dxfId="26777" priority="26363" stopIfTrue="1">
      <formula>$C134=0.791666666666667</formula>
    </cfRule>
  </conditionalFormatting>
  <conditionalFormatting sqref="AK134">
    <cfRule type="expression" dxfId="26776" priority="26361" stopIfTrue="1">
      <formula>$C134=0.791666666666667</formula>
    </cfRule>
  </conditionalFormatting>
  <conditionalFormatting sqref="AM134">
    <cfRule type="expression" dxfId="26775" priority="26359" stopIfTrue="1">
      <formula>$C134=0.791666666666667</formula>
    </cfRule>
  </conditionalFormatting>
  <conditionalFormatting sqref="AO134">
    <cfRule type="expression" dxfId="26774" priority="26357" stopIfTrue="1">
      <formula>$C134=0.791666666666667</formula>
    </cfRule>
  </conditionalFormatting>
  <conditionalFormatting sqref="AQ134">
    <cfRule type="expression" dxfId="26773" priority="26355" stopIfTrue="1">
      <formula>$C134=0.791666666666667</formula>
    </cfRule>
  </conditionalFormatting>
  <conditionalFormatting sqref="AS134">
    <cfRule type="expression" dxfId="26772" priority="26353" stopIfTrue="1">
      <formula>$C134=0.791666666666667</formula>
    </cfRule>
  </conditionalFormatting>
  <conditionalFormatting sqref="AU134">
    <cfRule type="expression" dxfId="26771" priority="26351" stopIfTrue="1">
      <formula>$C134=0.791666666666667</formula>
    </cfRule>
  </conditionalFormatting>
  <conditionalFormatting sqref="AZ134">
    <cfRule type="expression" dxfId="26770" priority="26347" stopIfTrue="1">
      <formula>$C134=0.791666666666667</formula>
    </cfRule>
  </conditionalFormatting>
  <conditionalFormatting sqref="BB134">
    <cfRule type="expression" dxfId="26769" priority="26345" stopIfTrue="1">
      <formula>$C134=0.791666666666667</formula>
    </cfRule>
  </conditionalFormatting>
  <conditionalFormatting sqref="BD134">
    <cfRule type="expression" dxfId="26768" priority="26343" stopIfTrue="1">
      <formula>$C134=0.791666666666667</formula>
    </cfRule>
  </conditionalFormatting>
  <conditionalFormatting sqref="BL134">
    <cfRule type="expression" dxfId="26767" priority="26335" stopIfTrue="1">
      <formula>$C134=0.791666666666667</formula>
    </cfRule>
  </conditionalFormatting>
  <conditionalFormatting sqref="BJ134">
    <cfRule type="expression" dxfId="26766" priority="26337" stopIfTrue="1">
      <formula>$C134=0.791666666666667</formula>
    </cfRule>
  </conditionalFormatting>
  <conditionalFormatting sqref="BH134">
    <cfRule type="expression" dxfId="26765" priority="26339" stopIfTrue="1">
      <formula>$C134=0.791666666666667</formula>
    </cfRule>
  </conditionalFormatting>
  <conditionalFormatting sqref="BN134:BT134">
    <cfRule type="expression" dxfId="26764" priority="26393" stopIfTrue="1">
      <formula>$C134=0.791666666666667</formula>
    </cfRule>
  </conditionalFormatting>
  <conditionalFormatting sqref="BV135">
    <cfRule type="expression" dxfId="26763" priority="26334" stopIfTrue="1">
      <formula>$C135=0.791666666666667</formula>
    </cfRule>
  </conditionalFormatting>
  <conditionalFormatting sqref="BU135">
    <cfRule type="expression" dxfId="26762" priority="26333" stopIfTrue="1">
      <formula>$C135=0.791666666666667</formula>
    </cfRule>
  </conditionalFormatting>
  <conditionalFormatting sqref="AZ158">
    <cfRule type="expression" dxfId="26761" priority="25857" stopIfTrue="1">
      <formula>$C158=0.791666666666667</formula>
    </cfRule>
  </conditionalFormatting>
  <conditionalFormatting sqref="BN135:BT135">
    <cfRule type="expression" dxfId="26760" priority="26331" stopIfTrue="1">
      <formula>$C135=0.791666666666667</formula>
    </cfRule>
  </conditionalFormatting>
  <conditionalFormatting sqref="F140">
    <cfRule type="expression" dxfId="26759" priority="26272" stopIfTrue="1">
      <formula>$C140=0.791666666666667</formula>
    </cfRule>
  </conditionalFormatting>
  <conditionalFormatting sqref="BU140">
    <cfRule type="expression" dxfId="26758" priority="26271" stopIfTrue="1">
      <formula>$C140=0.791666666666667</formula>
    </cfRule>
  </conditionalFormatting>
  <conditionalFormatting sqref="H140">
    <cfRule type="expression" dxfId="26757" priority="26264" stopIfTrue="1">
      <formula>$C140=0.791666666666667</formula>
    </cfRule>
  </conditionalFormatting>
  <conditionalFormatting sqref="BN140:BT140">
    <cfRule type="expression" dxfId="26756" priority="26269" stopIfTrue="1">
      <formula>$C140=0.791666666666667</formula>
    </cfRule>
  </conditionalFormatting>
  <conditionalFormatting sqref="BU144">
    <cfRule type="expression" dxfId="26755" priority="26210" stopIfTrue="1">
      <formula>$C144=0.791666666666667</formula>
    </cfRule>
  </conditionalFormatting>
  <conditionalFormatting sqref="H144">
    <cfRule type="expression" dxfId="26754" priority="26203" stopIfTrue="1">
      <formula>$C144=0.791666666666667</formula>
    </cfRule>
  </conditionalFormatting>
  <conditionalFormatting sqref="BN144:BT144">
    <cfRule type="expression" dxfId="26753" priority="26208" stopIfTrue="1">
      <formula>$C144=0.791666666666667</formula>
    </cfRule>
  </conditionalFormatting>
  <conditionalFormatting sqref="F146:F148">
    <cfRule type="expression" dxfId="26752" priority="26149" stopIfTrue="1">
      <formula>$C146=0.791666666666667</formula>
    </cfRule>
  </conditionalFormatting>
  <conditionalFormatting sqref="G146:G147">
    <cfRule type="expression" dxfId="26751" priority="26148" stopIfTrue="1">
      <formula>$C146=0.791666666666667</formula>
    </cfRule>
  </conditionalFormatting>
  <conditionalFormatting sqref="H146:H147">
    <cfRule type="expression" dxfId="26750" priority="26142" stopIfTrue="1">
      <formula>$C146=0.791666666666667</formula>
    </cfRule>
  </conditionalFormatting>
  <conditionalFormatting sqref="I147">
    <cfRule type="expression" dxfId="26749" priority="26141" stopIfTrue="1">
      <formula>$C147=0.791666666666667</formula>
    </cfRule>
  </conditionalFormatting>
  <conditionalFormatting sqref="K147">
    <cfRule type="expression" dxfId="26748" priority="26139" stopIfTrue="1">
      <formula>$C147=0.791666666666667</formula>
    </cfRule>
  </conditionalFormatting>
  <conditionalFormatting sqref="M147">
    <cfRule type="expression" dxfId="26747" priority="26137" stopIfTrue="1">
      <formula>$C147=0.791666666666667</formula>
    </cfRule>
  </conditionalFormatting>
  <conditionalFormatting sqref="O147">
    <cfRule type="expression" dxfId="26746" priority="26135" stopIfTrue="1">
      <formula>$C147=0.791666666666667</formula>
    </cfRule>
  </conditionalFormatting>
  <conditionalFormatting sqref="Q147">
    <cfRule type="expression" dxfId="26745" priority="26133" stopIfTrue="1">
      <formula>$C147=0.791666666666667</formula>
    </cfRule>
  </conditionalFormatting>
  <conditionalFormatting sqref="S147">
    <cfRule type="expression" dxfId="26744" priority="26131" stopIfTrue="1">
      <formula>$C147=0.791666666666667</formula>
    </cfRule>
  </conditionalFormatting>
  <conditionalFormatting sqref="X147">
    <cfRule type="expression" dxfId="26743" priority="26127" stopIfTrue="1">
      <formula>$C147=0.791666666666667</formula>
    </cfRule>
  </conditionalFormatting>
  <conditionalFormatting sqref="Z147">
    <cfRule type="expression" dxfId="26742" priority="26125" stopIfTrue="1">
      <formula>$C147=0.791666666666667</formula>
    </cfRule>
  </conditionalFormatting>
  <conditionalFormatting sqref="AB147">
    <cfRule type="expression" dxfId="26741" priority="26123" stopIfTrue="1">
      <formula>$C147=0.791666666666667</formula>
    </cfRule>
  </conditionalFormatting>
  <conditionalFormatting sqref="AD147">
    <cfRule type="expression" dxfId="26740" priority="26121" stopIfTrue="1">
      <formula>$C147=0.791666666666667</formula>
    </cfRule>
  </conditionalFormatting>
  <conditionalFormatting sqref="AF147">
    <cfRule type="expression" dxfId="26739" priority="26119" stopIfTrue="1">
      <formula>$C147=0.791666666666667</formula>
    </cfRule>
  </conditionalFormatting>
  <conditionalFormatting sqref="AH147">
    <cfRule type="expression" dxfId="26738" priority="26117" stopIfTrue="1">
      <formula>$C147=0.791666666666667</formula>
    </cfRule>
  </conditionalFormatting>
  <conditionalFormatting sqref="AK147">
    <cfRule type="expression" dxfId="26737" priority="26115" stopIfTrue="1">
      <formula>$C147=0.791666666666667</formula>
    </cfRule>
  </conditionalFormatting>
  <conditionalFormatting sqref="AM147">
    <cfRule type="expression" dxfId="26736" priority="26113" stopIfTrue="1">
      <formula>$C147=0.791666666666667</formula>
    </cfRule>
  </conditionalFormatting>
  <conditionalFormatting sqref="AO147">
    <cfRule type="expression" dxfId="26735" priority="26111" stopIfTrue="1">
      <formula>$C147=0.791666666666667</formula>
    </cfRule>
  </conditionalFormatting>
  <conditionalFormatting sqref="AQ147">
    <cfRule type="expression" dxfId="26734" priority="26109" stopIfTrue="1">
      <formula>$C147=0.791666666666667</formula>
    </cfRule>
  </conditionalFormatting>
  <conditionalFormatting sqref="AS147">
    <cfRule type="expression" dxfId="26733" priority="26107" stopIfTrue="1">
      <formula>$C147=0.791666666666667</formula>
    </cfRule>
  </conditionalFormatting>
  <conditionalFormatting sqref="AU147">
    <cfRule type="expression" dxfId="26732" priority="26105" stopIfTrue="1">
      <formula>$C147=0.791666666666667</formula>
    </cfRule>
  </conditionalFormatting>
  <conditionalFormatting sqref="AW147">
    <cfRule type="expression" dxfId="26731" priority="26103" stopIfTrue="1">
      <formula>$C147=0.791666666666667</formula>
    </cfRule>
  </conditionalFormatting>
  <conditionalFormatting sqref="AZ147">
    <cfRule type="expression" dxfId="26730" priority="26101" stopIfTrue="1">
      <formula>$C147=0.791666666666667</formula>
    </cfRule>
  </conditionalFormatting>
  <conditionalFormatting sqref="BB147">
    <cfRule type="expression" dxfId="26729" priority="26099" stopIfTrue="1">
      <formula>$C147=0.791666666666667</formula>
    </cfRule>
  </conditionalFormatting>
  <conditionalFormatting sqref="BD147">
    <cfRule type="expression" dxfId="26728" priority="26097" stopIfTrue="1">
      <formula>$C147=0.791666666666667</formula>
    </cfRule>
  </conditionalFormatting>
  <conditionalFormatting sqref="BF147">
    <cfRule type="expression" dxfId="26727" priority="26095" stopIfTrue="1">
      <formula>$C147=0.791666666666667</formula>
    </cfRule>
  </conditionalFormatting>
  <conditionalFormatting sqref="BL147">
    <cfRule type="expression" dxfId="26726" priority="26089" stopIfTrue="1">
      <formula>$C147=0.791666666666667</formula>
    </cfRule>
  </conditionalFormatting>
  <conditionalFormatting sqref="BJ147">
    <cfRule type="expression" dxfId="26725" priority="26091" stopIfTrue="1">
      <formula>$C147=0.791666666666667</formula>
    </cfRule>
  </conditionalFormatting>
  <conditionalFormatting sqref="BN146:BS147">
    <cfRule type="expression" dxfId="26724" priority="26147" stopIfTrue="1">
      <formula>$C146=0.791666666666667</formula>
    </cfRule>
  </conditionalFormatting>
  <conditionalFormatting sqref="G148">
    <cfRule type="expression" dxfId="26723" priority="26088" stopIfTrue="1">
      <formula>$C148=0.791666666666667</formula>
    </cfRule>
  </conditionalFormatting>
  <conditionalFormatting sqref="H148">
    <cfRule type="expression" dxfId="26722" priority="26082" stopIfTrue="1">
      <formula>$C148=0.791666666666667</formula>
    </cfRule>
  </conditionalFormatting>
  <conditionalFormatting sqref="I148">
    <cfRule type="expression" dxfId="26721" priority="26081" stopIfTrue="1">
      <formula>$C148=0.791666666666667</formula>
    </cfRule>
  </conditionalFormatting>
  <conditionalFormatting sqref="K148">
    <cfRule type="expression" dxfId="26720" priority="26079" stopIfTrue="1">
      <formula>$C148=0.791666666666667</formula>
    </cfRule>
  </conditionalFormatting>
  <conditionalFormatting sqref="M148">
    <cfRule type="expression" dxfId="26719" priority="26077" stopIfTrue="1">
      <formula>$C148=0.791666666666667</formula>
    </cfRule>
  </conditionalFormatting>
  <conditionalFormatting sqref="O148">
    <cfRule type="expression" dxfId="26718" priority="26075" stopIfTrue="1">
      <formula>$C148=0.791666666666667</formula>
    </cfRule>
  </conditionalFormatting>
  <conditionalFormatting sqref="Q148">
    <cfRule type="expression" dxfId="26717" priority="26073" stopIfTrue="1">
      <formula>$C148=0.791666666666667</formula>
    </cfRule>
  </conditionalFormatting>
  <conditionalFormatting sqref="S148">
    <cfRule type="expression" dxfId="26716" priority="26071" stopIfTrue="1">
      <formula>$C148=0.791666666666667</formula>
    </cfRule>
  </conditionalFormatting>
  <conditionalFormatting sqref="V148">
    <cfRule type="expression" dxfId="26715" priority="26069" stopIfTrue="1">
      <formula>$C148=0.791666666666667</formula>
    </cfRule>
  </conditionalFormatting>
  <conditionalFormatting sqref="X148">
    <cfRule type="expression" dxfId="26714" priority="26067" stopIfTrue="1">
      <formula>$C148=0.791666666666667</formula>
    </cfRule>
  </conditionalFormatting>
  <conditionalFormatting sqref="Z148">
    <cfRule type="expression" dxfId="26713" priority="26065" stopIfTrue="1">
      <formula>$C148=0.791666666666667</formula>
    </cfRule>
  </conditionalFormatting>
  <conditionalFormatting sqref="AB148">
    <cfRule type="expression" dxfId="26712" priority="26063" stopIfTrue="1">
      <formula>$C148=0.791666666666667</formula>
    </cfRule>
  </conditionalFormatting>
  <conditionalFormatting sqref="AD148">
    <cfRule type="expression" dxfId="26711" priority="26061" stopIfTrue="1">
      <formula>$C148=0.791666666666667</formula>
    </cfRule>
  </conditionalFormatting>
  <conditionalFormatting sqref="AF148">
    <cfRule type="expression" dxfId="26710" priority="26059" stopIfTrue="1">
      <formula>$C148=0.791666666666667</formula>
    </cfRule>
  </conditionalFormatting>
  <conditionalFormatting sqref="AH148">
    <cfRule type="expression" dxfId="26709" priority="26057" stopIfTrue="1">
      <formula>$C148=0.791666666666667</formula>
    </cfRule>
  </conditionalFormatting>
  <conditionalFormatting sqref="AK148">
    <cfRule type="expression" dxfId="26708" priority="26055" stopIfTrue="1">
      <formula>$C148=0.791666666666667</formula>
    </cfRule>
  </conditionalFormatting>
  <conditionalFormatting sqref="AM148">
    <cfRule type="expression" dxfId="26707" priority="26053" stopIfTrue="1">
      <formula>$C148=0.791666666666667</formula>
    </cfRule>
  </conditionalFormatting>
  <conditionalFormatting sqref="AO148">
    <cfRule type="expression" dxfId="26706" priority="26051" stopIfTrue="1">
      <formula>$C148=0.791666666666667</formula>
    </cfRule>
  </conditionalFormatting>
  <conditionalFormatting sqref="AQ148">
    <cfRule type="expression" dxfId="26705" priority="26049" stopIfTrue="1">
      <formula>$C148=0.791666666666667</formula>
    </cfRule>
  </conditionalFormatting>
  <conditionalFormatting sqref="AS148">
    <cfRule type="expression" dxfId="26704" priority="26047" stopIfTrue="1">
      <formula>$C148=0.791666666666667</formula>
    </cfRule>
  </conditionalFormatting>
  <conditionalFormatting sqref="AU148">
    <cfRule type="expression" dxfId="26703" priority="26045" stopIfTrue="1">
      <formula>$C148=0.791666666666667</formula>
    </cfRule>
  </conditionalFormatting>
  <conditionalFormatting sqref="AW148">
    <cfRule type="expression" dxfId="26702" priority="26043" stopIfTrue="1">
      <formula>$C148=0.791666666666667</formula>
    </cfRule>
  </conditionalFormatting>
  <conditionalFormatting sqref="AZ148">
    <cfRule type="expression" dxfId="26701" priority="26041" stopIfTrue="1">
      <formula>$C148=0.791666666666667</formula>
    </cfRule>
  </conditionalFormatting>
  <conditionalFormatting sqref="BB148">
    <cfRule type="expression" dxfId="26700" priority="26039" stopIfTrue="1">
      <formula>$C148=0.791666666666667</formula>
    </cfRule>
  </conditionalFormatting>
  <conditionalFormatting sqref="BD148">
    <cfRule type="expression" dxfId="26699" priority="26037" stopIfTrue="1">
      <formula>$C148=0.791666666666667</formula>
    </cfRule>
  </conditionalFormatting>
  <conditionalFormatting sqref="BL148">
    <cfRule type="expression" dxfId="26698" priority="26029" stopIfTrue="1">
      <formula>$C148=0.791666666666667</formula>
    </cfRule>
  </conditionalFormatting>
  <conditionalFormatting sqref="BJ148">
    <cfRule type="expression" dxfId="26697" priority="26031" stopIfTrue="1">
      <formula>$C148=0.791666666666667</formula>
    </cfRule>
  </conditionalFormatting>
  <conditionalFormatting sqref="BH148">
    <cfRule type="expression" dxfId="26696" priority="26033" stopIfTrue="1">
      <formula>$C148=0.791666666666667</formula>
    </cfRule>
  </conditionalFormatting>
  <conditionalFormatting sqref="BN148:BS148">
    <cfRule type="expression" dxfId="26695" priority="26087" stopIfTrue="1">
      <formula>$C148=0.791666666666667</formula>
    </cfRule>
  </conditionalFormatting>
  <conditionalFormatting sqref="BV151:BV153">
    <cfRule type="expression" dxfId="26694" priority="26028" stopIfTrue="1">
      <formula>$C151=0.791666666666667</formula>
    </cfRule>
  </conditionalFormatting>
  <conditionalFormatting sqref="BU151:BU153">
    <cfRule type="expression" dxfId="26693" priority="26027" stopIfTrue="1">
      <formula>$C151=0.791666666666667</formula>
    </cfRule>
  </conditionalFormatting>
  <conditionalFormatting sqref="BT151:BT153">
    <cfRule type="expression" dxfId="26692" priority="26026" stopIfTrue="1">
      <formula>$C151=0.791666666666667</formula>
    </cfRule>
  </conditionalFormatting>
  <conditionalFormatting sqref="F151:F153">
    <cfRule type="expression" dxfId="26691" priority="26025" stopIfTrue="1">
      <formula>$C151=0.791666666666667</formula>
    </cfRule>
  </conditionalFormatting>
  <conditionalFormatting sqref="G152">
    <cfRule type="expression" dxfId="26690" priority="26024" stopIfTrue="1">
      <formula>$C152=0.791666666666667</formula>
    </cfRule>
  </conditionalFormatting>
  <conditionalFormatting sqref="I152">
    <cfRule type="expression" dxfId="26689" priority="26017" stopIfTrue="1">
      <formula>$C152=0.791666666666667</formula>
    </cfRule>
  </conditionalFormatting>
  <conditionalFormatting sqref="K152">
    <cfRule type="expression" dxfId="26688" priority="26015" stopIfTrue="1">
      <formula>$C152=0.791666666666667</formula>
    </cfRule>
  </conditionalFormatting>
  <conditionalFormatting sqref="M152">
    <cfRule type="expression" dxfId="26687" priority="26013" stopIfTrue="1">
      <formula>$C152=0.791666666666667</formula>
    </cfRule>
  </conditionalFormatting>
  <conditionalFormatting sqref="O152">
    <cfRule type="expression" dxfId="26686" priority="26011" stopIfTrue="1">
      <formula>$C152=0.791666666666667</formula>
    </cfRule>
  </conditionalFormatting>
  <conditionalFormatting sqref="Q152">
    <cfRule type="expression" dxfId="26685" priority="26009" stopIfTrue="1">
      <formula>$C152=0.791666666666667</formula>
    </cfRule>
  </conditionalFormatting>
  <conditionalFormatting sqref="S152">
    <cfRule type="expression" dxfId="26684" priority="26007" stopIfTrue="1">
      <formula>$C152=0.791666666666667</formula>
    </cfRule>
  </conditionalFormatting>
  <conditionalFormatting sqref="V152">
    <cfRule type="expression" dxfId="26683" priority="26005" stopIfTrue="1">
      <formula>$C152=0.791666666666667</formula>
    </cfRule>
  </conditionalFormatting>
  <conditionalFormatting sqref="X152">
    <cfRule type="expression" dxfId="26682" priority="26003" stopIfTrue="1">
      <formula>$C152=0.791666666666667</formula>
    </cfRule>
  </conditionalFormatting>
  <conditionalFormatting sqref="Z152">
    <cfRule type="expression" dxfId="26681" priority="26001" stopIfTrue="1">
      <formula>$C152=0.791666666666667</formula>
    </cfRule>
  </conditionalFormatting>
  <conditionalFormatting sqref="AB152">
    <cfRule type="expression" dxfId="26680" priority="25999" stopIfTrue="1">
      <formula>$C152=0.791666666666667</formula>
    </cfRule>
  </conditionalFormatting>
  <conditionalFormatting sqref="AD152">
    <cfRule type="expression" dxfId="26679" priority="25997" stopIfTrue="1">
      <formula>$C152=0.791666666666667</formula>
    </cfRule>
  </conditionalFormatting>
  <conditionalFormatting sqref="AF152">
    <cfRule type="expression" dxfId="26678" priority="25995" stopIfTrue="1">
      <formula>$C152=0.791666666666667</formula>
    </cfRule>
  </conditionalFormatting>
  <conditionalFormatting sqref="AH152">
    <cfRule type="expression" dxfId="26677" priority="25993" stopIfTrue="1">
      <formula>$C152=0.791666666666667</formula>
    </cfRule>
  </conditionalFormatting>
  <conditionalFormatting sqref="AK152">
    <cfRule type="expression" dxfId="26676" priority="25991" stopIfTrue="1">
      <formula>$C152=0.791666666666667</formula>
    </cfRule>
  </conditionalFormatting>
  <conditionalFormatting sqref="AM152">
    <cfRule type="expression" dxfId="26675" priority="25989" stopIfTrue="1">
      <formula>$C152=0.791666666666667</formula>
    </cfRule>
  </conditionalFormatting>
  <conditionalFormatting sqref="AO152">
    <cfRule type="expression" dxfId="26674" priority="25987" stopIfTrue="1">
      <formula>$C152=0.791666666666667</formula>
    </cfRule>
  </conditionalFormatting>
  <conditionalFormatting sqref="AQ152">
    <cfRule type="expression" dxfId="26673" priority="25985" stopIfTrue="1">
      <formula>$C152=0.791666666666667</formula>
    </cfRule>
  </conditionalFormatting>
  <conditionalFormatting sqref="AS152">
    <cfRule type="expression" dxfId="26672" priority="25983" stopIfTrue="1">
      <formula>$C152=0.791666666666667</formula>
    </cfRule>
  </conditionalFormatting>
  <conditionalFormatting sqref="AU152">
    <cfRule type="expression" dxfId="26671" priority="25981" stopIfTrue="1">
      <formula>$C152=0.791666666666667</formula>
    </cfRule>
  </conditionalFormatting>
  <conditionalFormatting sqref="AW152">
    <cfRule type="expression" dxfId="26670" priority="25979" stopIfTrue="1">
      <formula>$C152=0.791666666666667</formula>
    </cfRule>
  </conditionalFormatting>
  <conditionalFormatting sqref="AZ152">
    <cfRule type="expression" dxfId="26669" priority="25977" stopIfTrue="1">
      <formula>$C152=0.791666666666667</formula>
    </cfRule>
  </conditionalFormatting>
  <conditionalFormatting sqref="BB152">
    <cfRule type="expression" dxfId="26668" priority="25975" stopIfTrue="1">
      <formula>$C152=0.791666666666667</formula>
    </cfRule>
  </conditionalFormatting>
  <conditionalFormatting sqref="BF152">
    <cfRule type="expression" dxfId="26667" priority="25971" stopIfTrue="1">
      <formula>$C152=0.791666666666667</formula>
    </cfRule>
  </conditionalFormatting>
  <conditionalFormatting sqref="BL152">
    <cfRule type="expression" dxfId="26666" priority="25965" stopIfTrue="1">
      <formula>$C152=0.791666666666667</formula>
    </cfRule>
  </conditionalFormatting>
  <conditionalFormatting sqref="BJ152">
    <cfRule type="expression" dxfId="26665" priority="25967" stopIfTrue="1">
      <formula>$C152=0.791666666666667</formula>
    </cfRule>
  </conditionalFormatting>
  <conditionalFormatting sqref="BH152">
    <cfRule type="expression" dxfId="26664" priority="25969" stopIfTrue="1">
      <formula>$C152=0.791666666666667</formula>
    </cfRule>
  </conditionalFormatting>
  <conditionalFormatting sqref="BN151:BS152">
    <cfRule type="expression" dxfId="26663" priority="26023" stopIfTrue="1">
      <formula>$C151=0.791666666666667</formula>
    </cfRule>
  </conditionalFormatting>
  <conditionalFormatting sqref="G153">
    <cfRule type="expression" dxfId="26662" priority="25964" stopIfTrue="1">
      <formula>$C153=0.791666666666667</formula>
    </cfRule>
  </conditionalFormatting>
  <conditionalFormatting sqref="H153">
    <cfRule type="expression" dxfId="26661" priority="25958" stopIfTrue="1">
      <formula>$C153=0.791666666666667</formula>
    </cfRule>
  </conditionalFormatting>
  <conditionalFormatting sqref="I153">
    <cfRule type="expression" dxfId="26660" priority="25957" stopIfTrue="1">
      <formula>$C153=0.791666666666667</formula>
    </cfRule>
  </conditionalFormatting>
  <conditionalFormatting sqref="K153">
    <cfRule type="expression" dxfId="26659" priority="25955" stopIfTrue="1">
      <formula>$C153=0.791666666666667</formula>
    </cfRule>
  </conditionalFormatting>
  <conditionalFormatting sqref="M153">
    <cfRule type="expression" dxfId="26658" priority="25953" stopIfTrue="1">
      <formula>$C153=0.791666666666667</formula>
    </cfRule>
  </conditionalFormatting>
  <conditionalFormatting sqref="O153">
    <cfRule type="expression" dxfId="26657" priority="25951" stopIfTrue="1">
      <formula>$C153=0.791666666666667</formula>
    </cfRule>
  </conditionalFormatting>
  <conditionalFormatting sqref="Q153">
    <cfRule type="expression" dxfId="26656" priority="25949" stopIfTrue="1">
      <formula>$C153=0.791666666666667</formula>
    </cfRule>
  </conditionalFormatting>
  <conditionalFormatting sqref="S153">
    <cfRule type="expression" dxfId="26655" priority="25947" stopIfTrue="1">
      <formula>$C153=0.791666666666667</formula>
    </cfRule>
  </conditionalFormatting>
  <conditionalFormatting sqref="V153">
    <cfRule type="expression" dxfId="26654" priority="25945" stopIfTrue="1">
      <formula>$C153=0.791666666666667</formula>
    </cfRule>
  </conditionalFormatting>
  <conditionalFormatting sqref="X153">
    <cfRule type="expression" dxfId="26653" priority="25943" stopIfTrue="1">
      <formula>$C153=0.791666666666667</formula>
    </cfRule>
  </conditionalFormatting>
  <conditionalFormatting sqref="Z153">
    <cfRule type="expression" dxfId="26652" priority="25941" stopIfTrue="1">
      <formula>$C153=0.791666666666667</formula>
    </cfRule>
  </conditionalFormatting>
  <conditionalFormatting sqref="AB153">
    <cfRule type="expression" dxfId="26651" priority="25939" stopIfTrue="1">
      <formula>$C153=0.791666666666667</formula>
    </cfRule>
  </conditionalFormatting>
  <conditionalFormatting sqref="AD153">
    <cfRule type="expression" dxfId="26650" priority="25937" stopIfTrue="1">
      <formula>$C153=0.791666666666667</formula>
    </cfRule>
  </conditionalFormatting>
  <conditionalFormatting sqref="AF153">
    <cfRule type="expression" dxfId="26649" priority="25935" stopIfTrue="1">
      <formula>$C153=0.791666666666667</formula>
    </cfRule>
  </conditionalFormatting>
  <conditionalFormatting sqref="AH153">
    <cfRule type="expression" dxfId="26648" priority="25933" stopIfTrue="1">
      <formula>$C153=0.791666666666667</formula>
    </cfRule>
  </conditionalFormatting>
  <conditionalFormatting sqref="AK153">
    <cfRule type="expression" dxfId="26647" priority="25931" stopIfTrue="1">
      <formula>$C153=0.791666666666667</formula>
    </cfRule>
  </conditionalFormatting>
  <conditionalFormatting sqref="AM153">
    <cfRule type="expression" dxfId="26646" priority="25929" stopIfTrue="1">
      <formula>$C153=0.791666666666667</formula>
    </cfRule>
  </conditionalFormatting>
  <conditionalFormatting sqref="AO153">
    <cfRule type="expression" dxfId="26645" priority="25927" stopIfTrue="1">
      <formula>$C153=0.791666666666667</formula>
    </cfRule>
  </conditionalFormatting>
  <conditionalFormatting sqref="AQ153">
    <cfRule type="expression" dxfId="26644" priority="25925" stopIfTrue="1">
      <formula>$C153=0.791666666666667</formula>
    </cfRule>
  </conditionalFormatting>
  <conditionalFormatting sqref="AS153">
    <cfRule type="expression" dxfId="26643" priority="25923" stopIfTrue="1">
      <formula>$C153=0.791666666666667</formula>
    </cfRule>
  </conditionalFormatting>
  <conditionalFormatting sqref="AU153">
    <cfRule type="expression" dxfId="26642" priority="25921" stopIfTrue="1">
      <formula>$C153=0.791666666666667</formula>
    </cfRule>
  </conditionalFormatting>
  <conditionalFormatting sqref="AZ153">
    <cfRule type="expression" dxfId="26641" priority="25917" stopIfTrue="1">
      <formula>$C153=0.791666666666667</formula>
    </cfRule>
  </conditionalFormatting>
  <conditionalFormatting sqref="BB153">
    <cfRule type="expression" dxfId="26640" priority="25915" stopIfTrue="1">
      <formula>$C153=0.791666666666667</formula>
    </cfRule>
  </conditionalFormatting>
  <conditionalFormatting sqref="BF153">
    <cfRule type="expression" dxfId="26639" priority="25911" stopIfTrue="1">
      <formula>$C153=0.791666666666667</formula>
    </cfRule>
  </conditionalFormatting>
  <conditionalFormatting sqref="BL153">
    <cfRule type="expression" dxfId="26638" priority="25905" stopIfTrue="1">
      <formula>$C153=0.791666666666667</formula>
    </cfRule>
  </conditionalFormatting>
  <conditionalFormatting sqref="BJ153">
    <cfRule type="expression" dxfId="26637" priority="25907" stopIfTrue="1">
      <formula>$C153=0.791666666666667</formula>
    </cfRule>
  </conditionalFormatting>
  <conditionalFormatting sqref="BH153">
    <cfRule type="expression" dxfId="26636" priority="25909" stopIfTrue="1">
      <formula>$C153=0.791666666666667</formula>
    </cfRule>
  </conditionalFormatting>
  <conditionalFormatting sqref="BN153:BS153">
    <cfRule type="expression" dxfId="26635" priority="25963" stopIfTrue="1">
      <formula>$C153=0.791666666666667</formula>
    </cfRule>
  </conditionalFormatting>
  <conditionalFormatting sqref="BN168:BO171">
    <cfRule type="expression" dxfId="26634" priority="25422" stopIfTrue="1">
      <formula>$C168=0.791666666666667</formula>
    </cfRule>
  </conditionalFormatting>
  <conditionalFormatting sqref="G157:G158">
    <cfRule type="expression" dxfId="26633" priority="25904" stopIfTrue="1">
      <formula>$C157=0.791666666666667</formula>
    </cfRule>
  </conditionalFormatting>
  <conditionalFormatting sqref="H157">
    <cfRule type="expression" dxfId="26632" priority="25898" stopIfTrue="1">
      <formula>$C157=0.791666666666667</formula>
    </cfRule>
  </conditionalFormatting>
  <conditionalFormatting sqref="I158">
    <cfRule type="expression" dxfId="26631" priority="25897" stopIfTrue="1">
      <formula>$C158=0.791666666666667</formula>
    </cfRule>
  </conditionalFormatting>
  <conditionalFormatting sqref="K158">
    <cfRule type="expression" dxfId="26630" priority="25895" stopIfTrue="1">
      <formula>$C158=0.791666666666667</formula>
    </cfRule>
  </conditionalFormatting>
  <conditionalFormatting sqref="M158">
    <cfRule type="expression" dxfId="26629" priority="25893" stopIfTrue="1">
      <formula>$C158=0.791666666666667</formula>
    </cfRule>
  </conditionalFormatting>
  <conditionalFormatting sqref="O158">
    <cfRule type="expression" dxfId="26628" priority="25891" stopIfTrue="1">
      <formula>$C158=0.791666666666667</formula>
    </cfRule>
  </conditionalFormatting>
  <conditionalFormatting sqref="Q158">
    <cfRule type="expression" dxfId="26627" priority="25889" stopIfTrue="1">
      <formula>$C158=0.791666666666667</formula>
    </cfRule>
  </conditionalFormatting>
  <conditionalFormatting sqref="S158">
    <cfRule type="expression" dxfId="26626" priority="25887" stopIfTrue="1">
      <formula>$C158=0.791666666666667</formula>
    </cfRule>
  </conditionalFormatting>
  <conditionalFormatting sqref="W158">
    <cfRule type="expression" dxfId="26625" priority="25884" stopIfTrue="1">
      <formula>$C158=0.791666666666667</formula>
    </cfRule>
  </conditionalFormatting>
  <conditionalFormatting sqref="X158">
    <cfRule type="expression" dxfId="26624" priority="25883" stopIfTrue="1">
      <formula>$C158=0.791666666666667</formula>
    </cfRule>
  </conditionalFormatting>
  <conditionalFormatting sqref="Z158">
    <cfRule type="expression" dxfId="26623" priority="25881" stopIfTrue="1">
      <formula>$C158=0.791666666666667</formula>
    </cfRule>
  </conditionalFormatting>
  <conditionalFormatting sqref="AB158">
    <cfRule type="expression" dxfId="26622" priority="25879" stopIfTrue="1">
      <formula>$C158=0.791666666666667</formula>
    </cfRule>
  </conditionalFormatting>
  <conditionalFormatting sqref="AD158">
    <cfRule type="expression" dxfId="26621" priority="25877" stopIfTrue="1">
      <formula>$C158=0.791666666666667</formula>
    </cfRule>
  </conditionalFormatting>
  <conditionalFormatting sqref="AF158">
    <cfRule type="expression" dxfId="26620" priority="25875" stopIfTrue="1">
      <formula>$C158=0.791666666666667</formula>
    </cfRule>
  </conditionalFormatting>
  <conditionalFormatting sqref="AH158">
    <cfRule type="expression" dxfId="26619" priority="25873" stopIfTrue="1">
      <formula>$C158=0.791666666666667</formula>
    </cfRule>
  </conditionalFormatting>
  <conditionalFormatting sqref="AJ158">
    <cfRule type="expression" dxfId="26618" priority="25872" stopIfTrue="1">
      <formula>$C158=0.791666666666667</formula>
    </cfRule>
  </conditionalFormatting>
  <conditionalFormatting sqref="AK158">
    <cfRule type="expression" dxfId="26617" priority="25871" stopIfTrue="1">
      <formula>$C158=0.791666666666667</formula>
    </cfRule>
  </conditionalFormatting>
  <conditionalFormatting sqref="AL158">
    <cfRule type="expression" dxfId="26616" priority="25870" stopIfTrue="1">
      <formula>$C158=0.791666666666667</formula>
    </cfRule>
  </conditionalFormatting>
  <conditionalFormatting sqref="AM158">
    <cfRule type="expression" dxfId="26615" priority="25869" stopIfTrue="1">
      <formula>$C158=0.791666666666667</formula>
    </cfRule>
  </conditionalFormatting>
  <conditionalFormatting sqref="AO158">
    <cfRule type="expression" dxfId="26614" priority="25867" stopIfTrue="1">
      <formula>$C158=0.791666666666667</formula>
    </cfRule>
  </conditionalFormatting>
  <conditionalFormatting sqref="AQ158">
    <cfRule type="expression" dxfId="26613" priority="25865" stopIfTrue="1">
      <formula>$C158=0.791666666666667</formula>
    </cfRule>
  </conditionalFormatting>
  <conditionalFormatting sqref="AS158">
    <cfRule type="expression" dxfId="26612" priority="25863" stopIfTrue="1">
      <formula>$C158=0.791666666666667</formula>
    </cfRule>
  </conditionalFormatting>
  <conditionalFormatting sqref="AU158">
    <cfRule type="expression" dxfId="26611" priority="25861" stopIfTrue="1">
      <formula>$C158=0.791666666666667</formula>
    </cfRule>
  </conditionalFormatting>
  <conditionalFormatting sqref="AW158">
    <cfRule type="expression" dxfId="26610" priority="25859" stopIfTrue="1">
      <formula>$C158=0.791666666666667</formula>
    </cfRule>
  </conditionalFormatting>
  <conditionalFormatting sqref="AY158">
    <cfRule type="expression" dxfId="26609" priority="25858" stopIfTrue="1">
      <formula>$C158=0.791666666666667</formula>
    </cfRule>
  </conditionalFormatting>
  <conditionalFormatting sqref="BA158">
    <cfRule type="expression" dxfId="26608" priority="25856" stopIfTrue="1">
      <formula>$C158=0.791666666666667</formula>
    </cfRule>
  </conditionalFormatting>
  <conditionalFormatting sqref="BB158">
    <cfRule type="expression" dxfId="26607" priority="25855" stopIfTrue="1">
      <formula>$C158=0.791666666666667</formula>
    </cfRule>
  </conditionalFormatting>
  <conditionalFormatting sqref="BD158">
    <cfRule type="expression" dxfId="26606" priority="25853" stopIfTrue="1">
      <formula>$C158=0.791666666666667</formula>
    </cfRule>
  </conditionalFormatting>
  <conditionalFormatting sqref="BF158">
    <cfRule type="expression" dxfId="26605" priority="25851" stopIfTrue="1">
      <formula>$C158=0.791666666666667</formula>
    </cfRule>
  </conditionalFormatting>
  <conditionalFormatting sqref="BL158">
    <cfRule type="expression" dxfId="26604" priority="25845" stopIfTrue="1">
      <formula>$C158=0.791666666666667</formula>
    </cfRule>
  </conditionalFormatting>
  <conditionalFormatting sqref="BJ158">
    <cfRule type="expression" dxfId="26603" priority="25847" stopIfTrue="1">
      <formula>$C158=0.791666666666667</formula>
    </cfRule>
  </conditionalFormatting>
  <conditionalFormatting sqref="BH158">
    <cfRule type="expression" dxfId="26602" priority="25849" stopIfTrue="1">
      <formula>$C158=0.791666666666667</formula>
    </cfRule>
  </conditionalFormatting>
  <conditionalFormatting sqref="BN157:BS158">
    <cfRule type="expression" dxfId="26601" priority="25903" stopIfTrue="1">
      <formula>$C157=0.791666666666667</formula>
    </cfRule>
  </conditionalFormatting>
  <conditionalFormatting sqref="F189 F194:F198 F232:F233 F214 F219:F221 F227:F228 F200">
    <cfRule type="expression" dxfId="26600" priority="25362" stopIfTrue="1">
      <formula>$C189=0.791666666666667</formula>
    </cfRule>
  </conditionalFormatting>
  <conditionalFormatting sqref="BU162">
    <cfRule type="expression" dxfId="26599" priority="25784" stopIfTrue="1">
      <formula>$C162=0.791666666666667</formula>
    </cfRule>
  </conditionalFormatting>
  <conditionalFormatting sqref="BN162:BT162">
    <cfRule type="expression" dxfId="26598" priority="25783" stopIfTrue="1">
      <formula>$C162=0.791666666666667</formula>
    </cfRule>
  </conditionalFormatting>
  <conditionalFormatting sqref="BD228 BD277:BD278">
    <cfRule type="expression" dxfId="26597" priority="25309" stopIfTrue="1">
      <formula>$C228=0.791666666666667</formula>
    </cfRule>
  </conditionalFormatting>
  <conditionalFormatting sqref="H162">
    <cfRule type="expression" dxfId="26596" priority="25778" stopIfTrue="1">
      <formula>$C162=0.791666666666667</formula>
    </cfRule>
  </conditionalFormatting>
  <conditionalFormatting sqref="I162">
    <cfRule type="expression" dxfId="26595" priority="25777" stopIfTrue="1">
      <formula>$C162=0.791666666666667</formula>
    </cfRule>
  </conditionalFormatting>
  <conditionalFormatting sqref="H162">
    <cfRule type="expression" dxfId="26594" priority="25717" stopIfTrue="1">
      <formula>$C162=0.791666666666667</formula>
    </cfRule>
  </conditionalFormatting>
  <conditionalFormatting sqref="I162">
    <cfRule type="expression" dxfId="26593" priority="25716" stopIfTrue="1">
      <formula>$C162=0.791666666666667</formula>
    </cfRule>
  </conditionalFormatting>
  <conditionalFormatting sqref="BN162:BS162">
    <cfRule type="expression" dxfId="26592" priority="25722" stopIfTrue="1">
      <formula>$C162=0.791666666666667</formula>
    </cfRule>
  </conditionalFormatting>
  <conditionalFormatting sqref="BP177:BT177">
    <cfRule type="expression" dxfId="26591" priority="25178" stopIfTrue="1">
      <formula>$C177=0.791666666666667</formula>
    </cfRule>
  </conditionalFormatting>
  <conditionalFormatting sqref="BU165">
    <cfRule type="expression" dxfId="26590" priority="25663" stopIfTrue="1">
      <formula>$C165=0.791666666666667</formula>
    </cfRule>
  </conditionalFormatting>
  <conditionalFormatting sqref="BN165:BT165">
    <cfRule type="expression" dxfId="26589" priority="25662" stopIfTrue="1">
      <formula>$C165=0.791666666666667</formula>
    </cfRule>
  </conditionalFormatting>
  <conditionalFormatting sqref="H165">
    <cfRule type="expression" dxfId="26588" priority="25657" stopIfTrue="1">
      <formula>$C165=0.791666666666667</formula>
    </cfRule>
  </conditionalFormatting>
  <conditionalFormatting sqref="G165">
    <cfRule type="expression" dxfId="26587" priority="25655" stopIfTrue="1">
      <formula>$C165=0.791666666666667</formula>
    </cfRule>
  </conditionalFormatting>
  <conditionalFormatting sqref="G165">
    <cfRule type="expression" dxfId="26586" priority="25602" stopIfTrue="1">
      <formula>$C165=0.791666666666667</formula>
    </cfRule>
  </conditionalFormatting>
  <conditionalFormatting sqref="H165">
    <cfRule type="expression" dxfId="26585" priority="25596" stopIfTrue="1">
      <formula>$C165=0.791666666666667</formula>
    </cfRule>
  </conditionalFormatting>
  <conditionalFormatting sqref="BN165:BS165">
    <cfRule type="expression" dxfId="26584" priority="25601" stopIfTrue="1">
      <formula>$C165=0.791666666666667</formula>
    </cfRule>
  </conditionalFormatting>
  <conditionalFormatting sqref="BP184:BT184">
    <cfRule type="expression" dxfId="26583" priority="25057" stopIfTrue="1">
      <formula>$C184=0.791666666666667</formula>
    </cfRule>
  </conditionalFormatting>
  <conditionalFormatting sqref="BN167:BS167">
    <cfRule type="expression" dxfId="26582" priority="25542" stopIfTrue="1">
      <formula>$C167=0.791666666666667</formula>
    </cfRule>
  </conditionalFormatting>
  <conditionalFormatting sqref="H167">
    <cfRule type="expression" dxfId="26581" priority="25537" stopIfTrue="1">
      <formula>$C167=0.791666666666667</formula>
    </cfRule>
  </conditionalFormatting>
  <conditionalFormatting sqref="I167">
    <cfRule type="expression" dxfId="26580" priority="25536" stopIfTrue="1">
      <formula>$C167=0.791666666666667</formula>
    </cfRule>
  </conditionalFormatting>
  <conditionalFormatting sqref="J167">
    <cfRule type="expression" dxfId="26579" priority="25535" stopIfTrue="1">
      <formula>$C167=0.791666666666667</formula>
    </cfRule>
  </conditionalFormatting>
  <conditionalFormatting sqref="K167">
    <cfRule type="expression" dxfId="26578" priority="25534" stopIfTrue="1">
      <formula>$C167=0.791666666666667</formula>
    </cfRule>
  </conditionalFormatting>
  <conditionalFormatting sqref="M167">
    <cfRule type="expression" dxfId="26577" priority="25532" stopIfTrue="1">
      <formula>$C167=0.791666666666667</formula>
    </cfRule>
  </conditionalFormatting>
  <conditionalFormatting sqref="O167">
    <cfRule type="expression" dxfId="26576" priority="25530" stopIfTrue="1">
      <formula>$C167=0.791666666666667</formula>
    </cfRule>
  </conditionalFormatting>
  <conditionalFormatting sqref="Q167">
    <cfRule type="expression" dxfId="26575" priority="25528" stopIfTrue="1">
      <formula>$C167=0.791666666666667</formula>
    </cfRule>
  </conditionalFormatting>
  <conditionalFormatting sqref="S167">
    <cfRule type="expression" dxfId="26574" priority="25526" stopIfTrue="1">
      <formula>$C167=0.791666666666667</formula>
    </cfRule>
  </conditionalFormatting>
  <conditionalFormatting sqref="U167">
    <cfRule type="expression" dxfId="26573" priority="25525" stopIfTrue="1">
      <formula>$C167=0.791666666666667</formula>
    </cfRule>
  </conditionalFormatting>
  <conditionalFormatting sqref="V167">
    <cfRule type="expression" dxfId="26572" priority="25524" stopIfTrue="1">
      <formula>$C167=0.791666666666667</formula>
    </cfRule>
  </conditionalFormatting>
  <conditionalFormatting sqref="W167">
    <cfRule type="expression" dxfId="26571" priority="25523" stopIfTrue="1">
      <formula>$C167=0.791666666666667</formula>
    </cfRule>
  </conditionalFormatting>
  <conditionalFormatting sqref="X167">
    <cfRule type="expression" dxfId="26570" priority="25522" stopIfTrue="1">
      <formula>$C167=0.791666666666667</formula>
    </cfRule>
  </conditionalFormatting>
  <conditionalFormatting sqref="Z167">
    <cfRule type="expression" dxfId="26569" priority="25520" stopIfTrue="1">
      <formula>$C167=0.791666666666667</formula>
    </cfRule>
  </conditionalFormatting>
  <conditionalFormatting sqref="AB167">
    <cfRule type="expression" dxfId="26568" priority="25518" stopIfTrue="1">
      <formula>$C167=0.791666666666667</formula>
    </cfRule>
  </conditionalFormatting>
  <conditionalFormatting sqref="AD167">
    <cfRule type="expression" dxfId="26567" priority="25516" stopIfTrue="1">
      <formula>$C167=0.791666666666667</formula>
    </cfRule>
  </conditionalFormatting>
  <conditionalFormatting sqref="AF167">
    <cfRule type="expression" dxfId="26566" priority="25514" stopIfTrue="1">
      <formula>$C167=0.791666666666667</formula>
    </cfRule>
  </conditionalFormatting>
  <conditionalFormatting sqref="AH167">
    <cfRule type="expression" dxfId="26565" priority="25512" stopIfTrue="1">
      <formula>$C167=0.791666666666667</formula>
    </cfRule>
  </conditionalFormatting>
  <conditionalFormatting sqref="AJ167">
    <cfRule type="expression" dxfId="26564" priority="25511" stopIfTrue="1">
      <formula>$C167=0.791666666666667</formula>
    </cfRule>
  </conditionalFormatting>
  <conditionalFormatting sqref="AK167">
    <cfRule type="expression" dxfId="26563" priority="25510" stopIfTrue="1">
      <formula>$C167=0.791666666666667</formula>
    </cfRule>
  </conditionalFormatting>
  <conditionalFormatting sqref="AL167">
    <cfRule type="expression" dxfId="26562" priority="25509" stopIfTrue="1">
      <formula>$C167=0.791666666666667</formula>
    </cfRule>
  </conditionalFormatting>
  <conditionalFormatting sqref="AM167">
    <cfRule type="expression" dxfId="26561" priority="25508" stopIfTrue="1">
      <formula>$C167=0.791666666666667</formula>
    </cfRule>
  </conditionalFormatting>
  <conditionalFormatting sqref="AO167">
    <cfRule type="expression" dxfId="26560" priority="25506" stopIfTrue="1">
      <formula>$C167=0.791666666666667</formula>
    </cfRule>
  </conditionalFormatting>
  <conditionalFormatting sqref="AQ167">
    <cfRule type="expression" dxfId="26559" priority="25504" stopIfTrue="1">
      <formula>$C167=0.791666666666667</formula>
    </cfRule>
  </conditionalFormatting>
  <conditionalFormatting sqref="AS167">
    <cfRule type="expression" dxfId="26558" priority="25502" stopIfTrue="1">
      <formula>$C167=0.791666666666667</formula>
    </cfRule>
  </conditionalFormatting>
  <conditionalFormatting sqref="AU167">
    <cfRule type="expression" dxfId="26557" priority="25500" stopIfTrue="1">
      <formula>$C167=0.791666666666667</formula>
    </cfRule>
  </conditionalFormatting>
  <conditionalFormatting sqref="AW167">
    <cfRule type="expression" dxfId="26556" priority="25498" stopIfTrue="1">
      <formula>$C167=0.791666666666667</formula>
    </cfRule>
  </conditionalFormatting>
  <conditionalFormatting sqref="AY167">
    <cfRule type="expression" dxfId="26555" priority="25497" stopIfTrue="1">
      <formula>$C167=0.791666666666667</formula>
    </cfRule>
  </conditionalFormatting>
  <conditionalFormatting sqref="AZ167">
    <cfRule type="expression" dxfId="26554" priority="25496" stopIfTrue="1">
      <formula>$C167=0.791666666666667</formula>
    </cfRule>
  </conditionalFormatting>
  <conditionalFormatting sqref="BA167">
    <cfRule type="expression" dxfId="26553" priority="25495" stopIfTrue="1">
      <formula>$C167=0.791666666666667</formula>
    </cfRule>
  </conditionalFormatting>
  <conditionalFormatting sqref="BF167">
    <cfRule type="expression" dxfId="26552" priority="25490" stopIfTrue="1">
      <formula>$C167=0.791666666666667</formula>
    </cfRule>
  </conditionalFormatting>
  <conditionalFormatting sqref="BL167">
    <cfRule type="expression" dxfId="26551" priority="25484" stopIfTrue="1">
      <formula>$C167=0.791666666666667</formula>
    </cfRule>
  </conditionalFormatting>
  <conditionalFormatting sqref="BB167">
    <cfRule type="expression" dxfId="26550" priority="25494" stopIfTrue="1">
      <formula>$C167=0.791666666666667</formula>
    </cfRule>
  </conditionalFormatting>
  <conditionalFormatting sqref="BD167">
    <cfRule type="expression" dxfId="26549" priority="25492" stopIfTrue="1">
      <formula>$C167=0.791666666666667</formula>
    </cfRule>
  </conditionalFormatting>
  <conditionalFormatting sqref="BH167">
    <cfRule type="expression" dxfId="26548" priority="25488" stopIfTrue="1">
      <formula>$C167=0.791666666666667</formula>
    </cfRule>
  </conditionalFormatting>
  <conditionalFormatting sqref="BJ167">
    <cfRule type="expression" dxfId="26547" priority="25486" stopIfTrue="1">
      <formula>$C167=0.791666666666667</formula>
    </cfRule>
  </conditionalFormatting>
  <conditionalFormatting sqref="BN168:BO171">
    <cfRule type="expression" dxfId="26546" priority="25483" stopIfTrue="1">
      <formula>$C168=0.791666666666667</formula>
    </cfRule>
  </conditionalFormatting>
  <conditionalFormatting sqref="H168:H171">
    <cfRule type="expression" dxfId="26545" priority="25478" stopIfTrue="1">
      <formula>$C168=0.791666666666667</formula>
    </cfRule>
  </conditionalFormatting>
  <conditionalFormatting sqref="G169:G171">
    <cfRule type="expression" dxfId="26544" priority="25476" stopIfTrue="1">
      <formula>$C169=0.791666666666667</formula>
    </cfRule>
  </conditionalFormatting>
  <conditionalFormatting sqref="I169:I171">
    <cfRule type="expression" dxfId="26543" priority="25477" stopIfTrue="1">
      <formula>$C169=0.791666666666667</formula>
    </cfRule>
  </conditionalFormatting>
  <conditionalFormatting sqref="K169:K171">
    <cfRule type="expression" dxfId="26542" priority="25474" stopIfTrue="1">
      <formula>$C169=0.791666666666667</formula>
    </cfRule>
  </conditionalFormatting>
  <conditionalFormatting sqref="M169:M171">
    <cfRule type="expression" dxfId="26541" priority="25472" stopIfTrue="1">
      <formula>$C169=0.791666666666667</formula>
    </cfRule>
  </conditionalFormatting>
  <conditionalFormatting sqref="O169:O171">
    <cfRule type="expression" dxfId="26540" priority="25470" stopIfTrue="1">
      <formula>$C169=0.791666666666667</formula>
    </cfRule>
  </conditionalFormatting>
  <conditionalFormatting sqref="Q169:Q171">
    <cfRule type="expression" dxfId="26539" priority="25468" stopIfTrue="1">
      <formula>$C169=0.791666666666667</formula>
    </cfRule>
  </conditionalFormatting>
  <conditionalFormatting sqref="S169:S171">
    <cfRule type="expression" dxfId="26538" priority="25466" stopIfTrue="1">
      <formula>$C169=0.791666666666667</formula>
    </cfRule>
  </conditionalFormatting>
  <conditionalFormatting sqref="V169:V171">
    <cfRule type="expression" dxfId="26537" priority="25464" stopIfTrue="1">
      <formula>$C169=0.791666666666667</formula>
    </cfRule>
  </conditionalFormatting>
  <conditionalFormatting sqref="X169:X171">
    <cfRule type="expression" dxfId="26536" priority="25462" stopIfTrue="1">
      <formula>$C169=0.791666666666667</formula>
    </cfRule>
  </conditionalFormatting>
  <conditionalFormatting sqref="Z169:Z171">
    <cfRule type="expression" dxfId="26535" priority="25460" stopIfTrue="1">
      <formula>$C169=0.791666666666667</formula>
    </cfRule>
  </conditionalFormatting>
  <conditionalFormatting sqref="AB169:AB171">
    <cfRule type="expression" dxfId="26534" priority="25458" stopIfTrue="1">
      <formula>$C169=0.791666666666667</formula>
    </cfRule>
  </conditionalFormatting>
  <conditionalFormatting sqref="AD169:AD171">
    <cfRule type="expression" dxfId="26533" priority="25456" stopIfTrue="1">
      <formula>$C169=0.791666666666667</formula>
    </cfRule>
  </conditionalFormatting>
  <conditionalFormatting sqref="AF169:AF171">
    <cfRule type="expression" dxfId="26532" priority="25454" stopIfTrue="1">
      <formula>$C169=0.791666666666667</formula>
    </cfRule>
  </conditionalFormatting>
  <conditionalFormatting sqref="AH169:AH171">
    <cfRule type="expression" dxfId="26531" priority="25452" stopIfTrue="1">
      <formula>$C169=0.791666666666667</formula>
    </cfRule>
  </conditionalFormatting>
  <conditionalFormatting sqref="AK169:AK171">
    <cfRule type="expression" dxfId="26530" priority="25450" stopIfTrue="1">
      <formula>$C169=0.791666666666667</formula>
    </cfRule>
  </conditionalFormatting>
  <conditionalFormatting sqref="AM169:AM171">
    <cfRule type="expression" dxfId="26529" priority="25448" stopIfTrue="1">
      <formula>$C169=0.791666666666667</formula>
    </cfRule>
  </conditionalFormatting>
  <conditionalFormatting sqref="AO169:AO171">
    <cfRule type="expression" dxfId="26528" priority="25446" stopIfTrue="1">
      <formula>$C169=0.791666666666667</formula>
    </cfRule>
  </conditionalFormatting>
  <conditionalFormatting sqref="AQ169:AQ171">
    <cfRule type="expression" dxfId="26527" priority="25444" stopIfTrue="1">
      <formula>$C169=0.791666666666667</formula>
    </cfRule>
  </conditionalFormatting>
  <conditionalFormatting sqref="AS169:AS171">
    <cfRule type="expression" dxfId="26526" priority="25442" stopIfTrue="1">
      <formula>$C169=0.791666666666667</formula>
    </cfRule>
  </conditionalFormatting>
  <conditionalFormatting sqref="AU169:AU171">
    <cfRule type="expression" dxfId="26525" priority="25440" stopIfTrue="1">
      <formula>$C169=0.791666666666667</formula>
    </cfRule>
  </conditionalFormatting>
  <conditionalFormatting sqref="AW169:AW171">
    <cfRule type="expression" dxfId="26524" priority="25438" stopIfTrue="1">
      <formula>$C169=0.791666666666667</formula>
    </cfRule>
  </conditionalFormatting>
  <conditionalFormatting sqref="AZ169:AZ171">
    <cfRule type="expression" dxfId="26523" priority="25436" stopIfTrue="1">
      <formula>$C169=0.791666666666667</formula>
    </cfRule>
  </conditionalFormatting>
  <conditionalFormatting sqref="BF169:BF171">
    <cfRule type="expression" dxfId="26522" priority="25430" stopIfTrue="1">
      <formula>$C169=0.791666666666667</formula>
    </cfRule>
  </conditionalFormatting>
  <conditionalFormatting sqref="BL169:BL171">
    <cfRule type="expression" dxfId="26521" priority="25424" stopIfTrue="1">
      <formula>$C169=0.791666666666667</formula>
    </cfRule>
  </conditionalFormatting>
  <conditionalFormatting sqref="BB169:BB171">
    <cfRule type="expression" dxfId="26520" priority="25434" stopIfTrue="1">
      <formula>$C169=0.791666666666667</formula>
    </cfRule>
  </conditionalFormatting>
  <conditionalFormatting sqref="BD169:BD171">
    <cfRule type="expression" dxfId="26519" priority="25432" stopIfTrue="1">
      <formula>$C169=0.791666666666667</formula>
    </cfRule>
  </conditionalFormatting>
  <conditionalFormatting sqref="BH169:BH171">
    <cfRule type="expression" dxfId="26518" priority="25428" stopIfTrue="1">
      <formula>$C169=0.791666666666667</formula>
    </cfRule>
  </conditionalFormatting>
  <conditionalFormatting sqref="BJ169:BJ171">
    <cfRule type="expression" dxfId="26517" priority="25426" stopIfTrue="1">
      <formula>$C169=0.791666666666667</formula>
    </cfRule>
  </conditionalFormatting>
  <conditionalFormatting sqref="G169:G171">
    <cfRule type="expression" dxfId="26516" priority="25423" stopIfTrue="1">
      <formula>$C169=0.791666666666667</formula>
    </cfRule>
  </conditionalFormatting>
  <conditionalFormatting sqref="X185">
    <cfRule type="expression" dxfId="26515" priority="24914" stopIfTrue="1">
      <formula>$C185=0.791666666666667</formula>
    </cfRule>
  </conditionalFormatting>
  <conditionalFormatting sqref="H168:H171">
    <cfRule type="expression" dxfId="26514" priority="25417" stopIfTrue="1">
      <formula>$C168=0.791666666666667</formula>
    </cfRule>
  </conditionalFormatting>
  <conditionalFormatting sqref="I169:I171">
    <cfRule type="expression" dxfId="26513" priority="25416" stopIfTrue="1">
      <formula>$C169=0.791666666666667</formula>
    </cfRule>
  </conditionalFormatting>
  <conditionalFormatting sqref="K169:K171">
    <cfRule type="expression" dxfId="26512" priority="25414" stopIfTrue="1">
      <formula>$C169=0.791666666666667</formula>
    </cfRule>
  </conditionalFormatting>
  <conditionalFormatting sqref="M169:M171">
    <cfRule type="expression" dxfId="26511" priority="25412" stopIfTrue="1">
      <formula>$C169=0.791666666666667</formula>
    </cfRule>
  </conditionalFormatting>
  <conditionalFormatting sqref="O169:O171">
    <cfRule type="expression" dxfId="26510" priority="25410" stopIfTrue="1">
      <formula>$C169=0.791666666666667</formula>
    </cfRule>
  </conditionalFormatting>
  <conditionalFormatting sqref="Q169:Q171">
    <cfRule type="expression" dxfId="26509" priority="25408" stopIfTrue="1">
      <formula>$C169=0.791666666666667</formula>
    </cfRule>
  </conditionalFormatting>
  <conditionalFormatting sqref="S169:S171">
    <cfRule type="expression" dxfId="26508" priority="25406" stopIfTrue="1">
      <formula>$C169=0.791666666666667</formula>
    </cfRule>
  </conditionalFormatting>
  <conditionalFormatting sqref="V169:V171">
    <cfRule type="expression" dxfId="26507" priority="25404" stopIfTrue="1">
      <formula>$C169=0.791666666666667</formula>
    </cfRule>
  </conditionalFormatting>
  <conditionalFormatting sqref="X169:X171">
    <cfRule type="expression" dxfId="26506" priority="25402" stopIfTrue="1">
      <formula>$C169=0.791666666666667</formula>
    </cfRule>
  </conditionalFormatting>
  <conditionalFormatting sqref="Z169:Z171">
    <cfRule type="expression" dxfId="26505" priority="25400" stopIfTrue="1">
      <formula>$C169=0.791666666666667</formula>
    </cfRule>
  </conditionalFormatting>
  <conditionalFormatting sqref="AB169:AB171">
    <cfRule type="expression" dxfId="26504" priority="25398" stopIfTrue="1">
      <formula>$C169=0.791666666666667</formula>
    </cfRule>
  </conditionalFormatting>
  <conditionalFormatting sqref="AD169:AD171">
    <cfRule type="expression" dxfId="26503" priority="25396" stopIfTrue="1">
      <formula>$C169=0.791666666666667</formula>
    </cfRule>
  </conditionalFormatting>
  <conditionalFormatting sqref="AF169:AF171">
    <cfRule type="expression" dxfId="26502" priority="25394" stopIfTrue="1">
      <formula>$C169=0.791666666666667</formula>
    </cfRule>
  </conditionalFormatting>
  <conditionalFormatting sqref="AH169:AH171">
    <cfRule type="expression" dxfId="26501" priority="25392" stopIfTrue="1">
      <formula>$C169=0.791666666666667</formula>
    </cfRule>
  </conditionalFormatting>
  <conditionalFormatting sqref="AK169:AK171">
    <cfRule type="expression" dxfId="26500" priority="25390" stopIfTrue="1">
      <formula>$C169=0.791666666666667</formula>
    </cfRule>
  </conditionalFormatting>
  <conditionalFormatting sqref="AM169:AM171">
    <cfRule type="expression" dxfId="26499" priority="25388" stopIfTrue="1">
      <formula>$C169=0.791666666666667</formula>
    </cfRule>
  </conditionalFormatting>
  <conditionalFormatting sqref="AO169:AO171">
    <cfRule type="expression" dxfId="26498" priority="25386" stopIfTrue="1">
      <formula>$C169=0.791666666666667</formula>
    </cfRule>
  </conditionalFormatting>
  <conditionalFormatting sqref="AQ169:AQ171">
    <cfRule type="expression" dxfId="26497" priority="25384" stopIfTrue="1">
      <formula>$C169=0.791666666666667</formula>
    </cfRule>
  </conditionalFormatting>
  <conditionalFormatting sqref="AS169:AS171">
    <cfRule type="expression" dxfId="26496" priority="25382" stopIfTrue="1">
      <formula>$C169=0.791666666666667</formula>
    </cfRule>
  </conditionalFormatting>
  <conditionalFormatting sqref="AU169:AU171">
    <cfRule type="expression" dxfId="26495" priority="25380" stopIfTrue="1">
      <formula>$C169=0.791666666666667</formula>
    </cfRule>
  </conditionalFormatting>
  <conditionalFormatting sqref="AW169:AW171">
    <cfRule type="expression" dxfId="26494" priority="25378" stopIfTrue="1">
      <formula>$C169=0.791666666666667</formula>
    </cfRule>
  </conditionalFormatting>
  <conditionalFormatting sqref="AZ169:AZ171">
    <cfRule type="expression" dxfId="26493" priority="25376" stopIfTrue="1">
      <formula>$C169=0.791666666666667</formula>
    </cfRule>
  </conditionalFormatting>
  <conditionalFormatting sqref="BB169:BB171">
    <cfRule type="expression" dxfId="26492" priority="25374" stopIfTrue="1">
      <formula>$C169=0.791666666666667</formula>
    </cfRule>
  </conditionalFormatting>
  <conditionalFormatting sqref="BD169:BD171">
    <cfRule type="expression" dxfId="26491" priority="25372" stopIfTrue="1">
      <formula>$C169=0.791666666666667</formula>
    </cfRule>
  </conditionalFormatting>
  <conditionalFormatting sqref="BF169:BF171">
    <cfRule type="expression" dxfId="26490" priority="25370" stopIfTrue="1">
      <formula>$C169=0.791666666666667</formula>
    </cfRule>
  </conditionalFormatting>
  <conditionalFormatting sqref="BL169:BL171">
    <cfRule type="expression" dxfId="26489" priority="25364" stopIfTrue="1">
      <formula>$C169=0.791666666666667</formula>
    </cfRule>
  </conditionalFormatting>
  <conditionalFormatting sqref="BJ169:BJ171">
    <cfRule type="expression" dxfId="26488" priority="25366" stopIfTrue="1">
      <formula>$C169=0.791666666666667</formula>
    </cfRule>
  </conditionalFormatting>
  <conditionalFormatting sqref="BH169:BH171">
    <cfRule type="expression" dxfId="26487" priority="25368" stopIfTrue="1">
      <formula>$C169=0.791666666666667</formula>
    </cfRule>
  </conditionalFormatting>
  <conditionalFormatting sqref="BJ185">
    <cfRule type="expression" dxfId="26486" priority="24878" stopIfTrue="1">
      <formula>$C185=0.791666666666667</formula>
    </cfRule>
  </conditionalFormatting>
  <conditionalFormatting sqref="BV189:GV191 BV239:GV240 BW229:GV233 BV228:GV228 BW227:GV227 BW258:GV259 BV218:GV221 BV194:GV200 BV214:GV214 BV243:GV245 BV256:GV257 BV247:GV250">
    <cfRule type="expression" dxfId="26485" priority="25363" stopIfTrue="1">
      <formula>$C189=0.791666666666667</formula>
    </cfRule>
  </conditionalFormatting>
  <conditionalFormatting sqref="BU189 BU194:BU195 BU199 BU219:BU220 BU239:BU240 BU228 BU249 BU334 BU342:BU346 BU243:BU245 BU365:BU367 BU370">
    <cfRule type="expression" dxfId="26484" priority="25361" stopIfTrue="1">
      <formula>$C189=0.791666666666667</formula>
    </cfRule>
  </conditionalFormatting>
  <conditionalFormatting sqref="BN195:BT195 BT189 BN219:BT219 BN228:BT228 BN243:BT245 BN249:BT249 BN342:BT346 BN365:BT367 BN370:BT370">
    <cfRule type="expression" dxfId="26483" priority="25360" stopIfTrue="1">
      <formula>$C189=0.791666666666667</formula>
    </cfRule>
  </conditionalFormatting>
  <conditionalFormatting sqref="I189 I231:I233 I219:I220 I227:I228 I244:I245 I249:I250 I344:I346 I365:I367 I270">
    <cfRule type="expression" dxfId="26482" priority="25354" stopIfTrue="1">
      <formula>$C189=0.791666666666667</formula>
    </cfRule>
  </conditionalFormatting>
  <conditionalFormatting sqref="Z185">
    <cfRule type="expression" dxfId="26481" priority="24852" stopIfTrue="1">
      <formula>$C185=0.791666666666667</formula>
    </cfRule>
  </conditionalFormatting>
  <conditionalFormatting sqref="BB185">
    <cfRule type="expression" dxfId="26480" priority="24886" stopIfTrue="1">
      <formula>$C185=0.791666666666667</formula>
    </cfRule>
  </conditionalFormatting>
  <conditionalFormatting sqref="H189 H195:H198 H200 H231:H233 H219:H220 H227:H228 H243:H245 H250 H342:H346 H268 H214 H270">
    <cfRule type="expression" dxfId="26479" priority="25355" stopIfTrue="1">
      <formula>$C189=0.791666666666667</formula>
    </cfRule>
  </conditionalFormatting>
  <conditionalFormatting sqref="G189 G195:G198 G200 G232:G233 G219:G220 G227:G228 G344:G346 G365:G367 G214 G370">
    <cfRule type="expression" dxfId="26478" priority="25353" stopIfTrue="1">
      <formula>$C189=0.791666666666667</formula>
    </cfRule>
  </conditionalFormatting>
  <conditionalFormatting sqref="J228 J245">
    <cfRule type="expression" dxfId="26477" priority="25352" stopIfTrue="1">
      <formula>$C228=0.791666666666667</formula>
    </cfRule>
  </conditionalFormatting>
  <conditionalFormatting sqref="K228 K277:K278 K365:K367 K370">
    <cfRule type="expression" dxfId="26476" priority="25351" stopIfTrue="1">
      <formula>$C228=0.791666666666667</formula>
    </cfRule>
  </conditionalFormatting>
  <conditionalFormatting sqref="M228 M277:M278 M306:M311">
    <cfRule type="expression" dxfId="26475" priority="25349" stopIfTrue="1">
      <formula>$C228=0.791666666666667</formula>
    </cfRule>
  </conditionalFormatting>
  <conditionalFormatting sqref="O228 O277:O278 O306:O311">
    <cfRule type="expression" dxfId="26474" priority="25347" stopIfTrue="1">
      <formula>$C228=0.791666666666667</formula>
    </cfRule>
  </conditionalFormatting>
  <conditionalFormatting sqref="Q228 Q277:Q278 Q306:Q311">
    <cfRule type="expression" dxfId="26473" priority="25345" stopIfTrue="1">
      <formula>$C228=0.791666666666667</formula>
    </cfRule>
  </conditionalFormatting>
  <conditionalFormatting sqref="S228 S277:S278 S306:S311">
    <cfRule type="expression" dxfId="26472" priority="25343" stopIfTrue="1">
      <formula>$C228=0.791666666666667</formula>
    </cfRule>
  </conditionalFormatting>
  <conditionalFormatting sqref="U195 U219 U228">
    <cfRule type="expression" dxfId="26471" priority="25342" stopIfTrue="1">
      <formula>$C195=0.791666666666667</formula>
    </cfRule>
  </conditionalFormatting>
  <conditionalFormatting sqref="V219 V228 V277:V278">
    <cfRule type="expression" dxfId="26470" priority="25341" stopIfTrue="1">
      <formula>$C219=0.791666666666667</formula>
    </cfRule>
  </conditionalFormatting>
  <conditionalFormatting sqref="W195 W219 W228 W245 W249 W306:W311">
    <cfRule type="expression" dxfId="26469" priority="25340" stopIfTrue="1">
      <formula>$C195=0.791666666666667</formula>
    </cfRule>
  </conditionalFormatting>
  <conditionalFormatting sqref="X219 X228 X277:X278 X306:X311">
    <cfRule type="expression" dxfId="26468" priority="25339" stopIfTrue="1">
      <formula>$C219=0.791666666666667</formula>
    </cfRule>
  </conditionalFormatting>
  <conditionalFormatting sqref="Y307:Y311">
    <cfRule type="expression" dxfId="26467" priority="25338" stopIfTrue="1">
      <formula>$C307=0.791666666666667</formula>
    </cfRule>
  </conditionalFormatting>
  <conditionalFormatting sqref="Z228 Z277:Z278 Z307:Z311">
    <cfRule type="expression" dxfId="26466" priority="25337" stopIfTrue="1">
      <formula>$C228=0.791666666666667</formula>
    </cfRule>
  </conditionalFormatting>
  <conditionalFormatting sqref="AB228 AB277:AB278 AB307:AB311">
    <cfRule type="expression" dxfId="26465" priority="25335" stopIfTrue="1">
      <formula>$C228=0.791666666666667</formula>
    </cfRule>
  </conditionalFormatting>
  <conditionalFormatting sqref="AD228 AD277:AD278 AD307:AD311">
    <cfRule type="expression" dxfId="26464" priority="25333" stopIfTrue="1">
      <formula>$C228=0.791666666666667</formula>
    </cfRule>
  </conditionalFormatting>
  <conditionalFormatting sqref="AF228 AF277:AF278 AF307:AF311">
    <cfRule type="expression" dxfId="26463" priority="25331" stopIfTrue="1">
      <formula>$C228=0.791666666666667</formula>
    </cfRule>
  </conditionalFormatting>
  <conditionalFormatting sqref="AH228 AH277:AH278 AH307">
    <cfRule type="expression" dxfId="26462" priority="25329" stopIfTrue="1">
      <formula>$C228=0.791666666666667</formula>
    </cfRule>
  </conditionalFormatting>
  <conditionalFormatting sqref="AJ219 AJ228 AJ249">
    <cfRule type="expression" dxfId="26461" priority="25328" stopIfTrue="1">
      <formula>$C219=0.791666666666667</formula>
    </cfRule>
  </conditionalFormatting>
  <conditionalFormatting sqref="AK219 AK228 AK277:AK278">
    <cfRule type="expression" dxfId="26460" priority="25327" stopIfTrue="1">
      <formula>$C219=0.791666666666667</formula>
    </cfRule>
  </conditionalFormatting>
  <conditionalFormatting sqref="AL219 AL228 AL249">
    <cfRule type="expression" dxfId="26459" priority="25326" stopIfTrue="1">
      <formula>$C219=0.791666666666667</formula>
    </cfRule>
  </conditionalFormatting>
  <conditionalFormatting sqref="AM219 AM228 AM277:AM278">
    <cfRule type="expression" dxfId="26458" priority="25325" stopIfTrue="1">
      <formula>$C219=0.791666666666667</formula>
    </cfRule>
  </conditionalFormatting>
  <conditionalFormatting sqref="AO228 AO277:AO278">
    <cfRule type="expression" dxfId="26457" priority="25323" stopIfTrue="1">
      <formula>$C228=0.791666666666667</formula>
    </cfRule>
  </conditionalFormatting>
  <conditionalFormatting sqref="AQ228 AQ277:AQ278">
    <cfRule type="expression" dxfId="26456" priority="25321" stopIfTrue="1">
      <formula>$C228=0.791666666666667</formula>
    </cfRule>
  </conditionalFormatting>
  <conditionalFormatting sqref="AS228 AS277:AS278">
    <cfRule type="expression" dxfId="26455" priority="25319" stopIfTrue="1">
      <formula>$C228=0.791666666666667</formula>
    </cfRule>
  </conditionalFormatting>
  <conditionalFormatting sqref="AU228 AU277:AU278">
    <cfRule type="expression" dxfId="26454" priority="25317" stopIfTrue="1">
      <formula>$C228=0.791666666666667</formula>
    </cfRule>
  </conditionalFormatting>
  <conditionalFormatting sqref="AW228 AW277:AW278">
    <cfRule type="expression" dxfId="26453" priority="25315" stopIfTrue="1">
      <formula>$C228=0.791666666666667</formula>
    </cfRule>
  </conditionalFormatting>
  <conditionalFormatting sqref="AY195 AY219 AY228">
    <cfRule type="expression" dxfId="26452" priority="25314" stopIfTrue="1">
      <formula>$C195=0.791666666666667</formula>
    </cfRule>
  </conditionalFormatting>
  <conditionalFormatting sqref="AZ219 AZ228 AZ277:AZ278">
    <cfRule type="expression" dxfId="26451" priority="25313" stopIfTrue="1">
      <formula>$C219=0.791666666666667</formula>
    </cfRule>
  </conditionalFormatting>
  <conditionalFormatting sqref="BA195 BA219 BA228 BA249">
    <cfRule type="expression" dxfId="26450" priority="25312" stopIfTrue="1">
      <formula>$C195=0.791666666666667</formula>
    </cfRule>
  </conditionalFormatting>
  <conditionalFormatting sqref="BF228 BF277:BF278">
    <cfRule type="expression" dxfId="26449" priority="25307" stopIfTrue="1">
      <formula>$C228=0.791666666666667</formula>
    </cfRule>
  </conditionalFormatting>
  <conditionalFormatting sqref="BL228 BL277:BL278">
    <cfRule type="expression" dxfId="26448" priority="25301" stopIfTrue="1">
      <formula>$C228=0.791666666666667</formula>
    </cfRule>
  </conditionalFormatting>
  <conditionalFormatting sqref="BB195 BB219 BB228 BB277:BB278">
    <cfRule type="expression" dxfId="26447" priority="25311" stopIfTrue="1">
      <formula>$C195=0.791666666666667</formula>
    </cfRule>
  </conditionalFormatting>
  <conditionalFormatting sqref="BH228 BH277:BH278">
    <cfRule type="expression" dxfId="26446" priority="25305" stopIfTrue="1">
      <formula>$C228=0.791666666666667</formula>
    </cfRule>
  </conditionalFormatting>
  <conditionalFormatting sqref="BJ228 BJ277:BJ278">
    <cfRule type="expression" dxfId="26445" priority="25303" stopIfTrue="1">
      <formula>$C228=0.791666666666667</formula>
    </cfRule>
  </conditionalFormatting>
  <conditionalFormatting sqref="BU176">
    <cfRule type="expression" dxfId="26444" priority="25300" stopIfTrue="1">
      <formula>$C176=0.791666666666667</formula>
    </cfRule>
  </conditionalFormatting>
  <conditionalFormatting sqref="BP176:BT176">
    <cfRule type="expression" dxfId="26443" priority="25299" stopIfTrue="1">
      <formula>$C176=0.791666666666667</formula>
    </cfRule>
  </conditionalFormatting>
  <conditionalFormatting sqref="BN176:BO176">
    <cfRule type="expression" dxfId="26442" priority="25298" stopIfTrue="1">
      <formula>$C176=0.791666666666667</formula>
    </cfRule>
  </conditionalFormatting>
  <conditionalFormatting sqref="BN189:BO189">
    <cfRule type="expression" dxfId="26441" priority="24757" stopIfTrue="1">
      <formula>$C189=0.791666666666667</formula>
    </cfRule>
  </conditionalFormatting>
  <conditionalFormatting sqref="AD189">
    <cfRule type="expression" dxfId="26440" priority="24790" stopIfTrue="1">
      <formula>$C189=0.791666666666667</formula>
    </cfRule>
  </conditionalFormatting>
  <conditionalFormatting sqref="BD185">
    <cfRule type="expression" dxfId="26439" priority="24824" stopIfTrue="1">
      <formula>$C185=0.791666666666667</formula>
    </cfRule>
  </conditionalFormatting>
  <conditionalFormatting sqref="BL189">
    <cfRule type="expression" dxfId="26438" priority="24701" stopIfTrue="1">
      <formula>$C189=0.791666666666667</formula>
    </cfRule>
  </conditionalFormatting>
  <conditionalFormatting sqref="G176">
    <cfRule type="expression" dxfId="26437" priority="25291" stopIfTrue="1">
      <formula>$C176=0.791666666666667</formula>
    </cfRule>
  </conditionalFormatting>
  <conditionalFormatting sqref="I176">
    <cfRule type="expression" dxfId="26436" priority="25292" stopIfTrue="1">
      <formula>$C176=0.791666666666667</formula>
    </cfRule>
  </conditionalFormatting>
  <conditionalFormatting sqref="BN191:BO191">
    <cfRule type="expression" dxfId="26435" priority="24572" stopIfTrue="1">
      <formula>$C191=0.791666666666667</formula>
    </cfRule>
  </conditionalFormatting>
  <conditionalFormatting sqref="BN177:BO177">
    <cfRule type="expression" dxfId="26434" priority="25116" stopIfTrue="1">
      <formula>$C177=0.791666666666667</formula>
    </cfRule>
  </conditionalFormatting>
  <conditionalFormatting sqref="I191">
    <cfRule type="expression" dxfId="26433" priority="24575" stopIfTrue="1">
      <formula>$C191=0.791666666666667</formula>
    </cfRule>
  </conditionalFormatting>
  <conditionalFormatting sqref="G177">
    <cfRule type="expression" dxfId="26432" priority="25117" stopIfTrue="1">
      <formula>$C177=0.791666666666667</formula>
    </cfRule>
  </conditionalFormatting>
  <conditionalFormatting sqref="V176">
    <cfRule type="expression" dxfId="26431" priority="25279" stopIfTrue="1">
      <formula>$C176=0.791666666666667</formula>
    </cfRule>
  </conditionalFormatting>
  <conditionalFormatting sqref="X176">
    <cfRule type="expression" dxfId="26430" priority="25277" stopIfTrue="1">
      <formula>$C176=0.791666666666667</formula>
    </cfRule>
  </conditionalFormatting>
  <conditionalFormatting sqref="AK176">
    <cfRule type="expression" dxfId="26429" priority="25265" stopIfTrue="1">
      <formula>$C176=0.791666666666667</formula>
    </cfRule>
  </conditionalFormatting>
  <conditionalFormatting sqref="X190">
    <cfRule type="expression" dxfId="26428" priority="24618" stopIfTrue="1">
      <formula>$C190=0.791666666666667</formula>
    </cfRule>
  </conditionalFormatting>
  <conditionalFormatting sqref="AM176">
    <cfRule type="expression" dxfId="26427" priority="25263" stopIfTrue="1">
      <formula>$C176=0.791666666666667</formula>
    </cfRule>
  </conditionalFormatting>
  <conditionalFormatting sqref="AZ176">
    <cfRule type="expression" dxfId="26426" priority="25251" stopIfTrue="1">
      <formula>$C176=0.791666666666667</formula>
    </cfRule>
  </conditionalFormatting>
  <conditionalFormatting sqref="BB176">
    <cfRule type="expression" dxfId="26425" priority="25249" stopIfTrue="1">
      <formula>$C176=0.791666666666667</formula>
    </cfRule>
  </conditionalFormatting>
  <conditionalFormatting sqref="G176">
    <cfRule type="expression" dxfId="26424" priority="25238" stopIfTrue="1">
      <formula>$C176=0.791666666666667</formula>
    </cfRule>
  </conditionalFormatting>
  <conditionalFormatting sqref="AH189">
    <cfRule type="expression" dxfId="26423" priority="24729" stopIfTrue="1">
      <formula>$C189=0.791666666666667</formula>
    </cfRule>
  </conditionalFormatting>
  <conditionalFormatting sqref="I176">
    <cfRule type="expression" dxfId="26422" priority="25231" stopIfTrue="1">
      <formula>$C176=0.791666666666667</formula>
    </cfRule>
  </conditionalFormatting>
  <conditionalFormatting sqref="BN184:BO184">
    <cfRule type="expression" dxfId="26421" priority="25056" stopIfTrue="1">
      <formula>$C184=0.791666666666667</formula>
    </cfRule>
  </conditionalFormatting>
  <conditionalFormatting sqref="BN191:BO191">
    <cfRule type="expression" dxfId="26420" priority="24515" stopIfTrue="1">
      <formula>$C191=0.791666666666667</formula>
    </cfRule>
  </conditionalFormatting>
  <conditionalFormatting sqref="V176">
    <cfRule type="expression" dxfId="26419" priority="25219" stopIfTrue="1">
      <formula>$C176=0.791666666666667</formula>
    </cfRule>
  </conditionalFormatting>
  <conditionalFormatting sqref="X176">
    <cfRule type="expression" dxfId="26418" priority="25217" stopIfTrue="1">
      <formula>$C176=0.791666666666667</formula>
    </cfRule>
  </conditionalFormatting>
  <conditionalFormatting sqref="AK176">
    <cfRule type="expression" dxfId="26417" priority="25205" stopIfTrue="1">
      <formula>$C176=0.791666666666667</formula>
    </cfRule>
  </conditionalFormatting>
  <conditionalFormatting sqref="AM176">
    <cfRule type="expression" dxfId="26416" priority="25203" stopIfTrue="1">
      <formula>$C176=0.791666666666667</formula>
    </cfRule>
  </conditionalFormatting>
  <conditionalFormatting sqref="AZ176">
    <cfRule type="expression" dxfId="26415" priority="25191" stopIfTrue="1">
      <formula>$C176=0.791666666666667</formula>
    </cfRule>
  </conditionalFormatting>
  <conditionalFormatting sqref="BB176">
    <cfRule type="expression" dxfId="26414" priority="25189" stopIfTrue="1">
      <formula>$C176=0.791666666666667</formula>
    </cfRule>
  </conditionalFormatting>
  <conditionalFormatting sqref="BN176:BO176">
    <cfRule type="expression" dxfId="26413" priority="25237" stopIfTrue="1">
      <formula>$C176=0.791666666666667</formula>
    </cfRule>
  </conditionalFormatting>
  <conditionalFormatting sqref="I190">
    <cfRule type="expression" dxfId="26412" priority="24696" stopIfTrue="1">
      <formula>$C190=0.791666666666667</formula>
    </cfRule>
  </conditionalFormatting>
  <conditionalFormatting sqref="BN190:BO190">
    <cfRule type="expression" dxfId="26411" priority="24693" stopIfTrue="1">
      <formula>$C190=0.791666666666667</formula>
    </cfRule>
  </conditionalFormatting>
  <conditionalFormatting sqref="BN177:BO177">
    <cfRule type="expression" dxfId="26410" priority="25177" stopIfTrue="1">
      <formula>$C177=0.791666666666667</formula>
    </cfRule>
  </conditionalFormatting>
  <conditionalFormatting sqref="BN190:BO190">
    <cfRule type="expression" dxfId="26409" priority="24636" stopIfTrue="1">
      <formula>$C190=0.791666666666667</formula>
    </cfRule>
  </conditionalFormatting>
  <conditionalFormatting sqref="BJ189">
    <cfRule type="expression" dxfId="26408" priority="24703" stopIfTrue="1">
      <formula>$C189=0.791666666666667</formula>
    </cfRule>
  </conditionalFormatting>
  <conditionalFormatting sqref="G177">
    <cfRule type="expression" dxfId="26407" priority="25170" stopIfTrue="1">
      <formula>$C177=0.791666666666667</formula>
    </cfRule>
  </conditionalFormatting>
  <conditionalFormatting sqref="H184">
    <cfRule type="expression" dxfId="26406" priority="25051" stopIfTrue="1">
      <formula>$C184=0.791666666666667</formula>
    </cfRule>
  </conditionalFormatting>
  <conditionalFormatting sqref="H184">
    <cfRule type="expression" dxfId="26405" priority="24990" stopIfTrue="1">
      <formula>$C184=0.791666666666667</formula>
    </cfRule>
  </conditionalFormatting>
  <conditionalFormatting sqref="BN184:BO184">
    <cfRule type="expression" dxfId="26404" priority="24995" stopIfTrue="1">
      <formula>$C184=0.791666666666667</formula>
    </cfRule>
  </conditionalFormatting>
  <conditionalFormatting sqref="BP185:BT185">
    <cfRule type="expression" dxfId="26403" priority="24936" stopIfTrue="1">
      <formula>$C185=0.791666666666667</formula>
    </cfRule>
  </conditionalFormatting>
  <conditionalFormatting sqref="BN185:BO185">
    <cfRule type="expression" dxfId="26402" priority="24935" stopIfTrue="1">
      <formula>$C185=0.791666666666667</formula>
    </cfRule>
  </conditionalFormatting>
  <conditionalFormatting sqref="H194">
    <cfRule type="expression" dxfId="26401" priority="24391" stopIfTrue="1">
      <formula>$C194=0.791666666666667</formula>
    </cfRule>
  </conditionalFormatting>
  <conditionalFormatting sqref="H185">
    <cfRule type="expression" dxfId="26400" priority="24930" stopIfTrue="1">
      <formula>$C185=0.791666666666667</formula>
    </cfRule>
  </conditionalFormatting>
  <conditionalFormatting sqref="G185">
    <cfRule type="expression" dxfId="26399" priority="24928" stopIfTrue="1">
      <formula>$C185=0.791666666666667</formula>
    </cfRule>
  </conditionalFormatting>
  <conditionalFormatting sqref="I185">
    <cfRule type="expression" dxfId="26398" priority="24929" stopIfTrue="1">
      <formula>$C185=0.791666666666667</formula>
    </cfRule>
  </conditionalFormatting>
  <conditionalFormatting sqref="J185">
    <cfRule type="expression" dxfId="26397" priority="24927" stopIfTrue="1">
      <formula>$C185=0.791666666666667</formula>
    </cfRule>
  </conditionalFormatting>
  <conditionalFormatting sqref="K185">
    <cfRule type="expression" dxfId="26396" priority="24926" stopIfTrue="1">
      <formula>$C185=0.791666666666667</formula>
    </cfRule>
  </conditionalFormatting>
  <conditionalFormatting sqref="M185">
    <cfRule type="expression" dxfId="26395" priority="24924" stopIfTrue="1">
      <formula>$C185=0.791666666666667</formula>
    </cfRule>
  </conditionalFormatting>
  <conditionalFormatting sqref="O185">
    <cfRule type="expression" dxfId="26394" priority="24922" stopIfTrue="1">
      <formula>$C185=0.791666666666667</formula>
    </cfRule>
  </conditionalFormatting>
  <conditionalFormatting sqref="Q185">
    <cfRule type="expression" dxfId="26393" priority="24920" stopIfTrue="1">
      <formula>$C185=0.791666666666667</formula>
    </cfRule>
  </conditionalFormatting>
  <conditionalFormatting sqref="S185">
    <cfRule type="expression" dxfId="26392" priority="24918" stopIfTrue="1">
      <formula>$C185=0.791666666666667</formula>
    </cfRule>
  </conditionalFormatting>
  <conditionalFormatting sqref="U185">
    <cfRule type="expression" dxfId="26391" priority="24917" stopIfTrue="1">
      <formula>$C185=0.791666666666667</formula>
    </cfRule>
  </conditionalFormatting>
  <conditionalFormatting sqref="V185">
    <cfRule type="expression" dxfId="26390" priority="24916" stopIfTrue="1">
      <formula>$C185=0.791666666666667</formula>
    </cfRule>
  </conditionalFormatting>
  <conditionalFormatting sqref="W185">
    <cfRule type="expression" dxfId="26389" priority="24915" stopIfTrue="1">
      <formula>$C185=0.791666666666667</formula>
    </cfRule>
  </conditionalFormatting>
  <conditionalFormatting sqref="Z185">
    <cfRule type="expression" dxfId="26388" priority="24912" stopIfTrue="1">
      <formula>$C185=0.791666666666667</formula>
    </cfRule>
  </conditionalFormatting>
  <conditionalFormatting sqref="AB185">
    <cfRule type="expression" dxfId="26387" priority="24910" stopIfTrue="1">
      <formula>$C185=0.791666666666667</formula>
    </cfRule>
  </conditionalFormatting>
  <conditionalFormatting sqref="AD185">
    <cfRule type="expression" dxfId="26386" priority="24908" stopIfTrue="1">
      <formula>$C185=0.791666666666667</formula>
    </cfRule>
  </conditionalFormatting>
  <conditionalFormatting sqref="AF185">
    <cfRule type="expression" dxfId="26385" priority="24906" stopIfTrue="1">
      <formula>$C185=0.791666666666667</formula>
    </cfRule>
  </conditionalFormatting>
  <conditionalFormatting sqref="AH185">
    <cfRule type="expression" dxfId="26384" priority="24904" stopIfTrue="1">
      <formula>$C185=0.791666666666667</formula>
    </cfRule>
  </conditionalFormatting>
  <conditionalFormatting sqref="AJ185">
    <cfRule type="expression" dxfId="26383" priority="24903" stopIfTrue="1">
      <formula>$C185=0.791666666666667</formula>
    </cfRule>
  </conditionalFormatting>
  <conditionalFormatting sqref="AK185">
    <cfRule type="expression" dxfId="26382" priority="24902" stopIfTrue="1">
      <formula>$C185=0.791666666666667</formula>
    </cfRule>
  </conditionalFormatting>
  <conditionalFormatting sqref="AL185">
    <cfRule type="expression" dxfId="26381" priority="24901" stopIfTrue="1">
      <formula>$C185=0.791666666666667</formula>
    </cfRule>
  </conditionalFormatting>
  <conditionalFormatting sqref="AM185">
    <cfRule type="expression" dxfId="26380" priority="24900" stopIfTrue="1">
      <formula>$C185=0.791666666666667</formula>
    </cfRule>
  </conditionalFormatting>
  <conditionalFormatting sqref="AO185">
    <cfRule type="expression" dxfId="26379" priority="24898" stopIfTrue="1">
      <formula>$C185=0.791666666666667</formula>
    </cfRule>
  </conditionalFormatting>
  <conditionalFormatting sqref="AQ185">
    <cfRule type="expression" dxfId="26378" priority="24896" stopIfTrue="1">
      <formula>$C185=0.791666666666667</formula>
    </cfRule>
  </conditionalFormatting>
  <conditionalFormatting sqref="AS185">
    <cfRule type="expression" dxfId="26377" priority="24894" stopIfTrue="1">
      <formula>$C185=0.791666666666667</formula>
    </cfRule>
  </conditionalFormatting>
  <conditionalFormatting sqref="AU185">
    <cfRule type="expression" dxfId="26376" priority="24892" stopIfTrue="1">
      <formula>$C185=0.791666666666667</formula>
    </cfRule>
  </conditionalFormatting>
  <conditionalFormatting sqref="AW185">
    <cfRule type="expression" dxfId="26375" priority="24890" stopIfTrue="1">
      <formula>$C185=0.791666666666667</formula>
    </cfRule>
  </conditionalFormatting>
  <conditionalFormatting sqref="AY185">
    <cfRule type="expression" dxfId="26374" priority="24889" stopIfTrue="1">
      <formula>$C185=0.791666666666667</formula>
    </cfRule>
  </conditionalFormatting>
  <conditionalFormatting sqref="AZ185">
    <cfRule type="expression" dxfId="26373" priority="24888" stopIfTrue="1">
      <formula>$C185=0.791666666666667</formula>
    </cfRule>
  </conditionalFormatting>
  <conditionalFormatting sqref="BA185">
    <cfRule type="expression" dxfId="26372" priority="24887" stopIfTrue="1">
      <formula>$C185=0.791666666666667</formula>
    </cfRule>
  </conditionalFormatting>
  <conditionalFormatting sqref="BF185">
    <cfRule type="expression" dxfId="26371" priority="24882" stopIfTrue="1">
      <formula>$C185=0.791666666666667</formula>
    </cfRule>
  </conditionalFormatting>
  <conditionalFormatting sqref="BL185">
    <cfRule type="expression" dxfId="26370" priority="24876" stopIfTrue="1">
      <formula>$C185=0.791666666666667</formula>
    </cfRule>
  </conditionalFormatting>
  <conditionalFormatting sqref="BD185">
    <cfRule type="expression" dxfId="26369" priority="24884" stopIfTrue="1">
      <formula>$C185=0.791666666666667</formula>
    </cfRule>
  </conditionalFormatting>
  <conditionalFormatting sqref="BH185">
    <cfRule type="expression" dxfId="26368" priority="24880" stopIfTrue="1">
      <formula>$C185=0.791666666666667</formula>
    </cfRule>
  </conditionalFormatting>
  <conditionalFormatting sqref="G185">
    <cfRule type="expression" dxfId="26367" priority="24875" stopIfTrue="1">
      <formula>$C185=0.791666666666667</formula>
    </cfRule>
  </conditionalFormatting>
  <conditionalFormatting sqref="H185">
    <cfRule type="expression" dxfId="26366" priority="24869" stopIfTrue="1">
      <formula>$C185=0.791666666666667</formula>
    </cfRule>
  </conditionalFormatting>
  <conditionalFormatting sqref="I185">
    <cfRule type="expression" dxfId="26365" priority="24868" stopIfTrue="1">
      <formula>$C185=0.791666666666667</formula>
    </cfRule>
  </conditionalFormatting>
  <conditionalFormatting sqref="J185">
    <cfRule type="expression" dxfId="26364" priority="24867" stopIfTrue="1">
      <formula>$C185=0.791666666666667</formula>
    </cfRule>
  </conditionalFormatting>
  <conditionalFormatting sqref="K185">
    <cfRule type="expression" dxfId="26363" priority="24866" stopIfTrue="1">
      <formula>$C185=0.791666666666667</formula>
    </cfRule>
  </conditionalFormatting>
  <conditionalFormatting sqref="M185">
    <cfRule type="expression" dxfId="26362" priority="24864" stopIfTrue="1">
      <formula>$C185=0.791666666666667</formula>
    </cfRule>
  </conditionalFormatting>
  <conditionalFormatting sqref="O185">
    <cfRule type="expression" dxfId="26361" priority="24862" stopIfTrue="1">
      <formula>$C185=0.791666666666667</formula>
    </cfRule>
  </conditionalFormatting>
  <conditionalFormatting sqref="Q185">
    <cfRule type="expression" dxfId="26360" priority="24860" stopIfTrue="1">
      <formula>$C185=0.791666666666667</formula>
    </cfRule>
  </conditionalFormatting>
  <conditionalFormatting sqref="S185">
    <cfRule type="expression" dxfId="26359" priority="24858" stopIfTrue="1">
      <formula>$C185=0.791666666666667</formula>
    </cfRule>
  </conditionalFormatting>
  <conditionalFormatting sqref="U185">
    <cfRule type="expression" dxfId="26358" priority="24857" stopIfTrue="1">
      <formula>$C185=0.791666666666667</formula>
    </cfRule>
  </conditionalFormatting>
  <conditionalFormatting sqref="V185">
    <cfRule type="expression" dxfId="26357" priority="24856" stopIfTrue="1">
      <formula>$C185=0.791666666666667</formula>
    </cfRule>
  </conditionalFormatting>
  <conditionalFormatting sqref="W185">
    <cfRule type="expression" dxfId="26356" priority="24855" stopIfTrue="1">
      <formula>$C185=0.791666666666667</formula>
    </cfRule>
  </conditionalFormatting>
  <conditionalFormatting sqref="X185">
    <cfRule type="expression" dxfId="26355" priority="24854" stopIfTrue="1">
      <formula>$C185=0.791666666666667</formula>
    </cfRule>
  </conditionalFormatting>
  <conditionalFormatting sqref="AB185">
    <cfRule type="expression" dxfId="26354" priority="24850" stopIfTrue="1">
      <formula>$C185=0.791666666666667</formula>
    </cfRule>
  </conditionalFormatting>
  <conditionalFormatting sqref="AD185">
    <cfRule type="expression" dxfId="26353" priority="24848" stopIfTrue="1">
      <formula>$C185=0.791666666666667</formula>
    </cfRule>
  </conditionalFormatting>
  <conditionalFormatting sqref="AF185">
    <cfRule type="expression" dxfId="26352" priority="24846" stopIfTrue="1">
      <formula>$C185=0.791666666666667</formula>
    </cfRule>
  </conditionalFormatting>
  <conditionalFormatting sqref="AH185">
    <cfRule type="expression" dxfId="26351" priority="24844" stopIfTrue="1">
      <formula>$C185=0.791666666666667</formula>
    </cfRule>
  </conditionalFormatting>
  <conditionalFormatting sqref="AJ185">
    <cfRule type="expression" dxfId="26350" priority="24843" stopIfTrue="1">
      <formula>$C185=0.791666666666667</formula>
    </cfRule>
  </conditionalFormatting>
  <conditionalFormatting sqref="AK185">
    <cfRule type="expression" dxfId="26349" priority="24842" stopIfTrue="1">
      <formula>$C185=0.791666666666667</formula>
    </cfRule>
  </conditionalFormatting>
  <conditionalFormatting sqref="AL185">
    <cfRule type="expression" dxfId="26348" priority="24841" stopIfTrue="1">
      <formula>$C185=0.791666666666667</formula>
    </cfRule>
  </conditionalFormatting>
  <conditionalFormatting sqref="AM185">
    <cfRule type="expression" dxfId="26347" priority="24840" stopIfTrue="1">
      <formula>$C185=0.791666666666667</formula>
    </cfRule>
  </conditionalFormatting>
  <conditionalFormatting sqref="AO185">
    <cfRule type="expression" dxfId="26346" priority="24838" stopIfTrue="1">
      <formula>$C185=0.791666666666667</formula>
    </cfRule>
  </conditionalFormatting>
  <conditionalFormatting sqref="AQ185">
    <cfRule type="expression" dxfId="26345" priority="24836" stopIfTrue="1">
      <formula>$C185=0.791666666666667</formula>
    </cfRule>
  </conditionalFormatting>
  <conditionalFormatting sqref="AS185">
    <cfRule type="expression" dxfId="26344" priority="24834" stopIfTrue="1">
      <formula>$C185=0.791666666666667</formula>
    </cfRule>
  </conditionalFormatting>
  <conditionalFormatting sqref="AU185">
    <cfRule type="expression" dxfId="26343" priority="24832" stopIfTrue="1">
      <formula>$C185=0.791666666666667</formula>
    </cfRule>
  </conditionalFormatting>
  <conditionalFormatting sqref="AW185">
    <cfRule type="expression" dxfId="26342" priority="24830" stopIfTrue="1">
      <formula>$C185=0.791666666666667</formula>
    </cfRule>
  </conditionalFormatting>
  <conditionalFormatting sqref="AY185">
    <cfRule type="expression" dxfId="26341" priority="24829" stopIfTrue="1">
      <formula>$C185=0.791666666666667</formula>
    </cfRule>
  </conditionalFormatting>
  <conditionalFormatting sqref="AZ185">
    <cfRule type="expression" dxfId="26340" priority="24828" stopIfTrue="1">
      <formula>$C185=0.791666666666667</formula>
    </cfRule>
  </conditionalFormatting>
  <conditionalFormatting sqref="BA185">
    <cfRule type="expression" dxfId="26339" priority="24827" stopIfTrue="1">
      <formula>$C185=0.791666666666667</formula>
    </cfRule>
  </conditionalFormatting>
  <conditionalFormatting sqref="BB185">
    <cfRule type="expression" dxfId="26338" priority="24826" stopIfTrue="1">
      <formula>$C185=0.791666666666667</formula>
    </cfRule>
  </conditionalFormatting>
  <conditionalFormatting sqref="BF185">
    <cfRule type="expression" dxfId="26337" priority="24822" stopIfTrue="1">
      <formula>$C185=0.791666666666667</formula>
    </cfRule>
  </conditionalFormatting>
  <conditionalFormatting sqref="BL185">
    <cfRule type="expression" dxfId="26336" priority="24816" stopIfTrue="1">
      <formula>$C185=0.791666666666667</formula>
    </cfRule>
  </conditionalFormatting>
  <conditionalFormatting sqref="BJ185">
    <cfRule type="expression" dxfId="26335" priority="24818" stopIfTrue="1">
      <formula>$C185=0.791666666666667</formula>
    </cfRule>
  </conditionalFormatting>
  <conditionalFormatting sqref="BH185">
    <cfRule type="expression" dxfId="26334" priority="24820" stopIfTrue="1">
      <formula>$C185=0.791666666666667</formula>
    </cfRule>
  </conditionalFormatting>
  <conditionalFormatting sqref="BN185:BO185">
    <cfRule type="expression" dxfId="26333" priority="24874" stopIfTrue="1">
      <formula>$C185=0.791666666666667</formula>
    </cfRule>
  </conditionalFormatting>
  <conditionalFormatting sqref="BP189:BS189">
    <cfRule type="expression" dxfId="26332" priority="24815" stopIfTrue="1">
      <formula>$C189=0.791666666666667</formula>
    </cfRule>
  </conditionalFormatting>
  <conditionalFormatting sqref="BN189:BO189">
    <cfRule type="expression" dxfId="26331" priority="24814" stopIfTrue="1">
      <formula>$C189=0.791666666666667</formula>
    </cfRule>
  </conditionalFormatting>
  <conditionalFormatting sqref="H199">
    <cfRule type="expression" dxfId="26330" priority="24270" stopIfTrue="1">
      <formula>$C199=0.791666666666667</formula>
    </cfRule>
  </conditionalFormatting>
  <conditionalFormatting sqref="J189">
    <cfRule type="expression" dxfId="26329" priority="24809" stopIfTrue="1">
      <formula>$C189=0.791666666666667</formula>
    </cfRule>
  </conditionalFormatting>
  <conditionalFormatting sqref="K189">
    <cfRule type="expression" dxfId="26328" priority="24808" stopIfTrue="1">
      <formula>$C189=0.791666666666667</formula>
    </cfRule>
  </conditionalFormatting>
  <conditionalFormatting sqref="M189">
    <cfRule type="expression" dxfId="26327" priority="24806" stopIfTrue="1">
      <formula>$C189=0.791666666666667</formula>
    </cfRule>
  </conditionalFormatting>
  <conditionalFormatting sqref="O189">
    <cfRule type="expression" dxfId="26326" priority="24804" stopIfTrue="1">
      <formula>$C189=0.791666666666667</formula>
    </cfRule>
  </conditionalFormatting>
  <conditionalFormatting sqref="Q189">
    <cfRule type="expression" dxfId="26325" priority="24802" stopIfTrue="1">
      <formula>$C189=0.791666666666667</formula>
    </cfRule>
  </conditionalFormatting>
  <conditionalFormatting sqref="S189">
    <cfRule type="expression" dxfId="26324" priority="24800" stopIfTrue="1">
      <formula>$C189=0.791666666666667</formula>
    </cfRule>
  </conditionalFormatting>
  <conditionalFormatting sqref="V189">
    <cfRule type="expression" dxfId="26323" priority="24798" stopIfTrue="1">
      <formula>$C189=0.791666666666667</formula>
    </cfRule>
  </conditionalFormatting>
  <conditionalFormatting sqref="W189">
    <cfRule type="expression" dxfId="26322" priority="24797" stopIfTrue="1">
      <formula>$C189=0.791666666666667</formula>
    </cfRule>
  </conditionalFormatting>
  <conditionalFormatting sqref="X189">
    <cfRule type="expression" dxfId="26321" priority="24796" stopIfTrue="1">
      <formula>$C189=0.791666666666667</formula>
    </cfRule>
  </conditionalFormatting>
  <conditionalFormatting sqref="Z189">
    <cfRule type="expression" dxfId="26320" priority="24794" stopIfTrue="1">
      <formula>$C189=0.791666666666667</formula>
    </cfRule>
  </conditionalFormatting>
  <conditionalFormatting sqref="AB189">
    <cfRule type="expression" dxfId="26319" priority="24792" stopIfTrue="1">
      <formula>$C189=0.791666666666667</formula>
    </cfRule>
  </conditionalFormatting>
  <conditionalFormatting sqref="AF189">
    <cfRule type="expression" dxfId="26318" priority="24788" stopIfTrue="1">
      <formula>$C189=0.791666666666667</formula>
    </cfRule>
  </conditionalFormatting>
  <conditionalFormatting sqref="AH189">
    <cfRule type="expression" dxfId="26317" priority="24786" stopIfTrue="1">
      <formula>$C189=0.791666666666667</formula>
    </cfRule>
  </conditionalFormatting>
  <conditionalFormatting sqref="AK189">
    <cfRule type="expression" dxfId="26316" priority="24784" stopIfTrue="1">
      <formula>$C189=0.791666666666667</formula>
    </cfRule>
  </conditionalFormatting>
  <conditionalFormatting sqref="AL189">
    <cfRule type="expression" dxfId="26315" priority="24783" stopIfTrue="1">
      <formula>$C189=0.791666666666667</formula>
    </cfRule>
  </conditionalFormatting>
  <conditionalFormatting sqref="AM189">
    <cfRule type="expression" dxfId="26314" priority="24782" stopIfTrue="1">
      <formula>$C189=0.791666666666667</formula>
    </cfRule>
  </conditionalFormatting>
  <conditionalFormatting sqref="AO189">
    <cfRule type="expression" dxfId="26313" priority="24780" stopIfTrue="1">
      <formula>$C189=0.791666666666667</formula>
    </cfRule>
  </conditionalFormatting>
  <conditionalFormatting sqref="AQ189">
    <cfRule type="expression" dxfId="26312" priority="24778" stopIfTrue="1">
      <formula>$C189=0.791666666666667</formula>
    </cfRule>
  </conditionalFormatting>
  <conditionalFormatting sqref="AS189">
    <cfRule type="expression" dxfId="26311" priority="24776" stopIfTrue="1">
      <formula>$C189=0.791666666666667</formula>
    </cfRule>
  </conditionalFormatting>
  <conditionalFormatting sqref="AU189">
    <cfRule type="expression" dxfId="26310" priority="24774" stopIfTrue="1">
      <formula>$C189=0.791666666666667</formula>
    </cfRule>
  </conditionalFormatting>
  <conditionalFormatting sqref="AW189">
    <cfRule type="expression" dxfId="26309" priority="24772" stopIfTrue="1">
      <formula>$C189=0.791666666666667</formula>
    </cfRule>
  </conditionalFormatting>
  <conditionalFormatting sqref="AZ189">
    <cfRule type="expression" dxfId="26308" priority="24770" stopIfTrue="1">
      <formula>$C189=0.791666666666667</formula>
    </cfRule>
  </conditionalFormatting>
  <conditionalFormatting sqref="BA189">
    <cfRule type="expression" dxfId="26307" priority="24769" stopIfTrue="1">
      <formula>$C189=0.791666666666667</formula>
    </cfRule>
  </conditionalFormatting>
  <conditionalFormatting sqref="BF189">
    <cfRule type="expression" dxfId="26306" priority="24764" stopIfTrue="1">
      <formula>$C189=0.791666666666667</formula>
    </cfRule>
  </conditionalFormatting>
  <conditionalFormatting sqref="BL189">
    <cfRule type="expression" dxfId="26305" priority="24758" stopIfTrue="1">
      <formula>$C189=0.791666666666667</formula>
    </cfRule>
  </conditionalFormatting>
  <conditionalFormatting sqref="BB189">
    <cfRule type="expression" dxfId="26304" priority="24768" stopIfTrue="1">
      <formula>$C189=0.791666666666667</formula>
    </cfRule>
  </conditionalFormatting>
  <conditionalFormatting sqref="BD189">
    <cfRule type="expression" dxfId="26303" priority="24766" stopIfTrue="1">
      <formula>$C189=0.791666666666667</formula>
    </cfRule>
  </conditionalFormatting>
  <conditionalFormatting sqref="BH189">
    <cfRule type="expression" dxfId="26302" priority="24762" stopIfTrue="1">
      <formula>$C189=0.791666666666667</formula>
    </cfRule>
  </conditionalFormatting>
  <conditionalFormatting sqref="BJ189">
    <cfRule type="expression" dxfId="26301" priority="24760" stopIfTrue="1">
      <formula>$C189=0.791666666666667</formula>
    </cfRule>
  </conditionalFormatting>
  <conditionalFormatting sqref="J189">
    <cfRule type="expression" dxfId="26300" priority="24752" stopIfTrue="1">
      <formula>$C189=0.791666666666667</formula>
    </cfRule>
  </conditionalFormatting>
  <conditionalFormatting sqref="K189">
    <cfRule type="expression" dxfId="26299" priority="24751" stopIfTrue="1">
      <formula>$C189=0.791666666666667</formula>
    </cfRule>
  </conditionalFormatting>
  <conditionalFormatting sqref="M189">
    <cfRule type="expression" dxfId="26298" priority="24749" stopIfTrue="1">
      <formula>$C189=0.791666666666667</formula>
    </cfRule>
  </conditionalFormatting>
  <conditionalFormatting sqref="O189">
    <cfRule type="expression" dxfId="26297" priority="24747" stopIfTrue="1">
      <formula>$C189=0.791666666666667</formula>
    </cfRule>
  </conditionalFormatting>
  <conditionalFormatting sqref="Q189">
    <cfRule type="expression" dxfId="26296" priority="24745" stopIfTrue="1">
      <formula>$C189=0.791666666666667</formula>
    </cfRule>
  </conditionalFormatting>
  <conditionalFormatting sqref="S189">
    <cfRule type="expression" dxfId="26295" priority="24743" stopIfTrue="1">
      <formula>$C189=0.791666666666667</formula>
    </cfRule>
  </conditionalFormatting>
  <conditionalFormatting sqref="V189">
    <cfRule type="expression" dxfId="26294" priority="24741" stopIfTrue="1">
      <formula>$C189=0.791666666666667</formula>
    </cfRule>
  </conditionalFormatting>
  <conditionalFormatting sqref="W189">
    <cfRule type="expression" dxfId="26293" priority="24740" stopIfTrue="1">
      <formula>$C189=0.791666666666667</formula>
    </cfRule>
  </conditionalFormatting>
  <conditionalFormatting sqref="X189">
    <cfRule type="expression" dxfId="26292" priority="24739" stopIfTrue="1">
      <formula>$C189=0.791666666666667</formula>
    </cfRule>
  </conditionalFormatting>
  <conditionalFormatting sqref="Z189">
    <cfRule type="expression" dxfId="26291" priority="24737" stopIfTrue="1">
      <formula>$C189=0.791666666666667</formula>
    </cfRule>
  </conditionalFormatting>
  <conditionalFormatting sqref="AB189">
    <cfRule type="expression" dxfId="26290" priority="24735" stopIfTrue="1">
      <formula>$C189=0.791666666666667</formula>
    </cfRule>
  </conditionalFormatting>
  <conditionalFormatting sqref="AD189">
    <cfRule type="expression" dxfId="26289" priority="24733" stopIfTrue="1">
      <formula>$C189=0.791666666666667</formula>
    </cfRule>
  </conditionalFormatting>
  <conditionalFormatting sqref="AF189">
    <cfRule type="expression" dxfId="26288" priority="24731" stopIfTrue="1">
      <formula>$C189=0.791666666666667</formula>
    </cfRule>
  </conditionalFormatting>
  <conditionalFormatting sqref="AK189">
    <cfRule type="expression" dxfId="26287" priority="24727" stopIfTrue="1">
      <formula>$C189=0.791666666666667</formula>
    </cfRule>
  </conditionalFormatting>
  <conditionalFormatting sqref="AL189">
    <cfRule type="expression" dxfId="26286" priority="24726" stopIfTrue="1">
      <formula>$C189=0.791666666666667</formula>
    </cfRule>
  </conditionalFormatting>
  <conditionalFormatting sqref="AM189">
    <cfRule type="expression" dxfId="26285" priority="24725" stopIfTrue="1">
      <formula>$C189=0.791666666666667</formula>
    </cfRule>
  </conditionalFormatting>
  <conditionalFormatting sqref="AO189">
    <cfRule type="expression" dxfId="26284" priority="24723" stopIfTrue="1">
      <formula>$C189=0.791666666666667</formula>
    </cfRule>
  </conditionalFormatting>
  <conditionalFormatting sqref="AQ189">
    <cfRule type="expression" dxfId="26283" priority="24721" stopIfTrue="1">
      <formula>$C189=0.791666666666667</formula>
    </cfRule>
  </conditionalFormatting>
  <conditionalFormatting sqref="AS189">
    <cfRule type="expression" dxfId="26282" priority="24719" stopIfTrue="1">
      <formula>$C189=0.791666666666667</formula>
    </cfRule>
  </conditionalFormatting>
  <conditionalFormatting sqref="AU189">
    <cfRule type="expression" dxfId="26281" priority="24717" stopIfTrue="1">
      <formula>$C189=0.791666666666667</formula>
    </cfRule>
  </conditionalFormatting>
  <conditionalFormatting sqref="AW189">
    <cfRule type="expression" dxfId="26280" priority="24715" stopIfTrue="1">
      <formula>$C189=0.791666666666667</formula>
    </cfRule>
  </conditionalFormatting>
  <conditionalFormatting sqref="AZ189">
    <cfRule type="expression" dxfId="26279" priority="24713" stopIfTrue="1">
      <formula>$C189=0.791666666666667</formula>
    </cfRule>
  </conditionalFormatting>
  <conditionalFormatting sqref="BA189">
    <cfRule type="expression" dxfId="26278" priority="24712" stopIfTrue="1">
      <formula>$C189=0.791666666666667</formula>
    </cfRule>
  </conditionalFormatting>
  <conditionalFormatting sqref="BB189">
    <cfRule type="expression" dxfId="26277" priority="24711" stopIfTrue="1">
      <formula>$C189=0.791666666666667</formula>
    </cfRule>
  </conditionalFormatting>
  <conditionalFormatting sqref="BD189">
    <cfRule type="expression" dxfId="26276" priority="24709" stopIfTrue="1">
      <formula>$C189=0.791666666666667</formula>
    </cfRule>
  </conditionalFormatting>
  <conditionalFormatting sqref="BF189">
    <cfRule type="expression" dxfId="26275" priority="24707" stopIfTrue="1">
      <formula>$C189=0.791666666666667</formula>
    </cfRule>
  </conditionalFormatting>
  <conditionalFormatting sqref="BH189">
    <cfRule type="expression" dxfId="26274" priority="24705" stopIfTrue="1">
      <formula>$C189=0.791666666666667</formula>
    </cfRule>
  </conditionalFormatting>
  <conditionalFormatting sqref="F190">
    <cfRule type="expression" dxfId="26273" priority="24700" stopIfTrue="1">
      <formula>$C190=0.791666666666667</formula>
    </cfRule>
  </conditionalFormatting>
  <conditionalFormatting sqref="BU190">
    <cfRule type="expression" dxfId="26272" priority="24699" stopIfTrue="1">
      <formula>$C190=0.791666666666667</formula>
    </cfRule>
  </conditionalFormatting>
  <conditionalFormatting sqref="BT190">
    <cfRule type="expression" dxfId="26271" priority="24698" stopIfTrue="1">
      <formula>$C190=0.791666666666667</formula>
    </cfRule>
  </conditionalFormatting>
  <conditionalFormatting sqref="H190">
    <cfRule type="expression" dxfId="26270" priority="24697" stopIfTrue="1">
      <formula>$C190=0.791666666666667</formula>
    </cfRule>
  </conditionalFormatting>
  <conditionalFormatting sqref="BP190:BS190">
    <cfRule type="expression" dxfId="26269" priority="24694" stopIfTrue="1">
      <formula>$C190=0.791666666666667</formula>
    </cfRule>
  </conditionalFormatting>
  <conditionalFormatting sqref="J190">
    <cfRule type="expression" dxfId="26268" priority="24688" stopIfTrue="1">
      <formula>$C190=0.791666666666667</formula>
    </cfRule>
  </conditionalFormatting>
  <conditionalFormatting sqref="X190">
    <cfRule type="expression" dxfId="26267" priority="24675" stopIfTrue="1">
      <formula>$C190=0.791666666666667</formula>
    </cfRule>
  </conditionalFormatting>
  <conditionalFormatting sqref="J190">
    <cfRule type="expression" dxfId="26266" priority="24631" stopIfTrue="1">
      <formula>$C190=0.791666666666667</formula>
    </cfRule>
  </conditionalFormatting>
  <conditionalFormatting sqref="F191">
    <cfRule type="expression" dxfId="26265" priority="24579" stopIfTrue="1">
      <formula>$C191=0.791666666666667</formula>
    </cfRule>
  </conditionalFormatting>
  <conditionalFormatting sqref="BU191">
    <cfRule type="expression" dxfId="26264" priority="24578" stopIfTrue="1">
      <formula>$C191=0.791666666666667</formula>
    </cfRule>
  </conditionalFormatting>
  <conditionalFormatting sqref="BT191">
    <cfRule type="expression" dxfId="26263" priority="24577" stopIfTrue="1">
      <formula>$C191=0.791666666666667</formula>
    </cfRule>
  </conditionalFormatting>
  <conditionalFormatting sqref="H191">
    <cfRule type="expression" dxfId="26262" priority="24576" stopIfTrue="1">
      <formula>$C191=0.791666666666667</formula>
    </cfRule>
  </conditionalFormatting>
  <conditionalFormatting sqref="BP191:BS191">
    <cfRule type="expression" dxfId="26261" priority="24573" stopIfTrue="1">
      <formula>$C191=0.791666666666667</formula>
    </cfRule>
  </conditionalFormatting>
  <conditionalFormatting sqref="J191">
    <cfRule type="expression" dxfId="26260" priority="24567" stopIfTrue="1">
      <formula>$C191=0.791666666666667</formula>
    </cfRule>
  </conditionalFormatting>
  <conditionalFormatting sqref="X191">
    <cfRule type="expression" dxfId="26259" priority="24554" stopIfTrue="1">
      <formula>$C191=0.791666666666667</formula>
    </cfRule>
  </conditionalFormatting>
  <conditionalFormatting sqref="AL191">
    <cfRule type="expression" dxfId="26258" priority="24541" stopIfTrue="1">
      <formula>$C191=0.791666666666667</formula>
    </cfRule>
  </conditionalFormatting>
  <conditionalFormatting sqref="J191">
    <cfRule type="expression" dxfId="26257" priority="24510" stopIfTrue="1">
      <formula>$C191=0.791666666666667</formula>
    </cfRule>
  </conditionalFormatting>
  <conditionalFormatting sqref="X191">
    <cfRule type="expression" dxfId="26256" priority="24497" stopIfTrue="1">
      <formula>$C191=0.791666666666667</formula>
    </cfRule>
  </conditionalFormatting>
  <conditionalFormatting sqref="AL191">
    <cfRule type="expression" dxfId="26255" priority="24484" stopIfTrue="1">
      <formula>$C191=0.791666666666667</formula>
    </cfRule>
  </conditionalFormatting>
  <conditionalFormatting sqref="AY198">
    <cfRule type="expression" dxfId="26254" priority="23966" stopIfTrue="1">
      <formula>$C198=0.791666666666667</formula>
    </cfRule>
  </conditionalFormatting>
  <conditionalFormatting sqref="U198">
    <cfRule type="expression" dxfId="26253" priority="23974" stopIfTrue="1">
      <formula>$C198=0.791666666666667</formula>
    </cfRule>
  </conditionalFormatting>
  <conditionalFormatting sqref="BP194:BT194">
    <cfRule type="expression" dxfId="26252" priority="24458" stopIfTrue="1">
      <formula>$C194=0.791666666666667</formula>
    </cfRule>
  </conditionalFormatting>
  <conditionalFormatting sqref="BN194:BO194">
    <cfRule type="expression" dxfId="26251" priority="24457" stopIfTrue="1">
      <formula>$C194=0.791666666666667</formula>
    </cfRule>
  </conditionalFormatting>
  <conditionalFormatting sqref="H194">
    <cfRule type="expression" dxfId="26250" priority="24452" stopIfTrue="1">
      <formula>$C194=0.791666666666667</formula>
    </cfRule>
  </conditionalFormatting>
  <conditionalFormatting sqref="G194">
    <cfRule type="expression" dxfId="26249" priority="24450" stopIfTrue="1">
      <formula>$C194=0.791666666666667</formula>
    </cfRule>
  </conditionalFormatting>
  <conditionalFormatting sqref="G194">
    <cfRule type="expression" dxfId="26248" priority="24397" stopIfTrue="1">
      <formula>$C194=0.791666666666667</formula>
    </cfRule>
  </conditionalFormatting>
  <conditionalFormatting sqref="BN194:BO194">
    <cfRule type="expression" dxfId="26247" priority="24396" stopIfTrue="1">
      <formula>$C194=0.791666666666667</formula>
    </cfRule>
  </conditionalFormatting>
  <conditionalFormatting sqref="BP199:BT199">
    <cfRule type="expression" dxfId="26246" priority="24337" stopIfTrue="1">
      <formula>$C199=0.791666666666667</formula>
    </cfRule>
  </conditionalFormatting>
  <conditionalFormatting sqref="BN199:BO199">
    <cfRule type="expression" dxfId="26245" priority="24336" stopIfTrue="1">
      <formula>$C199=0.791666666666667</formula>
    </cfRule>
  </conditionalFormatting>
  <conditionalFormatting sqref="H199">
    <cfRule type="expression" dxfId="26244" priority="24331" stopIfTrue="1">
      <formula>$C199=0.791666666666667</formula>
    </cfRule>
  </conditionalFormatting>
  <conditionalFormatting sqref="AJ199">
    <cfRule type="expression" dxfId="26243" priority="24304" stopIfTrue="1">
      <formula>$C199=0.791666666666667</formula>
    </cfRule>
  </conditionalFormatting>
  <conditionalFormatting sqref="AY199">
    <cfRule type="expression" dxfId="26242" priority="24290" stopIfTrue="1">
      <formula>$C199=0.791666666666667</formula>
    </cfRule>
  </conditionalFormatting>
  <conditionalFormatting sqref="Q219">
    <cfRule type="expression" dxfId="26241" priority="23767" stopIfTrue="1">
      <formula>$C219=0.791666666666667</formula>
    </cfRule>
  </conditionalFormatting>
  <conditionalFormatting sqref="AJ199">
    <cfRule type="expression" dxfId="26240" priority="24244" stopIfTrue="1">
      <formula>$C199=0.791666666666667</formula>
    </cfRule>
  </conditionalFormatting>
  <conditionalFormatting sqref="AY199">
    <cfRule type="expression" dxfId="26239" priority="24230" stopIfTrue="1">
      <formula>$C199=0.791666666666667</formula>
    </cfRule>
  </conditionalFormatting>
  <conditionalFormatting sqref="BN199:BO199">
    <cfRule type="expression" dxfId="26238" priority="24275" stopIfTrue="1">
      <formula>$C199=0.791666666666667</formula>
    </cfRule>
  </conditionalFormatting>
  <conditionalFormatting sqref="AB219">
    <cfRule type="expression" dxfId="26237" priority="23731" stopIfTrue="1">
      <formula>$C219=0.791666666666667</formula>
    </cfRule>
  </conditionalFormatting>
  <conditionalFormatting sqref="J195">
    <cfRule type="expression" dxfId="26236" priority="24196" stopIfTrue="1">
      <formula>$C195=0.791666666666667</formula>
    </cfRule>
  </conditionalFormatting>
  <conditionalFormatting sqref="J195">
    <cfRule type="expression" dxfId="26235" priority="24186" stopIfTrue="1">
      <formula>$C195=0.791666666666667</formula>
    </cfRule>
  </conditionalFormatting>
  <conditionalFormatting sqref="AL195">
    <cfRule type="expression" dxfId="26234" priority="24174" stopIfTrue="1">
      <formula>$C195=0.791666666666667</formula>
    </cfRule>
  </conditionalFormatting>
  <conditionalFormatting sqref="AL195">
    <cfRule type="expression" dxfId="26233" priority="24164" stopIfTrue="1">
      <formula>$C195=0.791666666666667</formula>
    </cfRule>
  </conditionalFormatting>
  <conditionalFormatting sqref="BU196">
    <cfRule type="expression" dxfId="26232" priority="24156" stopIfTrue="1">
      <formula>$C196=0.791666666666667</formula>
    </cfRule>
  </conditionalFormatting>
  <conditionalFormatting sqref="BN196:BT196">
    <cfRule type="expression" dxfId="26231" priority="24155" stopIfTrue="1">
      <formula>$C196=0.791666666666667</formula>
    </cfRule>
  </conditionalFormatting>
  <conditionalFormatting sqref="Q229">
    <cfRule type="expression" dxfId="26230" priority="23614" stopIfTrue="1">
      <formula>$C229=0.791666666666667</formula>
    </cfRule>
  </conditionalFormatting>
  <conditionalFormatting sqref="J229">
    <cfRule type="expression" dxfId="26229" priority="23611" stopIfTrue="1">
      <formula>$C229=0.791666666666667</formula>
    </cfRule>
  </conditionalFormatting>
  <conditionalFormatting sqref="BJ219">
    <cfRule type="expression" dxfId="26228" priority="23647" stopIfTrue="1">
      <formula>$C219=0.791666666666667</formula>
    </cfRule>
  </conditionalFormatting>
  <conditionalFormatting sqref="U196">
    <cfRule type="expression" dxfId="26227" priority="24150" stopIfTrue="1">
      <formula>$C196=0.791666666666667</formula>
    </cfRule>
  </conditionalFormatting>
  <conditionalFormatting sqref="W196">
    <cfRule type="expression" dxfId="26226" priority="24148" stopIfTrue="1">
      <formula>$C196=0.791666666666667</formula>
    </cfRule>
  </conditionalFormatting>
  <conditionalFormatting sqref="AY196">
    <cfRule type="expression" dxfId="26225" priority="24142" stopIfTrue="1">
      <formula>$C196=0.791666666666667</formula>
    </cfRule>
  </conditionalFormatting>
  <conditionalFormatting sqref="BA196">
    <cfRule type="expression" dxfId="26224" priority="24140" stopIfTrue="1">
      <formula>$C196=0.791666666666667</formula>
    </cfRule>
  </conditionalFormatting>
  <conditionalFormatting sqref="BN228:BT230">
    <cfRule type="expression" dxfId="26223" priority="23641" stopIfTrue="1">
      <formula>$C228=0.791666666666667</formula>
    </cfRule>
  </conditionalFormatting>
  <conditionalFormatting sqref="BB196">
    <cfRule type="expression" dxfId="26222" priority="24139" stopIfTrue="1">
      <formula>$C196=0.791666666666667</formula>
    </cfRule>
  </conditionalFormatting>
  <conditionalFormatting sqref="BD219">
    <cfRule type="expression" dxfId="26221" priority="23663" stopIfTrue="1">
      <formula>$C219=0.791666666666667</formula>
    </cfRule>
  </conditionalFormatting>
  <conditionalFormatting sqref="Z220">
    <cfRule type="expression" dxfId="26220" priority="23189" stopIfTrue="1">
      <formula>$C220=0.791666666666667</formula>
    </cfRule>
  </conditionalFormatting>
  <conditionalFormatting sqref="BA232">
    <cfRule type="expression" dxfId="26219" priority="22673" stopIfTrue="1">
      <formula>$C232=0.791666666666667</formula>
    </cfRule>
  </conditionalFormatting>
  <conditionalFormatting sqref="Z220">
    <cfRule type="expression" dxfId="26218" priority="23179" stopIfTrue="1">
      <formula>$C220=0.791666666666667</formula>
    </cfRule>
  </conditionalFormatting>
  <conditionalFormatting sqref="AW220">
    <cfRule type="expression" dxfId="26217" priority="23205" stopIfTrue="1">
      <formula>$C220=0.791666666666667</formula>
    </cfRule>
  </conditionalFormatting>
  <conditionalFormatting sqref="AL196">
    <cfRule type="expression" dxfId="26216" priority="24086" stopIfTrue="1">
      <formula>$C196=0.791666666666667</formula>
    </cfRule>
  </conditionalFormatting>
  <conditionalFormatting sqref="AL196">
    <cfRule type="expression" dxfId="26215" priority="24076" stopIfTrue="1">
      <formula>$C196=0.791666666666667</formula>
    </cfRule>
  </conditionalFormatting>
  <conditionalFormatting sqref="BU197">
    <cfRule type="expression" dxfId="26214" priority="24068" stopIfTrue="1">
      <formula>$C197=0.791666666666667</formula>
    </cfRule>
  </conditionalFormatting>
  <conditionalFormatting sqref="BN197:BT197">
    <cfRule type="expression" dxfId="26213" priority="24067" stopIfTrue="1">
      <formula>$C197=0.791666666666667</formula>
    </cfRule>
  </conditionalFormatting>
  <conditionalFormatting sqref="AS229">
    <cfRule type="expression" dxfId="26212" priority="23526" stopIfTrue="1">
      <formula>$C229=0.791666666666667</formula>
    </cfRule>
  </conditionalFormatting>
  <conditionalFormatting sqref="U197">
    <cfRule type="expression" dxfId="26211" priority="24062" stopIfTrue="1">
      <formula>$C197=0.791666666666667</formula>
    </cfRule>
  </conditionalFormatting>
  <conditionalFormatting sqref="W197">
    <cfRule type="expression" dxfId="26210" priority="24060" stopIfTrue="1">
      <formula>$C197=0.791666666666667</formula>
    </cfRule>
  </conditionalFormatting>
  <conditionalFormatting sqref="AY197">
    <cfRule type="expression" dxfId="26209" priority="24054" stopIfTrue="1">
      <formula>$C197=0.791666666666667</formula>
    </cfRule>
  </conditionalFormatting>
  <conditionalFormatting sqref="BA197">
    <cfRule type="expression" dxfId="26208" priority="24052" stopIfTrue="1">
      <formula>$C197=0.791666666666667</formula>
    </cfRule>
  </conditionalFormatting>
  <conditionalFormatting sqref="BB197">
    <cfRule type="expression" dxfId="26207" priority="24051" stopIfTrue="1">
      <formula>$C197=0.791666666666667</formula>
    </cfRule>
  </conditionalFormatting>
  <conditionalFormatting sqref="J229">
    <cfRule type="expression" dxfId="26206" priority="23621" stopIfTrue="1">
      <formula>$C229=0.791666666666667</formula>
    </cfRule>
  </conditionalFormatting>
  <conditionalFormatting sqref="J197">
    <cfRule type="expression" dxfId="26205" priority="24020" stopIfTrue="1">
      <formula>$C197=0.791666666666667</formula>
    </cfRule>
  </conditionalFormatting>
  <conditionalFormatting sqref="I239:I240">
    <cfRule type="expression" dxfId="26204" priority="23123" stopIfTrue="1">
      <formula>$C239=0.791666666666667</formula>
    </cfRule>
  </conditionalFormatting>
  <conditionalFormatting sqref="Q220">
    <cfRule type="expression" dxfId="26203" priority="23153" stopIfTrue="1">
      <formula>$C220=0.791666666666667</formula>
    </cfRule>
  </conditionalFormatting>
  <conditionalFormatting sqref="J197">
    <cfRule type="expression" dxfId="26202" priority="24010" stopIfTrue="1">
      <formula>$C197=0.791666666666667</formula>
    </cfRule>
  </conditionalFormatting>
  <conditionalFormatting sqref="AJ239:AJ240">
    <cfRule type="expression" dxfId="26201" priority="23117" stopIfTrue="1">
      <formula>$C239=0.791666666666667</formula>
    </cfRule>
  </conditionalFormatting>
  <conditionalFormatting sqref="AQ220">
    <cfRule type="expression" dxfId="26200" priority="23143" stopIfTrue="1">
      <formula>$C220=0.791666666666667</formula>
    </cfRule>
  </conditionalFormatting>
  <conditionalFormatting sqref="K220">
    <cfRule type="expression" dxfId="26199" priority="23169" stopIfTrue="1">
      <formula>$C220=0.791666666666667</formula>
    </cfRule>
  </conditionalFormatting>
  <conditionalFormatting sqref="AL197">
    <cfRule type="expression" dxfId="26198" priority="23998" stopIfTrue="1">
      <formula>$C197=0.791666666666667</formula>
    </cfRule>
  </conditionalFormatting>
  <conditionalFormatting sqref="AL197">
    <cfRule type="expression" dxfId="26197" priority="23988" stopIfTrue="1">
      <formula>$C197=0.791666666666667</formula>
    </cfRule>
  </conditionalFormatting>
  <conditionalFormatting sqref="BU198">
    <cfRule type="expression" dxfId="26196" priority="23980" stopIfTrue="1">
      <formula>$C198=0.791666666666667</formula>
    </cfRule>
  </conditionalFormatting>
  <conditionalFormatting sqref="BN198:BT198">
    <cfRule type="expression" dxfId="26195" priority="23979" stopIfTrue="1">
      <formula>$C198=0.791666666666667</formula>
    </cfRule>
  </conditionalFormatting>
  <conditionalFormatting sqref="W198">
    <cfRule type="expression" dxfId="26194" priority="23972" stopIfTrue="1">
      <formula>$C198=0.791666666666667</formula>
    </cfRule>
  </conditionalFormatting>
  <conditionalFormatting sqref="BA198">
    <cfRule type="expression" dxfId="26193" priority="23964" stopIfTrue="1">
      <formula>$C198=0.791666666666667</formula>
    </cfRule>
  </conditionalFormatting>
  <conditionalFormatting sqref="BB198">
    <cfRule type="expression" dxfId="26192" priority="23963" stopIfTrue="1">
      <formula>$C198=0.791666666666667</formula>
    </cfRule>
  </conditionalFormatting>
  <conditionalFormatting sqref="AM220">
    <cfRule type="expression" dxfId="26191" priority="23147" stopIfTrue="1">
      <formula>$C220=0.791666666666667</formula>
    </cfRule>
  </conditionalFormatting>
  <conditionalFormatting sqref="AD220">
    <cfRule type="expression" dxfId="26190" priority="23175" stopIfTrue="1">
      <formula>$C220=0.791666666666667</formula>
    </cfRule>
  </conditionalFormatting>
  <conditionalFormatting sqref="BB220">
    <cfRule type="expression" dxfId="26189" priority="23201" stopIfTrue="1">
      <formula>$C220=0.791666666666667</formula>
    </cfRule>
  </conditionalFormatting>
  <conditionalFormatting sqref="AM220">
    <cfRule type="expression" dxfId="26188" priority="23137" stopIfTrue="1">
      <formula>$C220=0.791666666666667</formula>
    </cfRule>
  </conditionalFormatting>
  <conditionalFormatting sqref="O220">
    <cfRule type="expression" dxfId="26187" priority="23165" stopIfTrue="1">
      <formula>$C220=0.791666666666667</formula>
    </cfRule>
  </conditionalFormatting>
  <conditionalFormatting sqref="BL220">
    <cfRule type="expression" dxfId="26186" priority="23191" stopIfTrue="1">
      <formula>$C220=0.791666666666667</formula>
    </cfRule>
  </conditionalFormatting>
  <conditionalFormatting sqref="BN220:BT220">
    <cfRule type="expression" dxfId="26185" priority="23217" stopIfTrue="1">
      <formula>$C220=0.791666666666667</formula>
    </cfRule>
  </conditionalFormatting>
  <conditionalFormatting sqref="AL198">
    <cfRule type="expression" dxfId="26184" priority="23910" stopIfTrue="1">
      <formula>$C198=0.791666666666667</formula>
    </cfRule>
  </conditionalFormatting>
  <conditionalFormatting sqref="H221">
    <cfRule type="expression" dxfId="26183" priority="23271" stopIfTrue="1">
      <formula>$C221=0.791666666666667</formula>
    </cfRule>
  </conditionalFormatting>
  <conditionalFormatting sqref="AL198">
    <cfRule type="expression" dxfId="26182" priority="23900" stopIfTrue="1">
      <formula>$C198=0.791666666666667</formula>
    </cfRule>
  </conditionalFormatting>
  <conditionalFormatting sqref="BU200 BU214">
    <cfRule type="expression" dxfId="26181" priority="23892" stopIfTrue="1">
      <formula>$C200=0.791666666666667</formula>
    </cfRule>
  </conditionalFormatting>
  <conditionalFormatting sqref="BN200:BT200 BN214:BT214">
    <cfRule type="expression" dxfId="26180" priority="23891" stopIfTrue="1">
      <formula>$C200=0.791666666666667</formula>
    </cfRule>
  </conditionalFormatting>
  <conditionalFormatting sqref="V200">
    <cfRule type="expression" dxfId="26179" priority="23885" stopIfTrue="1">
      <formula>$C200=0.791666666666667</formula>
    </cfRule>
  </conditionalFormatting>
  <conditionalFormatting sqref="X200">
    <cfRule type="expression" dxfId="26178" priority="23883" stopIfTrue="1">
      <formula>$C200=0.791666666666667</formula>
    </cfRule>
  </conditionalFormatting>
  <conditionalFormatting sqref="AZ200">
    <cfRule type="expression" dxfId="26177" priority="23877" stopIfTrue="1">
      <formula>$C200=0.791666666666667</formula>
    </cfRule>
  </conditionalFormatting>
  <conditionalFormatting sqref="BA200">
    <cfRule type="expression" dxfId="26176" priority="23876" stopIfTrue="1">
      <formula>$C200=0.791666666666667</formula>
    </cfRule>
  </conditionalFormatting>
  <conditionalFormatting sqref="BF200">
    <cfRule type="expression" dxfId="26175" priority="23871" stopIfTrue="1">
      <formula>$C200=0.791666666666667</formula>
    </cfRule>
  </conditionalFormatting>
  <conditionalFormatting sqref="BL200">
    <cfRule type="expression" dxfId="26174" priority="23865" stopIfTrue="1">
      <formula>$C200=0.791666666666667</formula>
    </cfRule>
  </conditionalFormatting>
  <conditionalFormatting sqref="BB200">
    <cfRule type="expression" dxfId="26173" priority="23875" stopIfTrue="1">
      <formula>$C200=0.791666666666667</formula>
    </cfRule>
  </conditionalFormatting>
  <conditionalFormatting sqref="BH200">
    <cfRule type="expression" dxfId="26172" priority="23869" stopIfTrue="1">
      <formula>$C200=0.791666666666667</formula>
    </cfRule>
  </conditionalFormatting>
  <conditionalFormatting sqref="BJ200">
    <cfRule type="expression" dxfId="26171" priority="23867" stopIfTrue="1">
      <formula>$C200=0.791666666666667</formula>
    </cfRule>
  </conditionalFormatting>
  <conditionalFormatting sqref="AY239:AY240">
    <cfRule type="expression" dxfId="26170" priority="23113" stopIfTrue="1">
      <formula>$C239=0.791666666666667</formula>
    </cfRule>
  </conditionalFormatting>
  <conditionalFormatting sqref="AK220">
    <cfRule type="expression" dxfId="26169" priority="23139" stopIfTrue="1">
      <formula>$C220=0.791666666666667</formula>
    </cfRule>
  </conditionalFormatting>
  <conditionalFormatting sqref="BN239:BT240">
    <cfRule type="expression" dxfId="26168" priority="23129" stopIfTrue="1">
      <formula>$C239=0.791666666666667</formula>
    </cfRule>
  </conditionalFormatting>
  <conditionalFormatting sqref="O220">
    <cfRule type="expression" dxfId="26167" priority="23155" stopIfTrue="1">
      <formula>$C220=0.791666666666667</formula>
    </cfRule>
  </conditionalFormatting>
  <conditionalFormatting sqref="K200 K214">
    <cfRule type="expression" dxfId="26166" priority="23843" stopIfTrue="1">
      <formula>$C200=0.791666666666667</formula>
    </cfRule>
  </conditionalFormatting>
  <conditionalFormatting sqref="M214">
    <cfRule type="expression" dxfId="26165" priority="23841" stopIfTrue="1">
      <formula>$C214=0.791666666666667</formula>
    </cfRule>
  </conditionalFormatting>
  <conditionalFormatting sqref="O214">
    <cfRule type="expression" dxfId="26164" priority="23839" stopIfTrue="1">
      <formula>$C214=0.791666666666667</formula>
    </cfRule>
  </conditionalFormatting>
  <conditionalFormatting sqref="Q214">
    <cfRule type="expression" dxfId="26163" priority="23837" stopIfTrue="1">
      <formula>$C214=0.791666666666667</formula>
    </cfRule>
  </conditionalFormatting>
  <conditionalFormatting sqref="S214">
    <cfRule type="expression" dxfId="26162" priority="23835" stopIfTrue="1">
      <formula>$C214=0.791666666666667</formula>
    </cfRule>
  </conditionalFormatting>
  <conditionalFormatting sqref="K200 K214">
    <cfRule type="expression" dxfId="26161" priority="23833" stopIfTrue="1">
      <formula>$C200=0.791666666666667</formula>
    </cfRule>
  </conditionalFormatting>
  <conditionalFormatting sqref="M214">
    <cfRule type="expression" dxfId="26160" priority="23831" stopIfTrue="1">
      <formula>$C214=0.791666666666667</formula>
    </cfRule>
  </conditionalFormatting>
  <conditionalFormatting sqref="O214">
    <cfRule type="expression" dxfId="26159" priority="23829" stopIfTrue="1">
      <formula>$C214=0.791666666666667</formula>
    </cfRule>
  </conditionalFormatting>
  <conditionalFormatting sqref="Q214">
    <cfRule type="expression" dxfId="26158" priority="23827" stopIfTrue="1">
      <formula>$C214=0.791666666666667</formula>
    </cfRule>
  </conditionalFormatting>
  <conditionalFormatting sqref="S214">
    <cfRule type="expression" dxfId="26157" priority="23825" stopIfTrue="1">
      <formula>$C214=0.791666666666667</formula>
    </cfRule>
  </conditionalFormatting>
  <conditionalFormatting sqref="AK200">
    <cfRule type="expression" dxfId="26156" priority="23823" stopIfTrue="1">
      <formula>$C200=0.791666666666667</formula>
    </cfRule>
  </conditionalFormatting>
  <conditionalFormatting sqref="AL200">
    <cfRule type="expression" dxfId="26155" priority="23822" stopIfTrue="1">
      <formula>$C200=0.791666666666667</formula>
    </cfRule>
  </conditionalFormatting>
  <conditionalFormatting sqref="AM200">
    <cfRule type="expression" dxfId="26154" priority="23821" stopIfTrue="1">
      <formula>$C200=0.791666666666667</formula>
    </cfRule>
  </conditionalFormatting>
  <conditionalFormatting sqref="M220">
    <cfRule type="expression" dxfId="26153" priority="23157" stopIfTrue="1">
      <formula>$C220=0.791666666666667</formula>
    </cfRule>
  </conditionalFormatting>
  <conditionalFormatting sqref="AF220">
    <cfRule type="expression" dxfId="26152" priority="23183" stopIfTrue="1">
      <formula>$C220=0.791666666666667</formula>
    </cfRule>
  </conditionalFormatting>
  <conditionalFormatting sqref="X220">
    <cfRule type="expression" dxfId="26151" priority="23209" stopIfTrue="1">
      <formula>$C220=0.791666666666667</formula>
    </cfRule>
  </conditionalFormatting>
  <conditionalFormatting sqref="AK200">
    <cfRule type="expression" dxfId="26150" priority="23813" stopIfTrue="1">
      <formula>$C200=0.791666666666667</formula>
    </cfRule>
  </conditionalFormatting>
  <conditionalFormatting sqref="AL200">
    <cfRule type="expression" dxfId="26149" priority="23812" stopIfTrue="1">
      <formula>$C200=0.791666666666667</formula>
    </cfRule>
  </conditionalFormatting>
  <conditionalFormatting sqref="AM200">
    <cfRule type="expression" dxfId="26148" priority="23811" stopIfTrue="1">
      <formula>$C200=0.791666666666667</formula>
    </cfRule>
  </conditionalFormatting>
  <conditionalFormatting sqref="AF220">
    <cfRule type="expression" dxfId="26147" priority="23173" stopIfTrue="1">
      <formula>$C220=0.791666666666667</formula>
    </cfRule>
  </conditionalFormatting>
  <conditionalFormatting sqref="BD220">
    <cfRule type="expression" dxfId="26146" priority="23199" stopIfTrue="1">
      <formula>$C220=0.791666666666667</formula>
    </cfRule>
  </conditionalFormatting>
  <conditionalFormatting sqref="J219">
    <cfRule type="expression" dxfId="26145" priority="23784" stopIfTrue="1">
      <formula>$C219=0.791666666666667</formula>
    </cfRule>
  </conditionalFormatting>
  <conditionalFormatting sqref="K219">
    <cfRule type="expression" dxfId="26144" priority="23783" stopIfTrue="1">
      <formula>$C219=0.791666666666667</formula>
    </cfRule>
  </conditionalFormatting>
  <conditionalFormatting sqref="M219">
    <cfRule type="expression" dxfId="26143" priority="23781" stopIfTrue="1">
      <formula>$C219=0.791666666666667</formula>
    </cfRule>
  </conditionalFormatting>
  <conditionalFormatting sqref="O219">
    <cfRule type="expression" dxfId="26142" priority="23779" stopIfTrue="1">
      <formula>$C219=0.791666666666667</formula>
    </cfRule>
  </conditionalFormatting>
  <conditionalFormatting sqref="Q219">
    <cfRule type="expression" dxfId="26141" priority="23777" stopIfTrue="1">
      <formula>$C219=0.791666666666667</formula>
    </cfRule>
  </conditionalFormatting>
  <conditionalFormatting sqref="S219">
    <cfRule type="expression" dxfId="26140" priority="23775" stopIfTrue="1">
      <formula>$C219=0.791666666666667</formula>
    </cfRule>
  </conditionalFormatting>
  <conditionalFormatting sqref="J219">
    <cfRule type="expression" dxfId="26139" priority="23774" stopIfTrue="1">
      <formula>$C219=0.791666666666667</formula>
    </cfRule>
  </conditionalFormatting>
  <conditionalFormatting sqref="K219">
    <cfRule type="expression" dxfId="26138" priority="23773" stopIfTrue="1">
      <formula>$C219=0.791666666666667</formula>
    </cfRule>
  </conditionalFormatting>
  <conditionalFormatting sqref="M219">
    <cfRule type="expression" dxfId="26137" priority="23771" stopIfTrue="1">
      <formula>$C219=0.791666666666667</formula>
    </cfRule>
  </conditionalFormatting>
  <conditionalFormatting sqref="O219">
    <cfRule type="expression" dxfId="26136" priority="23769" stopIfTrue="1">
      <formula>$C219=0.791666666666667</formula>
    </cfRule>
  </conditionalFormatting>
  <conditionalFormatting sqref="S219">
    <cfRule type="expression" dxfId="26135" priority="23765" stopIfTrue="1">
      <formula>$C219=0.791666666666667</formula>
    </cfRule>
  </conditionalFormatting>
  <conditionalFormatting sqref="Z219">
    <cfRule type="expression" dxfId="26134" priority="23743" stopIfTrue="1">
      <formula>$C219=0.791666666666667</formula>
    </cfRule>
  </conditionalFormatting>
  <conditionalFormatting sqref="AB219">
    <cfRule type="expression" dxfId="26133" priority="23741" stopIfTrue="1">
      <formula>$C219=0.791666666666667</formula>
    </cfRule>
  </conditionalFormatting>
  <conditionalFormatting sqref="AD219">
    <cfRule type="expression" dxfId="26132" priority="23739" stopIfTrue="1">
      <formula>$C219=0.791666666666667</formula>
    </cfRule>
  </conditionalFormatting>
  <conditionalFormatting sqref="AF219">
    <cfRule type="expression" dxfId="26131" priority="23737" stopIfTrue="1">
      <formula>$C219=0.791666666666667</formula>
    </cfRule>
  </conditionalFormatting>
  <conditionalFormatting sqref="AH219">
    <cfRule type="expression" dxfId="26130" priority="23735" stopIfTrue="1">
      <formula>$C219=0.791666666666667</formula>
    </cfRule>
  </conditionalFormatting>
  <conditionalFormatting sqref="Z219">
    <cfRule type="expression" dxfId="26129" priority="23733" stopIfTrue="1">
      <formula>$C219=0.791666666666667</formula>
    </cfRule>
  </conditionalFormatting>
  <conditionalFormatting sqref="AD219">
    <cfRule type="expression" dxfId="26128" priority="23729" stopIfTrue="1">
      <formula>$C219=0.791666666666667</formula>
    </cfRule>
  </conditionalFormatting>
  <conditionalFormatting sqref="AF219">
    <cfRule type="expression" dxfId="26127" priority="23727" stopIfTrue="1">
      <formula>$C219=0.791666666666667</formula>
    </cfRule>
  </conditionalFormatting>
  <conditionalFormatting sqref="AH219">
    <cfRule type="expression" dxfId="26126" priority="23725" stopIfTrue="1">
      <formula>$C219=0.791666666666667</formula>
    </cfRule>
  </conditionalFormatting>
  <conditionalFormatting sqref="AO219">
    <cfRule type="expression" dxfId="26125" priority="23703" stopIfTrue="1">
      <formula>$C219=0.791666666666667</formula>
    </cfRule>
  </conditionalFormatting>
  <conditionalFormatting sqref="AQ219">
    <cfRule type="expression" dxfId="26124" priority="23701" stopIfTrue="1">
      <formula>$C219=0.791666666666667</formula>
    </cfRule>
  </conditionalFormatting>
  <conditionalFormatting sqref="AS219">
    <cfRule type="expression" dxfId="26123" priority="23699" stopIfTrue="1">
      <formula>$C219=0.791666666666667</formula>
    </cfRule>
  </conditionalFormatting>
  <conditionalFormatting sqref="AU219">
    <cfRule type="expression" dxfId="26122" priority="23697" stopIfTrue="1">
      <formula>$C219=0.791666666666667</formula>
    </cfRule>
  </conditionalFormatting>
  <conditionalFormatting sqref="AW219">
    <cfRule type="expression" dxfId="26121" priority="23695" stopIfTrue="1">
      <formula>$C219=0.791666666666667</formula>
    </cfRule>
  </conditionalFormatting>
  <conditionalFormatting sqref="AO219">
    <cfRule type="expression" dxfId="26120" priority="23693" stopIfTrue="1">
      <formula>$C219=0.791666666666667</formula>
    </cfRule>
  </conditionalFormatting>
  <conditionalFormatting sqref="AQ219">
    <cfRule type="expression" dxfId="26119" priority="23691" stopIfTrue="1">
      <formula>$C219=0.791666666666667</formula>
    </cfRule>
  </conditionalFormatting>
  <conditionalFormatting sqref="AS219">
    <cfRule type="expression" dxfId="26118" priority="23689" stopIfTrue="1">
      <formula>$C219=0.791666666666667</formula>
    </cfRule>
  </conditionalFormatting>
  <conditionalFormatting sqref="AU219">
    <cfRule type="expression" dxfId="26117" priority="23687" stopIfTrue="1">
      <formula>$C219=0.791666666666667</formula>
    </cfRule>
  </conditionalFormatting>
  <conditionalFormatting sqref="AW219">
    <cfRule type="expression" dxfId="26116" priority="23685" stopIfTrue="1">
      <formula>$C219=0.791666666666667</formula>
    </cfRule>
  </conditionalFormatting>
  <conditionalFormatting sqref="BF219">
    <cfRule type="expression" dxfId="26115" priority="23661" stopIfTrue="1">
      <formula>$C219=0.791666666666667</formula>
    </cfRule>
  </conditionalFormatting>
  <conditionalFormatting sqref="BH219">
    <cfRule type="expression" dxfId="26114" priority="23659" stopIfTrue="1">
      <formula>$C219=0.791666666666667</formula>
    </cfRule>
  </conditionalFormatting>
  <conditionalFormatting sqref="BJ219">
    <cfRule type="expression" dxfId="26113" priority="23657" stopIfTrue="1">
      <formula>$C219=0.791666666666667</formula>
    </cfRule>
  </conditionalFormatting>
  <conditionalFormatting sqref="BL219">
    <cfRule type="expression" dxfId="26112" priority="23655" stopIfTrue="1">
      <formula>$C219=0.791666666666667</formula>
    </cfRule>
  </conditionalFormatting>
  <conditionalFormatting sqref="BD219">
    <cfRule type="expression" dxfId="26111" priority="23653" stopIfTrue="1">
      <formula>$C219=0.791666666666667</formula>
    </cfRule>
  </conditionalFormatting>
  <conditionalFormatting sqref="BF219">
    <cfRule type="expression" dxfId="26110" priority="23651" stopIfTrue="1">
      <formula>$C219=0.791666666666667</formula>
    </cfRule>
  </conditionalFormatting>
  <conditionalFormatting sqref="BH219">
    <cfRule type="expression" dxfId="26109" priority="23649" stopIfTrue="1">
      <formula>$C219=0.791666666666667</formula>
    </cfRule>
  </conditionalFormatting>
  <conditionalFormatting sqref="BL219">
    <cfRule type="expression" dxfId="26108" priority="23645" stopIfTrue="1">
      <formula>$C219=0.791666666666667</formula>
    </cfRule>
  </conditionalFormatting>
  <conditionalFormatting sqref="BV229:BV230">
    <cfRule type="expression" dxfId="26107" priority="23644" stopIfTrue="1">
      <formula>$C229=0.791666666666667</formula>
    </cfRule>
  </conditionalFormatting>
  <conditionalFormatting sqref="F229:F230">
    <cfRule type="expression" dxfId="26106" priority="23643" stopIfTrue="1">
      <formula>$C229=0.791666666666667</formula>
    </cfRule>
  </conditionalFormatting>
  <conditionalFormatting sqref="BU229:BU230">
    <cfRule type="expression" dxfId="26105" priority="23642" stopIfTrue="1">
      <formula>$C229=0.791666666666667</formula>
    </cfRule>
  </conditionalFormatting>
  <conditionalFormatting sqref="S239">
    <cfRule type="expression" dxfId="26104" priority="23100" stopIfTrue="1">
      <formula>$C239=0.791666666666667</formula>
    </cfRule>
  </conditionalFormatting>
  <conditionalFormatting sqref="AQ220">
    <cfRule type="expression" dxfId="26103" priority="23133" stopIfTrue="1">
      <formula>$C220=0.791666666666667</formula>
    </cfRule>
  </conditionalFormatting>
  <conditionalFormatting sqref="M220">
    <cfRule type="expression" dxfId="26102" priority="23167" stopIfTrue="1">
      <formula>$C220=0.791666666666667</formula>
    </cfRule>
  </conditionalFormatting>
  <conditionalFormatting sqref="H229:H230">
    <cfRule type="expression" dxfId="26101" priority="23636" stopIfTrue="1">
      <formula>$C229=0.791666666666667</formula>
    </cfRule>
  </conditionalFormatting>
  <conditionalFormatting sqref="G229:G230">
    <cfRule type="expression" dxfId="26100" priority="23634" stopIfTrue="1">
      <formula>$C229=0.791666666666667</formula>
    </cfRule>
  </conditionalFormatting>
  <conditionalFormatting sqref="I229:I230">
    <cfRule type="expression" dxfId="26099" priority="23635" stopIfTrue="1">
      <formula>$C229=0.791666666666667</formula>
    </cfRule>
  </conditionalFormatting>
  <conditionalFormatting sqref="U228 U230">
    <cfRule type="expression" dxfId="26098" priority="23633" stopIfTrue="1">
      <formula>$C228=0.791666666666667</formula>
    </cfRule>
  </conditionalFormatting>
  <conditionalFormatting sqref="V228:V230">
    <cfRule type="expression" dxfId="26097" priority="23632" stopIfTrue="1">
      <formula>$C228=0.791666666666667</formula>
    </cfRule>
  </conditionalFormatting>
  <conditionalFormatting sqref="W228:W230">
    <cfRule type="expression" dxfId="26096" priority="23631" stopIfTrue="1">
      <formula>$C228=0.791666666666667</formula>
    </cfRule>
  </conditionalFormatting>
  <conditionalFormatting sqref="X228:X230">
    <cfRule type="expression" dxfId="26095" priority="23630" stopIfTrue="1">
      <formula>$C228=0.791666666666667</formula>
    </cfRule>
  </conditionalFormatting>
  <conditionalFormatting sqref="AJ228:AJ230">
    <cfRule type="expression" dxfId="26094" priority="23629" stopIfTrue="1">
      <formula>$C228=0.791666666666667</formula>
    </cfRule>
  </conditionalFormatting>
  <conditionalFormatting sqref="AK228:AK230">
    <cfRule type="expression" dxfId="26093" priority="23628" stopIfTrue="1">
      <formula>$C228=0.791666666666667</formula>
    </cfRule>
  </conditionalFormatting>
  <conditionalFormatting sqref="AL228:AL230">
    <cfRule type="expression" dxfId="26092" priority="23627" stopIfTrue="1">
      <formula>$C228=0.791666666666667</formula>
    </cfRule>
  </conditionalFormatting>
  <conditionalFormatting sqref="AM228:AM230">
    <cfRule type="expression" dxfId="26091" priority="23626" stopIfTrue="1">
      <formula>$C228=0.791666666666667</formula>
    </cfRule>
  </conditionalFormatting>
  <conditionalFormatting sqref="AY228:AY230">
    <cfRule type="expression" dxfId="26090" priority="23625" stopIfTrue="1">
      <formula>$C228=0.791666666666667</formula>
    </cfRule>
  </conditionalFormatting>
  <conditionalFormatting sqref="AZ228:AZ230">
    <cfRule type="expression" dxfId="26089" priority="23624" stopIfTrue="1">
      <formula>$C228=0.791666666666667</formula>
    </cfRule>
  </conditionalFormatting>
  <conditionalFormatting sqref="BA228:BA230">
    <cfRule type="expression" dxfId="26088" priority="23623" stopIfTrue="1">
      <formula>$C228=0.791666666666667</formula>
    </cfRule>
  </conditionalFormatting>
  <conditionalFormatting sqref="BB228:BB230">
    <cfRule type="expression" dxfId="26087" priority="23622" stopIfTrue="1">
      <formula>$C228=0.791666666666667</formula>
    </cfRule>
  </conditionalFormatting>
  <conditionalFormatting sqref="K229">
    <cfRule type="expression" dxfId="26086" priority="23620" stopIfTrue="1">
      <formula>$C229=0.791666666666667</formula>
    </cfRule>
  </conditionalFormatting>
  <conditionalFormatting sqref="M229">
    <cfRule type="expression" dxfId="26085" priority="23618" stopIfTrue="1">
      <formula>$C229=0.791666666666667</formula>
    </cfRule>
  </conditionalFormatting>
  <conditionalFormatting sqref="O229">
    <cfRule type="expression" dxfId="26084" priority="23616" stopIfTrue="1">
      <formula>$C229=0.791666666666667</formula>
    </cfRule>
  </conditionalFormatting>
  <conditionalFormatting sqref="S229">
    <cfRule type="expression" dxfId="26083" priority="23612" stopIfTrue="1">
      <formula>$C229=0.791666666666667</formula>
    </cfRule>
  </conditionalFormatting>
  <conditionalFormatting sqref="K229">
    <cfRule type="expression" dxfId="26082" priority="23610" stopIfTrue="1">
      <formula>$C229=0.791666666666667</formula>
    </cfRule>
  </conditionalFormatting>
  <conditionalFormatting sqref="M229">
    <cfRule type="expression" dxfId="26081" priority="23608" stopIfTrue="1">
      <formula>$C229=0.791666666666667</formula>
    </cfRule>
  </conditionalFormatting>
  <conditionalFormatting sqref="O229">
    <cfRule type="expression" dxfId="26080" priority="23606" stopIfTrue="1">
      <formula>$C229=0.791666666666667</formula>
    </cfRule>
  </conditionalFormatting>
  <conditionalFormatting sqref="Q229">
    <cfRule type="expression" dxfId="26079" priority="23604" stopIfTrue="1">
      <formula>$C229=0.791666666666667</formula>
    </cfRule>
  </conditionalFormatting>
  <conditionalFormatting sqref="S229">
    <cfRule type="expression" dxfId="26078" priority="23602" stopIfTrue="1">
      <formula>$C229=0.791666666666667</formula>
    </cfRule>
  </conditionalFormatting>
  <conditionalFormatting sqref="J230">
    <cfRule type="expression" dxfId="26077" priority="23601" stopIfTrue="1">
      <formula>$C230=0.791666666666667</formula>
    </cfRule>
  </conditionalFormatting>
  <conditionalFormatting sqref="K230">
    <cfRule type="expression" dxfId="26076" priority="23600" stopIfTrue="1">
      <formula>$C230=0.791666666666667</formula>
    </cfRule>
  </conditionalFormatting>
  <conditionalFormatting sqref="M230">
    <cfRule type="expression" dxfId="26075" priority="23598" stopIfTrue="1">
      <formula>$C230=0.791666666666667</formula>
    </cfRule>
  </conditionalFormatting>
  <conditionalFormatting sqref="O230">
    <cfRule type="expression" dxfId="26074" priority="23596" stopIfTrue="1">
      <formula>$C230=0.791666666666667</formula>
    </cfRule>
  </conditionalFormatting>
  <conditionalFormatting sqref="Q230">
    <cfRule type="expression" dxfId="26073" priority="23594" stopIfTrue="1">
      <formula>$C230=0.791666666666667</formula>
    </cfRule>
  </conditionalFormatting>
  <conditionalFormatting sqref="S230">
    <cfRule type="expression" dxfId="26072" priority="23592" stopIfTrue="1">
      <formula>$C230=0.791666666666667</formula>
    </cfRule>
  </conditionalFormatting>
  <conditionalFormatting sqref="J230">
    <cfRule type="expression" dxfId="26071" priority="23591" stopIfTrue="1">
      <formula>$C230=0.791666666666667</formula>
    </cfRule>
  </conditionalFormatting>
  <conditionalFormatting sqref="K230">
    <cfRule type="expression" dxfId="26070" priority="23590" stopIfTrue="1">
      <formula>$C230=0.791666666666667</formula>
    </cfRule>
  </conditionalFormatting>
  <conditionalFormatting sqref="M230">
    <cfRule type="expression" dxfId="26069" priority="23588" stopIfTrue="1">
      <formula>$C230=0.791666666666667</formula>
    </cfRule>
  </conditionalFormatting>
  <conditionalFormatting sqref="O230">
    <cfRule type="expression" dxfId="26068" priority="23586" stopIfTrue="1">
      <formula>$C230=0.791666666666667</formula>
    </cfRule>
  </conditionalFormatting>
  <conditionalFormatting sqref="Q230">
    <cfRule type="expression" dxfId="26067" priority="23584" stopIfTrue="1">
      <formula>$C230=0.791666666666667</formula>
    </cfRule>
  </conditionalFormatting>
  <conditionalFormatting sqref="S230">
    <cfRule type="expression" dxfId="26066" priority="23582" stopIfTrue="1">
      <formula>$C230=0.791666666666667</formula>
    </cfRule>
  </conditionalFormatting>
  <conditionalFormatting sqref="Z229">
    <cfRule type="expression" dxfId="26065" priority="23580" stopIfTrue="1">
      <formula>$C229=0.791666666666667</formula>
    </cfRule>
  </conditionalFormatting>
  <conditionalFormatting sqref="AB229">
    <cfRule type="expression" dxfId="26064" priority="23578" stopIfTrue="1">
      <formula>$C229=0.791666666666667</formula>
    </cfRule>
  </conditionalFormatting>
  <conditionalFormatting sqref="AD229">
    <cfRule type="expression" dxfId="26063" priority="23576" stopIfTrue="1">
      <formula>$C229=0.791666666666667</formula>
    </cfRule>
  </conditionalFormatting>
  <conditionalFormatting sqref="AF229">
    <cfRule type="expression" dxfId="26062" priority="23574" stopIfTrue="1">
      <formula>$C229=0.791666666666667</formula>
    </cfRule>
  </conditionalFormatting>
  <conditionalFormatting sqref="AH229">
    <cfRule type="expression" dxfId="26061" priority="23572" stopIfTrue="1">
      <formula>$C229=0.791666666666667</formula>
    </cfRule>
  </conditionalFormatting>
  <conditionalFormatting sqref="Z229">
    <cfRule type="expression" dxfId="26060" priority="23570" stopIfTrue="1">
      <formula>$C229=0.791666666666667</formula>
    </cfRule>
  </conditionalFormatting>
  <conditionalFormatting sqref="AB229">
    <cfRule type="expression" dxfId="26059" priority="23568" stopIfTrue="1">
      <formula>$C229=0.791666666666667</formula>
    </cfRule>
  </conditionalFormatting>
  <conditionalFormatting sqref="AD229">
    <cfRule type="expression" dxfId="26058" priority="23566" stopIfTrue="1">
      <formula>$C229=0.791666666666667</formula>
    </cfRule>
  </conditionalFormatting>
  <conditionalFormatting sqref="AF229">
    <cfRule type="expression" dxfId="26057" priority="23564" stopIfTrue="1">
      <formula>$C229=0.791666666666667</formula>
    </cfRule>
  </conditionalFormatting>
  <conditionalFormatting sqref="AH229">
    <cfRule type="expression" dxfId="26056" priority="23562" stopIfTrue="1">
      <formula>$C229=0.791666666666667</formula>
    </cfRule>
  </conditionalFormatting>
  <conditionalFormatting sqref="Z230">
    <cfRule type="expression" dxfId="26055" priority="23560" stopIfTrue="1">
      <formula>$C230=0.791666666666667</formula>
    </cfRule>
  </conditionalFormatting>
  <conditionalFormatting sqref="AB230">
    <cfRule type="expression" dxfId="26054" priority="23558" stopIfTrue="1">
      <formula>$C230=0.791666666666667</formula>
    </cfRule>
  </conditionalFormatting>
  <conditionalFormatting sqref="AD230">
    <cfRule type="expression" dxfId="26053" priority="23556" stopIfTrue="1">
      <formula>$C230=0.791666666666667</formula>
    </cfRule>
  </conditionalFormatting>
  <conditionalFormatting sqref="AF230">
    <cfRule type="expression" dxfId="26052" priority="23554" stopIfTrue="1">
      <formula>$C230=0.791666666666667</formula>
    </cfRule>
  </conditionalFormatting>
  <conditionalFormatting sqref="AH230">
    <cfRule type="expression" dxfId="26051" priority="23552" stopIfTrue="1">
      <formula>$C230=0.791666666666667</formula>
    </cfRule>
  </conditionalFormatting>
  <conditionalFormatting sqref="Z230">
    <cfRule type="expression" dxfId="26050" priority="23550" stopIfTrue="1">
      <formula>$C230=0.791666666666667</formula>
    </cfRule>
  </conditionalFormatting>
  <conditionalFormatting sqref="AB230">
    <cfRule type="expression" dxfId="26049" priority="23548" stopIfTrue="1">
      <formula>$C230=0.791666666666667</formula>
    </cfRule>
  </conditionalFormatting>
  <conditionalFormatting sqref="AD230">
    <cfRule type="expression" dxfId="26048" priority="23546" stopIfTrue="1">
      <formula>$C230=0.791666666666667</formula>
    </cfRule>
  </conditionalFormatting>
  <conditionalFormatting sqref="AF230">
    <cfRule type="expression" dxfId="26047" priority="23544" stopIfTrue="1">
      <formula>$C230=0.791666666666667</formula>
    </cfRule>
  </conditionalFormatting>
  <conditionalFormatting sqref="AH230">
    <cfRule type="expression" dxfId="26046" priority="23542" stopIfTrue="1">
      <formula>$C230=0.791666666666667</formula>
    </cfRule>
  </conditionalFormatting>
  <conditionalFormatting sqref="AO229">
    <cfRule type="expression" dxfId="26045" priority="23540" stopIfTrue="1">
      <formula>$C229=0.791666666666667</formula>
    </cfRule>
  </conditionalFormatting>
  <conditionalFormatting sqref="AQ229">
    <cfRule type="expression" dxfId="26044" priority="23538" stopIfTrue="1">
      <formula>$C229=0.791666666666667</formula>
    </cfRule>
  </conditionalFormatting>
  <conditionalFormatting sqref="AS229">
    <cfRule type="expression" dxfId="26043" priority="23536" stopIfTrue="1">
      <formula>$C229=0.791666666666667</formula>
    </cfRule>
  </conditionalFormatting>
  <conditionalFormatting sqref="AU229">
    <cfRule type="expression" dxfId="26042" priority="23534" stopIfTrue="1">
      <formula>$C229=0.791666666666667</formula>
    </cfRule>
  </conditionalFormatting>
  <conditionalFormatting sqref="AW229">
    <cfRule type="expression" dxfId="26041" priority="23532" stopIfTrue="1">
      <formula>$C229=0.791666666666667</formula>
    </cfRule>
  </conditionalFormatting>
  <conditionalFormatting sqref="AO229">
    <cfRule type="expression" dxfId="26040" priority="23530" stopIfTrue="1">
      <formula>$C229=0.791666666666667</formula>
    </cfRule>
  </conditionalFormatting>
  <conditionalFormatting sqref="AQ229">
    <cfRule type="expression" dxfId="26039" priority="23528" stopIfTrue="1">
      <formula>$C229=0.791666666666667</formula>
    </cfRule>
  </conditionalFormatting>
  <conditionalFormatting sqref="AU229">
    <cfRule type="expression" dxfId="26038" priority="23524" stopIfTrue="1">
      <formula>$C229=0.791666666666667</formula>
    </cfRule>
  </conditionalFormatting>
  <conditionalFormatting sqref="AW229">
    <cfRule type="expression" dxfId="26037" priority="23522" stopIfTrue="1">
      <formula>$C229=0.791666666666667</formula>
    </cfRule>
  </conditionalFormatting>
  <conditionalFormatting sqref="AO230">
    <cfRule type="expression" dxfId="26036" priority="23520" stopIfTrue="1">
      <formula>$C230=0.791666666666667</formula>
    </cfRule>
  </conditionalFormatting>
  <conditionalFormatting sqref="AQ230">
    <cfRule type="expression" dxfId="26035" priority="23518" stopIfTrue="1">
      <formula>$C230=0.791666666666667</formula>
    </cfRule>
  </conditionalFormatting>
  <conditionalFormatting sqref="AS230">
    <cfRule type="expression" dxfId="26034" priority="23516" stopIfTrue="1">
      <formula>$C230=0.791666666666667</formula>
    </cfRule>
  </conditionalFormatting>
  <conditionalFormatting sqref="AU230">
    <cfRule type="expression" dxfId="26033" priority="23514" stopIfTrue="1">
      <formula>$C230=0.791666666666667</formula>
    </cfRule>
  </conditionalFormatting>
  <conditionalFormatting sqref="AW230">
    <cfRule type="expression" dxfId="26032" priority="23512" stopIfTrue="1">
      <formula>$C230=0.791666666666667</formula>
    </cfRule>
  </conditionalFormatting>
  <conditionalFormatting sqref="AO230">
    <cfRule type="expression" dxfId="26031" priority="23510" stopIfTrue="1">
      <formula>$C230=0.791666666666667</formula>
    </cfRule>
  </conditionalFormatting>
  <conditionalFormatting sqref="AQ230">
    <cfRule type="expression" dxfId="26030" priority="23508" stopIfTrue="1">
      <formula>$C230=0.791666666666667</formula>
    </cfRule>
  </conditionalFormatting>
  <conditionalFormatting sqref="AS230">
    <cfRule type="expression" dxfId="26029" priority="23506" stopIfTrue="1">
      <formula>$C230=0.791666666666667</formula>
    </cfRule>
  </conditionalFormatting>
  <conditionalFormatting sqref="AU230">
    <cfRule type="expression" dxfId="26028" priority="23504" stopIfTrue="1">
      <formula>$C230=0.791666666666667</formula>
    </cfRule>
  </conditionalFormatting>
  <conditionalFormatting sqref="AW230">
    <cfRule type="expression" dxfId="26027" priority="23502" stopIfTrue="1">
      <formula>$C230=0.791666666666667</formula>
    </cfRule>
  </conditionalFormatting>
  <conditionalFormatting sqref="BD229">
    <cfRule type="expression" dxfId="26026" priority="23500" stopIfTrue="1">
      <formula>$C229=0.791666666666667</formula>
    </cfRule>
  </conditionalFormatting>
  <conditionalFormatting sqref="BF229">
    <cfRule type="expression" dxfId="26025" priority="23498" stopIfTrue="1">
      <formula>$C229=0.791666666666667</formula>
    </cfRule>
  </conditionalFormatting>
  <conditionalFormatting sqref="BH229">
    <cfRule type="expression" dxfId="26024" priority="23496" stopIfTrue="1">
      <formula>$C229=0.791666666666667</formula>
    </cfRule>
  </conditionalFormatting>
  <conditionalFormatting sqref="BJ229">
    <cfRule type="expression" dxfId="26023" priority="23494" stopIfTrue="1">
      <formula>$C229=0.791666666666667</formula>
    </cfRule>
  </conditionalFormatting>
  <conditionalFormatting sqref="BL229">
    <cfRule type="expression" dxfId="26022" priority="23492" stopIfTrue="1">
      <formula>$C229=0.791666666666667</formula>
    </cfRule>
  </conditionalFormatting>
  <conditionalFormatting sqref="BD229">
    <cfRule type="expression" dxfId="26021" priority="23490" stopIfTrue="1">
      <formula>$C229=0.791666666666667</formula>
    </cfRule>
  </conditionalFormatting>
  <conditionalFormatting sqref="BF229">
    <cfRule type="expression" dxfId="26020" priority="23488" stopIfTrue="1">
      <formula>$C229=0.791666666666667</formula>
    </cfRule>
  </conditionalFormatting>
  <conditionalFormatting sqref="BH229">
    <cfRule type="expression" dxfId="26019" priority="23486" stopIfTrue="1">
      <formula>$C229=0.791666666666667</formula>
    </cfRule>
  </conditionalFormatting>
  <conditionalFormatting sqref="BJ229">
    <cfRule type="expression" dxfId="26018" priority="23484" stopIfTrue="1">
      <formula>$C229=0.791666666666667</formula>
    </cfRule>
  </conditionalFormatting>
  <conditionalFormatting sqref="BL229">
    <cfRule type="expression" dxfId="26017" priority="23482" stopIfTrue="1">
      <formula>$C229=0.791666666666667</formula>
    </cfRule>
  </conditionalFormatting>
  <conditionalFormatting sqref="BD230">
    <cfRule type="expression" dxfId="26016" priority="23480" stopIfTrue="1">
      <formula>$C230=0.791666666666667</formula>
    </cfRule>
  </conditionalFormatting>
  <conditionalFormatting sqref="BF230">
    <cfRule type="expression" dxfId="26015" priority="23478" stopIfTrue="1">
      <formula>$C230=0.791666666666667</formula>
    </cfRule>
  </conditionalFormatting>
  <conditionalFormatting sqref="BH230">
    <cfRule type="expression" dxfId="26014" priority="23476" stopIfTrue="1">
      <formula>$C230=0.791666666666667</formula>
    </cfRule>
  </conditionalFormatting>
  <conditionalFormatting sqref="BJ230">
    <cfRule type="expression" dxfId="26013" priority="23474" stopIfTrue="1">
      <formula>$C230=0.791666666666667</formula>
    </cfRule>
  </conditionalFormatting>
  <conditionalFormatting sqref="BL230">
    <cfRule type="expression" dxfId="26012" priority="23472" stopIfTrue="1">
      <formula>$C230=0.791666666666667</formula>
    </cfRule>
  </conditionalFormatting>
  <conditionalFormatting sqref="BD230">
    <cfRule type="expression" dxfId="26011" priority="23470" stopIfTrue="1">
      <formula>$C230=0.791666666666667</formula>
    </cfRule>
  </conditionalFormatting>
  <conditionalFormatting sqref="BF230">
    <cfRule type="expression" dxfId="26010" priority="23468" stopIfTrue="1">
      <formula>$C230=0.791666666666667</formula>
    </cfRule>
  </conditionalFormatting>
  <conditionalFormatting sqref="BH230">
    <cfRule type="expression" dxfId="26009" priority="23466" stopIfTrue="1">
      <formula>$C230=0.791666666666667</formula>
    </cfRule>
  </conditionalFormatting>
  <conditionalFormatting sqref="BJ230">
    <cfRule type="expression" dxfId="26008" priority="23464" stopIfTrue="1">
      <formula>$C230=0.791666666666667</formula>
    </cfRule>
  </conditionalFormatting>
  <conditionalFormatting sqref="BL230">
    <cfRule type="expression" dxfId="26007" priority="23462" stopIfTrue="1">
      <formula>$C230=0.791666666666667</formula>
    </cfRule>
  </conditionalFormatting>
  <conditionalFormatting sqref="BU218">
    <cfRule type="expression" dxfId="26006" priority="23461" stopIfTrue="1">
      <formula>$C218=0.791666666666667</formula>
    </cfRule>
  </conditionalFormatting>
  <conditionalFormatting sqref="BP218:BT218">
    <cfRule type="expression" dxfId="26005" priority="23460" stopIfTrue="1">
      <formula>$C218=0.791666666666667</formula>
    </cfRule>
  </conditionalFormatting>
  <conditionalFormatting sqref="BN218:BO218">
    <cfRule type="expression" dxfId="26004" priority="23459" stopIfTrue="1">
      <formula>$C218=0.791666666666667</formula>
    </cfRule>
  </conditionalFormatting>
  <conditionalFormatting sqref="K229">
    <cfRule type="expression" dxfId="26003" priority="22918" stopIfTrue="1">
      <formula>$C229=0.791666666666667</formula>
    </cfRule>
  </conditionalFormatting>
  <conditionalFormatting sqref="AD239">
    <cfRule type="expression" dxfId="26002" priority="23054" stopIfTrue="1">
      <formula>$C239=0.791666666666667</formula>
    </cfRule>
  </conditionalFormatting>
  <conditionalFormatting sqref="BN218:BO218">
    <cfRule type="expression" dxfId="26001" priority="23398" stopIfTrue="1">
      <formula>$C218=0.791666666666667</formula>
    </cfRule>
  </conditionalFormatting>
  <conditionalFormatting sqref="J240">
    <cfRule type="expression" dxfId="26000" priority="23079" stopIfTrue="1">
      <formula>$C240=0.791666666666667</formula>
    </cfRule>
  </conditionalFormatting>
  <conditionalFormatting sqref="AH228">
    <cfRule type="expression" dxfId="25999" priority="22890" stopIfTrue="1">
      <formula>$C228=0.791666666666667</formula>
    </cfRule>
  </conditionalFormatting>
  <conditionalFormatting sqref="O229">
    <cfRule type="expression" dxfId="25998" priority="22924" stopIfTrue="1">
      <formula>$C229=0.791666666666667</formula>
    </cfRule>
  </conditionalFormatting>
  <conditionalFormatting sqref="BP221:BT221">
    <cfRule type="expression" dxfId="25997" priority="23338" stopIfTrue="1">
      <formula>$C221=0.791666666666667</formula>
    </cfRule>
  </conditionalFormatting>
  <conditionalFormatting sqref="AS228">
    <cfRule type="expression" dxfId="25996" priority="22854" stopIfTrue="1">
      <formula>$C228=0.791666666666667</formula>
    </cfRule>
  </conditionalFormatting>
  <conditionalFormatting sqref="BU221">
    <cfRule type="expression" dxfId="25995" priority="23339" stopIfTrue="1">
      <formula>$C221=0.791666666666667</formula>
    </cfRule>
  </conditionalFormatting>
  <conditionalFormatting sqref="BN221:BO221">
    <cfRule type="expression" dxfId="25994" priority="23337" stopIfTrue="1">
      <formula>$C221=0.791666666666667</formula>
    </cfRule>
  </conditionalFormatting>
  <conditionalFormatting sqref="BF229">
    <cfRule type="expression" dxfId="25993" priority="22796" stopIfTrue="1">
      <formula>$C229=0.791666666666667</formula>
    </cfRule>
  </conditionalFormatting>
  <conditionalFormatting sqref="H221">
    <cfRule type="expression" dxfId="25992" priority="23332" stopIfTrue="1">
      <formula>$C221=0.791666666666667</formula>
    </cfRule>
  </conditionalFormatting>
  <conditionalFormatting sqref="K228">
    <cfRule type="expression" dxfId="25991" priority="22938" stopIfTrue="1">
      <formula>$C228=0.791666666666667</formula>
    </cfRule>
  </conditionalFormatting>
  <conditionalFormatting sqref="BL221">
    <cfRule type="expression" dxfId="25990" priority="23278" stopIfTrue="1">
      <formula>$C221=0.791666666666667</formula>
    </cfRule>
  </conditionalFormatting>
  <conditionalFormatting sqref="BJ229">
    <cfRule type="expression" dxfId="25989" priority="22802" stopIfTrue="1">
      <formula>$C229=0.791666666666667</formula>
    </cfRule>
  </conditionalFormatting>
  <conditionalFormatting sqref="BL221">
    <cfRule type="expression" dxfId="25988" priority="23218" stopIfTrue="1">
      <formula>$C221=0.791666666666667</formula>
    </cfRule>
  </conditionalFormatting>
  <conditionalFormatting sqref="BN221:BO221">
    <cfRule type="expression" dxfId="25987" priority="23276" stopIfTrue="1">
      <formula>$C221=0.791666666666667</formula>
    </cfRule>
  </conditionalFormatting>
  <conditionalFormatting sqref="AD231">
    <cfRule type="expression" dxfId="25986" priority="22735" stopIfTrue="1">
      <formula>$C231=0.791666666666667</formula>
    </cfRule>
  </conditionalFormatting>
  <conditionalFormatting sqref="AM232">
    <cfRule type="expression" dxfId="25985" priority="22676" stopIfTrue="1">
      <formula>$C232=0.791666666666667</formula>
    </cfRule>
  </conditionalFormatting>
  <conditionalFormatting sqref="BD231">
    <cfRule type="expression" dxfId="25984" priority="22709" stopIfTrue="1">
      <formula>$C231=0.791666666666667</formula>
    </cfRule>
  </conditionalFormatting>
  <conditionalFormatting sqref="AF231">
    <cfRule type="expression" dxfId="25983" priority="22743" stopIfTrue="1">
      <formula>$C231=0.791666666666667</formula>
    </cfRule>
  </conditionalFormatting>
  <conditionalFormatting sqref="U220">
    <cfRule type="expression" dxfId="25982" priority="23212" stopIfTrue="1">
      <formula>$C220=0.791666666666667</formula>
    </cfRule>
  </conditionalFormatting>
  <conditionalFormatting sqref="V220">
    <cfRule type="expression" dxfId="25981" priority="23211" stopIfTrue="1">
      <formula>$C220=0.791666666666667</formula>
    </cfRule>
  </conditionalFormatting>
  <conditionalFormatting sqref="W220">
    <cfRule type="expression" dxfId="25980" priority="23210" stopIfTrue="1">
      <formula>$C220=0.791666666666667</formula>
    </cfRule>
  </conditionalFormatting>
  <conditionalFormatting sqref="AU220">
    <cfRule type="expression" dxfId="25979" priority="23207" stopIfTrue="1">
      <formula>$C220=0.791666666666667</formula>
    </cfRule>
  </conditionalFormatting>
  <conditionalFormatting sqref="AY220">
    <cfRule type="expression" dxfId="25978" priority="23204" stopIfTrue="1">
      <formula>$C220=0.791666666666667</formula>
    </cfRule>
  </conditionalFormatting>
  <conditionalFormatting sqref="AZ220">
    <cfRule type="expression" dxfId="25977" priority="23203" stopIfTrue="1">
      <formula>$C220=0.791666666666667</formula>
    </cfRule>
  </conditionalFormatting>
  <conditionalFormatting sqref="BA220">
    <cfRule type="expression" dxfId="25976" priority="23202" stopIfTrue="1">
      <formula>$C220=0.791666666666667</formula>
    </cfRule>
  </conditionalFormatting>
  <conditionalFormatting sqref="BF220">
    <cfRule type="expression" dxfId="25975" priority="23197" stopIfTrue="1">
      <formula>$C220=0.791666666666667</formula>
    </cfRule>
  </conditionalFormatting>
  <conditionalFormatting sqref="BH220">
    <cfRule type="expression" dxfId="25974" priority="23195" stopIfTrue="1">
      <formula>$C220=0.791666666666667</formula>
    </cfRule>
  </conditionalFormatting>
  <conditionalFormatting sqref="BJ220">
    <cfRule type="expression" dxfId="25973" priority="23193" stopIfTrue="1">
      <formula>$C220=0.791666666666667</formula>
    </cfRule>
  </conditionalFormatting>
  <conditionalFormatting sqref="AB220">
    <cfRule type="expression" dxfId="25972" priority="23187" stopIfTrue="1">
      <formula>$C220=0.791666666666667</formula>
    </cfRule>
  </conditionalFormatting>
  <conditionalFormatting sqref="AD220">
    <cfRule type="expression" dxfId="25971" priority="23185" stopIfTrue="1">
      <formula>$C220=0.791666666666667</formula>
    </cfRule>
  </conditionalFormatting>
  <conditionalFormatting sqref="AH220">
    <cfRule type="expression" dxfId="25970" priority="23181" stopIfTrue="1">
      <formula>$C220=0.791666666666667</formula>
    </cfRule>
  </conditionalFormatting>
  <conditionalFormatting sqref="AB220">
    <cfRule type="expression" dxfId="25969" priority="23177" stopIfTrue="1">
      <formula>$C220=0.791666666666667</formula>
    </cfRule>
  </conditionalFormatting>
  <conditionalFormatting sqref="AH220">
    <cfRule type="expression" dxfId="25968" priority="23171" stopIfTrue="1">
      <formula>$C220=0.791666666666667</formula>
    </cfRule>
  </conditionalFormatting>
  <conditionalFormatting sqref="J220">
    <cfRule type="expression" dxfId="25967" priority="23170" stopIfTrue="1">
      <formula>$C220=0.791666666666667</formula>
    </cfRule>
  </conditionalFormatting>
  <conditionalFormatting sqref="Q220">
    <cfRule type="expression" dxfId="25966" priority="23163" stopIfTrue="1">
      <formula>$C220=0.791666666666667</formula>
    </cfRule>
  </conditionalFormatting>
  <conditionalFormatting sqref="S220">
    <cfRule type="expression" dxfId="25965" priority="23161" stopIfTrue="1">
      <formula>$C220=0.791666666666667</formula>
    </cfRule>
  </conditionalFormatting>
  <conditionalFormatting sqref="J220">
    <cfRule type="expression" dxfId="25964" priority="23160" stopIfTrue="1">
      <formula>$C220=0.791666666666667</formula>
    </cfRule>
  </conditionalFormatting>
  <conditionalFormatting sqref="K220">
    <cfRule type="expression" dxfId="25963" priority="23159" stopIfTrue="1">
      <formula>$C220=0.791666666666667</formula>
    </cfRule>
  </conditionalFormatting>
  <conditionalFormatting sqref="S220">
    <cfRule type="expression" dxfId="25962" priority="23151" stopIfTrue="1">
      <formula>$C220=0.791666666666667</formula>
    </cfRule>
  </conditionalFormatting>
  <conditionalFormatting sqref="AJ220">
    <cfRule type="expression" dxfId="25961" priority="23150" stopIfTrue="1">
      <formula>$C220=0.791666666666667</formula>
    </cfRule>
  </conditionalFormatting>
  <conditionalFormatting sqref="AK220">
    <cfRule type="expression" dxfId="25960" priority="23149" stopIfTrue="1">
      <formula>$C220=0.791666666666667</formula>
    </cfRule>
  </conditionalFormatting>
  <conditionalFormatting sqref="AL220">
    <cfRule type="expression" dxfId="25959" priority="23148" stopIfTrue="1">
      <formula>$C220=0.791666666666667</formula>
    </cfRule>
  </conditionalFormatting>
  <conditionalFormatting sqref="AO220">
    <cfRule type="expression" dxfId="25958" priority="23145" stopIfTrue="1">
      <formula>$C220=0.791666666666667</formula>
    </cfRule>
  </conditionalFormatting>
  <conditionalFormatting sqref="AS220">
    <cfRule type="expression" dxfId="25957" priority="23141" stopIfTrue="1">
      <formula>$C220=0.791666666666667</formula>
    </cfRule>
  </conditionalFormatting>
  <conditionalFormatting sqref="AJ220">
    <cfRule type="expression" dxfId="25956" priority="23140" stopIfTrue="1">
      <formula>$C220=0.791666666666667</formula>
    </cfRule>
  </conditionalFormatting>
  <conditionalFormatting sqref="AL220">
    <cfRule type="expression" dxfId="25955" priority="23138" stopIfTrue="1">
      <formula>$C220=0.791666666666667</formula>
    </cfRule>
  </conditionalFormatting>
  <conditionalFormatting sqref="AO220">
    <cfRule type="expression" dxfId="25954" priority="23135" stopIfTrue="1">
      <formula>$C220=0.791666666666667</formula>
    </cfRule>
  </conditionalFormatting>
  <conditionalFormatting sqref="AS220">
    <cfRule type="expression" dxfId="25953" priority="23131" stopIfTrue="1">
      <formula>$C220=0.791666666666667</formula>
    </cfRule>
  </conditionalFormatting>
  <conditionalFormatting sqref="F239:F240">
    <cfRule type="expression" dxfId="25952" priority="23130" stopIfTrue="1">
      <formula>$C239=0.791666666666667</formula>
    </cfRule>
  </conditionalFormatting>
  <conditionalFormatting sqref="H239:H240">
    <cfRule type="expression" dxfId="25951" priority="23124" stopIfTrue="1">
      <formula>$C239=0.791666666666667</formula>
    </cfRule>
  </conditionalFormatting>
  <conditionalFormatting sqref="G239:G240">
    <cfRule type="expression" dxfId="25950" priority="23122" stopIfTrue="1">
      <formula>$C239=0.791666666666667</formula>
    </cfRule>
  </conditionalFormatting>
  <conditionalFormatting sqref="U239:U240">
    <cfRule type="expression" dxfId="25949" priority="23121" stopIfTrue="1">
      <formula>$C239=0.791666666666667</formula>
    </cfRule>
  </conditionalFormatting>
  <conditionalFormatting sqref="V239:V240">
    <cfRule type="expression" dxfId="25948" priority="23120" stopIfTrue="1">
      <formula>$C239=0.791666666666667</formula>
    </cfRule>
  </conditionalFormatting>
  <conditionalFormatting sqref="W239:W240">
    <cfRule type="expression" dxfId="25947" priority="23119" stopIfTrue="1">
      <formula>$C239=0.791666666666667</formula>
    </cfRule>
  </conditionalFormatting>
  <conditionalFormatting sqref="X239:X240">
    <cfRule type="expression" dxfId="25946" priority="23118" stopIfTrue="1">
      <formula>$C239=0.791666666666667</formula>
    </cfRule>
  </conditionalFormatting>
  <conditionalFormatting sqref="AK239:AK240">
    <cfRule type="expression" dxfId="25945" priority="23116" stopIfTrue="1">
      <formula>$C239=0.791666666666667</formula>
    </cfRule>
  </conditionalFormatting>
  <conditionalFormatting sqref="AL239:AL240">
    <cfRule type="expression" dxfId="25944" priority="23115" stopIfTrue="1">
      <formula>$C239=0.791666666666667</formula>
    </cfRule>
  </conditionalFormatting>
  <conditionalFormatting sqref="AM239:AM240">
    <cfRule type="expression" dxfId="25943" priority="23114" stopIfTrue="1">
      <formula>$C239=0.791666666666667</formula>
    </cfRule>
  </conditionalFormatting>
  <conditionalFormatting sqref="AZ239:AZ240">
    <cfRule type="expression" dxfId="25942" priority="23112" stopIfTrue="1">
      <formula>$C239=0.791666666666667</formula>
    </cfRule>
  </conditionalFormatting>
  <conditionalFormatting sqref="BA239:BA240">
    <cfRule type="expression" dxfId="25941" priority="23111" stopIfTrue="1">
      <formula>$C239=0.791666666666667</formula>
    </cfRule>
  </conditionalFormatting>
  <conditionalFormatting sqref="BB239:BB240">
    <cfRule type="expression" dxfId="25940" priority="23110" stopIfTrue="1">
      <formula>$C239=0.791666666666667</formula>
    </cfRule>
  </conditionalFormatting>
  <conditionalFormatting sqref="J239">
    <cfRule type="expression" dxfId="25939" priority="23109" stopIfTrue="1">
      <formula>$C239=0.791666666666667</formula>
    </cfRule>
  </conditionalFormatting>
  <conditionalFormatting sqref="K239">
    <cfRule type="expression" dxfId="25938" priority="23108" stopIfTrue="1">
      <formula>$C239=0.791666666666667</formula>
    </cfRule>
  </conditionalFormatting>
  <conditionalFormatting sqref="M239">
    <cfRule type="expression" dxfId="25937" priority="23106" stopIfTrue="1">
      <formula>$C239=0.791666666666667</formula>
    </cfRule>
  </conditionalFormatting>
  <conditionalFormatting sqref="O239">
    <cfRule type="expression" dxfId="25936" priority="23104" stopIfTrue="1">
      <formula>$C239=0.791666666666667</formula>
    </cfRule>
  </conditionalFormatting>
  <conditionalFormatting sqref="Q239">
    <cfRule type="expression" dxfId="25935" priority="23102" stopIfTrue="1">
      <formula>$C239=0.791666666666667</formula>
    </cfRule>
  </conditionalFormatting>
  <conditionalFormatting sqref="J239">
    <cfRule type="expression" dxfId="25934" priority="23099" stopIfTrue="1">
      <formula>$C239=0.791666666666667</formula>
    </cfRule>
  </conditionalFormatting>
  <conditionalFormatting sqref="K239">
    <cfRule type="expression" dxfId="25933" priority="23098" stopIfTrue="1">
      <formula>$C239=0.791666666666667</formula>
    </cfRule>
  </conditionalFormatting>
  <conditionalFormatting sqref="M239">
    <cfRule type="expression" dxfId="25932" priority="23096" stopIfTrue="1">
      <formula>$C239=0.791666666666667</formula>
    </cfRule>
  </conditionalFormatting>
  <conditionalFormatting sqref="O239">
    <cfRule type="expression" dxfId="25931" priority="23094" stopIfTrue="1">
      <formula>$C239=0.791666666666667</formula>
    </cfRule>
  </conditionalFormatting>
  <conditionalFormatting sqref="Q239">
    <cfRule type="expression" dxfId="25930" priority="23092" stopIfTrue="1">
      <formula>$C239=0.791666666666667</formula>
    </cfRule>
  </conditionalFormatting>
  <conditionalFormatting sqref="S239">
    <cfRule type="expression" dxfId="25929" priority="23090" stopIfTrue="1">
      <formula>$C239=0.791666666666667</formula>
    </cfRule>
  </conditionalFormatting>
  <conditionalFormatting sqref="J240">
    <cfRule type="expression" dxfId="25928" priority="23089" stopIfTrue="1">
      <formula>$C240=0.791666666666667</formula>
    </cfRule>
  </conditionalFormatting>
  <conditionalFormatting sqref="K240">
    <cfRule type="expression" dxfId="25927" priority="23088" stopIfTrue="1">
      <formula>$C240=0.791666666666667</formula>
    </cfRule>
  </conditionalFormatting>
  <conditionalFormatting sqref="M240">
    <cfRule type="expression" dxfId="25926" priority="23086" stopIfTrue="1">
      <formula>$C240=0.791666666666667</formula>
    </cfRule>
  </conditionalFormatting>
  <conditionalFormatting sqref="O240">
    <cfRule type="expression" dxfId="25925" priority="23084" stopIfTrue="1">
      <formula>$C240=0.791666666666667</formula>
    </cfRule>
  </conditionalFormatting>
  <conditionalFormatting sqref="Q240">
    <cfRule type="expression" dxfId="25924" priority="23082" stopIfTrue="1">
      <formula>$C240=0.791666666666667</formula>
    </cfRule>
  </conditionalFormatting>
  <conditionalFormatting sqref="S240">
    <cfRule type="expression" dxfId="25923" priority="23080" stopIfTrue="1">
      <formula>$C240=0.791666666666667</formula>
    </cfRule>
  </conditionalFormatting>
  <conditionalFormatting sqref="K240">
    <cfRule type="expression" dxfId="25922" priority="23078" stopIfTrue="1">
      <formula>$C240=0.791666666666667</formula>
    </cfRule>
  </conditionalFormatting>
  <conditionalFormatting sqref="M240">
    <cfRule type="expression" dxfId="25921" priority="23076" stopIfTrue="1">
      <formula>$C240=0.791666666666667</formula>
    </cfRule>
  </conditionalFormatting>
  <conditionalFormatting sqref="O240">
    <cfRule type="expression" dxfId="25920" priority="23074" stopIfTrue="1">
      <formula>$C240=0.791666666666667</formula>
    </cfRule>
  </conditionalFormatting>
  <conditionalFormatting sqref="Q240">
    <cfRule type="expression" dxfId="25919" priority="23072" stopIfTrue="1">
      <formula>$C240=0.791666666666667</formula>
    </cfRule>
  </conditionalFormatting>
  <conditionalFormatting sqref="S240">
    <cfRule type="expression" dxfId="25918" priority="23070" stopIfTrue="1">
      <formula>$C240=0.791666666666667</formula>
    </cfRule>
  </conditionalFormatting>
  <conditionalFormatting sqref="Z239">
    <cfRule type="expression" dxfId="25917" priority="23068" stopIfTrue="1">
      <formula>$C239=0.791666666666667</formula>
    </cfRule>
  </conditionalFormatting>
  <conditionalFormatting sqref="AB239">
    <cfRule type="expression" dxfId="25916" priority="23066" stopIfTrue="1">
      <formula>$C239=0.791666666666667</formula>
    </cfRule>
  </conditionalFormatting>
  <conditionalFormatting sqref="AD239">
    <cfRule type="expression" dxfId="25915" priority="23064" stopIfTrue="1">
      <formula>$C239=0.791666666666667</formula>
    </cfRule>
  </conditionalFormatting>
  <conditionalFormatting sqref="AF239">
    <cfRule type="expression" dxfId="25914" priority="23062" stopIfTrue="1">
      <formula>$C239=0.791666666666667</formula>
    </cfRule>
  </conditionalFormatting>
  <conditionalFormatting sqref="AH239">
    <cfRule type="expression" dxfId="25913" priority="23060" stopIfTrue="1">
      <formula>$C239=0.791666666666667</formula>
    </cfRule>
  </conditionalFormatting>
  <conditionalFormatting sqref="Z239">
    <cfRule type="expression" dxfId="25912" priority="23058" stopIfTrue="1">
      <formula>$C239=0.791666666666667</formula>
    </cfRule>
  </conditionalFormatting>
  <conditionalFormatting sqref="AB239">
    <cfRule type="expression" dxfId="25911" priority="23056" stopIfTrue="1">
      <formula>$C239=0.791666666666667</formula>
    </cfRule>
  </conditionalFormatting>
  <conditionalFormatting sqref="AF239">
    <cfRule type="expression" dxfId="25910" priority="23052" stopIfTrue="1">
      <formula>$C239=0.791666666666667</formula>
    </cfRule>
  </conditionalFormatting>
  <conditionalFormatting sqref="AH239">
    <cfRule type="expression" dxfId="25909" priority="23050" stopIfTrue="1">
      <formula>$C239=0.791666666666667</formula>
    </cfRule>
  </conditionalFormatting>
  <conditionalFormatting sqref="Z240">
    <cfRule type="expression" dxfId="25908" priority="23048" stopIfTrue="1">
      <formula>$C240=0.791666666666667</formula>
    </cfRule>
  </conditionalFormatting>
  <conditionalFormatting sqref="AB240">
    <cfRule type="expression" dxfId="25907" priority="23046" stopIfTrue="1">
      <formula>$C240=0.791666666666667</formula>
    </cfRule>
  </conditionalFormatting>
  <conditionalFormatting sqref="AD240">
    <cfRule type="expression" dxfId="25906" priority="23044" stopIfTrue="1">
      <formula>$C240=0.791666666666667</formula>
    </cfRule>
  </conditionalFormatting>
  <conditionalFormatting sqref="AF240">
    <cfRule type="expression" dxfId="25905" priority="23042" stopIfTrue="1">
      <formula>$C240=0.791666666666667</formula>
    </cfRule>
  </conditionalFormatting>
  <conditionalFormatting sqref="AH240">
    <cfRule type="expression" dxfId="25904" priority="23040" stopIfTrue="1">
      <formula>$C240=0.791666666666667</formula>
    </cfRule>
  </conditionalFormatting>
  <conditionalFormatting sqref="Z240">
    <cfRule type="expression" dxfId="25903" priority="23038" stopIfTrue="1">
      <formula>$C240=0.791666666666667</formula>
    </cfRule>
  </conditionalFormatting>
  <conditionalFormatting sqref="AB240">
    <cfRule type="expression" dxfId="25902" priority="23036" stopIfTrue="1">
      <formula>$C240=0.791666666666667</formula>
    </cfRule>
  </conditionalFormatting>
  <conditionalFormatting sqref="AD240">
    <cfRule type="expression" dxfId="25901" priority="23034" stopIfTrue="1">
      <formula>$C240=0.791666666666667</formula>
    </cfRule>
  </conditionalFormatting>
  <conditionalFormatting sqref="AF240">
    <cfRule type="expression" dxfId="25900" priority="23032" stopIfTrue="1">
      <formula>$C240=0.791666666666667</formula>
    </cfRule>
  </conditionalFormatting>
  <conditionalFormatting sqref="AH240">
    <cfRule type="expression" dxfId="25899" priority="23030" stopIfTrue="1">
      <formula>$C240=0.791666666666667</formula>
    </cfRule>
  </conditionalFormatting>
  <conditionalFormatting sqref="AO239">
    <cfRule type="expression" dxfId="25898" priority="23028" stopIfTrue="1">
      <formula>$C239=0.791666666666667</formula>
    </cfRule>
  </conditionalFormatting>
  <conditionalFormatting sqref="AQ239">
    <cfRule type="expression" dxfId="25897" priority="23026" stopIfTrue="1">
      <formula>$C239=0.791666666666667</formula>
    </cfRule>
  </conditionalFormatting>
  <conditionalFormatting sqref="AS239">
    <cfRule type="expression" dxfId="25896" priority="23024" stopIfTrue="1">
      <formula>$C239=0.791666666666667</formula>
    </cfRule>
  </conditionalFormatting>
  <conditionalFormatting sqref="AU239">
    <cfRule type="expression" dxfId="25895" priority="23022" stopIfTrue="1">
      <formula>$C239=0.791666666666667</formula>
    </cfRule>
  </conditionalFormatting>
  <conditionalFormatting sqref="AW239">
    <cfRule type="expression" dxfId="25894" priority="23020" stopIfTrue="1">
      <formula>$C239=0.791666666666667</formula>
    </cfRule>
  </conditionalFormatting>
  <conditionalFormatting sqref="AO239">
    <cfRule type="expression" dxfId="25893" priority="23018" stopIfTrue="1">
      <formula>$C239=0.791666666666667</formula>
    </cfRule>
  </conditionalFormatting>
  <conditionalFormatting sqref="AQ239">
    <cfRule type="expression" dxfId="25892" priority="23016" stopIfTrue="1">
      <formula>$C239=0.791666666666667</formula>
    </cfRule>
  </conditionalFormatting>
  <conditionalFormatting sqref="AS239">
    <cfRule type="expression" dxfId="25891" priority="23014" stopIfTrue="1">
      <formula>$C239=0.791666666666667</formula>
    </cfRule>
  </conditionalFormatting>
  <conditionalFormatting sqref="AU239">
    <cfRule type="expression" dxfId="25890" priority="23012" stopIfTrue="1">
      <formula>$C239=0.791666666666667</formula>
    </cfRule>
  </conditionalFormatting>
  <conditionalFormatting sqref="AW239">
    <cfRule type="expression" dxfId="25889" priority="23010" stopIfTrue="1">
      <formula>$C239=0.791666666666667</formula>
    </cfRule>
  </conditionalFormatting>
  <conditionalFormatting sqref="AO240">
    <cfRule type="expression" dxfId="25888" priority="23008" stopIfTrue="1">
      <formula>$C240=0.791666666666667</formula>
    </cfRule>
  </conditionalFormatting>
  <conditionalFormatting sqref="AQ240">
    <cfRule type="expression" dxfId="25887" priority="23006" stopIfTrue="1">
      <formula>$C240=0.791666666666667</formula>
    </cfRule>
  </conditionalFormatting>
  <conditionalFormatting sqref="AS240">
    <cfRule type="expression" dxfId="25886" priority="23004" stopIfTrue="1">
      <formula>$C240=0.791666666666667</formula>
    </cfRule>
  </conditionalFormatting>
  <conditionalFormatting sqref="AU240">
    <cfRule type="expression" dxfId="25885" priority="23002" stopIfTrue="1">
      <formula>$C240=0.791666666666667</formula>
    </cfRule>
  </conditionalFormatting>
  <conditionalFormatting sqref="AW240">
    <cfRule type="expression" dxfId="25884" priority="23000" stopIfTrue="1">
      <formula>$C240=0.791666666666667</formula>
    </cfRule>
  </conditionalFormatting>
  <conditionalFormatting sqref="AO240">
    <cfRule type="expression" dxfId="25883" priority="22998" stopIfTrue="1">
      <formula>$C240=0.791666666666667</formula>
    </cfRule>
  </conditionalFormatting>
  <conditionalFormatting sqref="AQ240">
    <cfRule type="expression" dxfId="25882" priority="22996" stopIfTrue="1">
      <formula>$C240=0.791666666666667</formula>
    </cfRule>
  </conditionalFormatting>
  <conditionalFormatting sqref="AS240">
    <cfRule type="expression" dxfId="25881" priority="22994" stopIfTrue="1">
      <formula>$C240=0.791666666666667</formula>
    </cfRule>
  </conditionalFormatting>
  <conditionalFormatting sqref="AU240">
    <cfRule type="expression" dxfId="25880" priority="22992" stopIfTrue="1">
      <formula>$C240=0.791666666666667</formula>
    </cfRule>
  </conditionalFormatting>
  <conditionalFormatting sqref="AW240">
    <cfRule type="expression" dxfId="25879" priority="22990" stopIfTrue="1">
      <formula>$C240=0.791666666666667</formula>
    </cfRule>
  </conditionalFormatting>
  <conditionalFormatting sqref="BD239">
    <cfRule type="expression" dxfId="25878" priority="22988" stopIfTrue="1">
      <formula>$C239=0.791666666666667</formula>
    </cfRule>
  </conditionalFormatting>
  <conditionalFormatting sqref="BF239">
    <cfRule type="expression" dxfId="25877" priority="22986" stopIfTrue="1">
      <formula>$C239=0.791666666666667</formula>
    </cfRule>
  </conditionalFormatting>
  <conditionalFormatting sqref="BH239">
    <cfRule type="expression" dxfId="25876" priority="22984" stopIfTrue="1">
      <formula>$C239=0.791666666666667</formula>
    </cfRule>
  </conditionalFormatting>
  <conditionalFormatting sqref="BJ239">
    <cfRule type="expression" dxfId="25875" priority="22982" stopIfTrue="1">
      <formula>$C239=0.791666666666667</formula>
    </cfRule>
  </conditionalFormatting>
  <conditionalFormatting sqref="BL239">
    <cfRule type="expression" dxfId="25874" priority="22980" stopIfTrue="1">
      <formula>$C239=0.791666666666667</formula>
    </cfRule>
  </conditionalFormatting>
  <conditionalFormatting sqref="BD239">
    <cfRule type="expression" dxfId="25873" priority="22978" stopIfTrue="1">
      <formula>$C239=0.791666666666667</formula>
    </cfRule>
  </conditionalFormatting>
  <conditionalFormatting sqref="BF239">
    <cfRule type="expression" dxfId="25872" priority="22976" stopIfTrue="1">
      <formula>$C239=0.791666666666667</formula>
    </cfRule>
  </conditionalFormatting>
  <conditionalFormatting sqref="BH239">
    <cfRule type="expression" dxfId="25871" priority="22974" stopIfTrue="1">
      <formula>$C239=0.791666666666667</formula>
    </cfRule>
  </conditionalFormatting>
  <conditionalFormatting sqref="BJ239">
    <cfRule type="expression" dxfId="25870" priority="22972" stopIfTrue="1">
      <formula>$C239=0.791666666666667</formula>
    </cfRule>
  </conditionalFormatting>
  <conditionalFormatting sqref="BL239">
    <cfRule type="expression" dxfId="25869" priority="22970" stopIfTrue="1">
      <formula>$C239=0.791666666666667</formula>
    </cfRule>
  </conditionalFormatting>
  <conditionalFormatting sqref="BD240">
    <cfRule type="expression" dxfId="25868" priority="22968" stopIfTrue="1">
      <formula>$C240=0.791666666666667</formula>
    </cfRule>
  </conditionalFormatting>
  <conditionalFormatting sqref="BF240">
    <cfRule type="expression" dxfId="25867" priority="22966" stopIfTrue="1">
      <formula>$C240=0.791666666666667</formula>
    </cfRule>
  </conditionalFormatting>
  <conditionalFormatting sqref="BH240">
    <cfRule type="expression" dxfId="25866" priority="22964" stopIfTrue="1">
      <formula>$C240=0.791666666666667</formula>
    </cfRule>
  </conditionalFormatting>
  <conditionalFormatting sqref="BJ240">
    <cfRule type="expression" dxfId="25865" priority="22962" stopIfTrue="1">
      <formula>$C240=0.791666666666667</formula>
    </cfRule>
  </conditionalFormatting>
  <conditionalFormatting sqref="BL240">
    <cfRule type="expression" dxfId="25864" priority="22960" stopIfTrue="1">
      <formula>$C240=0.791666666666667</formula>
    </cfRule>
  </conditionalFormatting>
  <conditionalFormatting sqref="BD240">
    <cfRule type="expression" dxfId="25863" priority="22958" stopIfTrue="1">
      <formula>$C240=0.791666666666667</formula>
    </cfRule>
  </conditionalFormatting>
  <conditionalFormatting sqref="BF240">
    <cfRule type="expression" dxfId="25862" priority="22956" stopIfTrue="1">
      <formula>$C240=0.791666666666667</formula>
    </cfRule>
  </conditionalFormatting>
  <conditionalFormatting sqref="BH240">
    <cfRule type="expression" dxfId="25861" priority="22954" stopIfTrue="1">
      <formula>$C240=0.791666666666667</formula>
    </cfRule>
  </conditionalFormatting>
  <conditionalFormatting sqref="BJ240">
    <cfRule type="expression" dxfId="25860" priority="22952" stopIfTrue="1">
      <formula>$C240=0.791666666666667</formula>
    </cfRule>
  </conditionalFormatting>
  <conditionalFormatting sqref="BL240">
    <cfRule type="expression" dxfId="25859" priority="22950" stopIfTrue="1">
      <formula>$C240=0.791666666666667</formula>
    </cfRule>
  </conditionalFormatting>
  <conditionalFormatting sqref="J228">
    <cfRule type="expression" dxfId="25858" priority="22949" stopIfTrue="1">
      <formula>$C228=0.791666666666667</formula>
    </cfRule>
  </conditionalFormatting>
  <conditionalFormatting sqref="K228">
    <cfRule type="expression" dxfId="25857" priority="22948" stopIfTrue="1">
      <formula>$C228=0.791666666666667</formula>
    </cfRule>
  </conditionalFormatting>
  <conditionalFormatting sqref="M228">
    <cfRule type="expression" dxfId="25856" priority="22946" stopIfTrue="1">
      <formula>$C228=0.791666666666667</formula>
    </cfRule>
  </conditionalFormatting>
  <conditionalFormatting sqref="O228">
    <cfRule type="expression" dxfId="25855" priority="22944" stopIfTrue="1">
      <formula>$C228=0.791666666666667</formula>
    </cfRule>
  </conditionalFormatting>
  <conditionalFormatting sqref="Q228">
    <cfRule type="expression" dxfId="25854" priority="22942" stopIfTrue="1">
      <formula>$C228=0.791666666666667</formula>
    </cfRule>
  </conditionalFormatting>
  <conditionalFormatting sqref="S228">
    <cfRule type="expression" dxfId="25853" priority="22940" stopIfTrue="1">
      <formula>$C228=0.791666666666667</formula>
    </cfRule>
  </conditionalFormatting>
  <conditionalFormatting sqref="J228">
    <cfRule type="expression" dxfId="25852" priority="22939" stopIfTrue="1">
      <formula>$C228=0.791666666666667</formula>
    </cfRule>
  </conditionalFormatting>
  <conditionalFormatting sqref="M228">
    <cfRule type="expression" dxfId="25851" priority="22936" stopIfTrue="1">
      <formula>$C228=0.791666666666667</formula>
    </cfRule>
  </conditionalFormatting>
  <conditionalFormatting sqref="O228">
    <cfRule type="expression" dxfId="25850" priority="22934" stopIfTrue="1">
      <formula>$C228=0.791666666666667</formula>
    </cfRule>
  </conditionalFormatting>
  <conditionalFormatting sqref="Q228">
    <cfRule type="expression" dxfId="25849" priority="22932" stopIfTrue="1">
      <formula>$C228=0.791666666666667</formula>
    </cfRule>
  </conditionalFormatting>
  <conditionalFormatting sqref="S228">
    <cfRule type="expression" dxfId="25848" priority="22930" stopIfTrue="1">
      <formula>$C228=0.791666666666667</formula>
    </cfRule>
  </conditionalFormatting>
  <conditionalFormatting sqref="J229">
    <cfRule type="expression" dxfId="25847" priority="22929" stopIfTrue="1">
      <formula>$C229=0.791666666666667</formula>
    </cfRule>
  </conditionalFormatting>
  <conditionalFormatting sqref="K229">
    <cfRule type="expression" dxfId="25846" priority="22928" stopIfTrue="1">
      <formula>$C229=0.791666666666667</formula>
    </cfRule>
  </conditionalFormatting>
  <conditionalFormatting sqref="M229">
    <cfRule type="expression" dxfId="25845" priority="22926" stopIfTrue="1">
      <formula>$C229=0.791666666666667</formula>
    </cfRule>
  </conditionalFormatting>
  <conditionalFormatting sqref="Q229">
    <cfRule type="expression" dxfId="25844" priority="22922" stopIfTrue="1">
      <formula>$C229=0.791666666666667</formula>
    </cfRule>
  </conditionalFormatting>
  <conditionalFormatting sqref="S229">
    <cfRule type="expression" dxfId="25843" priority="22920" stopIfTrue="1">
      <formula>$C229=0.791666666666667</formula>
    </cfRule>
  </conditionalFormatting>
  <conditionalFormatting sqref="J229">
    <cfRule type="expression" dxfId="25842" priority="22919" stopIfTrue="1">
      <formula>$C229=0.791666666666667</formula>
    </cfRule>
  </conditionalFormatting>
  <conditionalFormatting sqref="M229">
    <cfRule type="expression" dxfId="25841" priority="22916" stopIfTrue="1">
      <formula>$C229=0.791666666666667</formula>
    </cfRule>
  </conditionalFormatting>
  <conditionalFormatting sqref="O229">
    <cfRule type="expression" dxfId="25840" priority="22914" stopIfTrue="1">
      <formula>$C229=0.791666666666667</formula>
    </cfRule>
  </conditionalFormatting>
  <conditionalFormatting sqref="Q229">
    <cfRule type="expression" dxfId="25839" priority="22912" stopIfTrue="1">
      <formula>$C229=0.791666666666667</formula>
    </cfRule>
  </conditionalFormatting>
  <conditionalFormatting sqref="S229">
    <cfRule type="expression" dxfId="25838" priority="22910" stopIfTrue="1">
      <formula>$C229=0.791666666666667</formula>
    </cfRule>
  </conditionalFormatting>
  <conditionalFormatting sqref="Z228">
    <cfRule type="expression" dxfId="25837" priority="22908" stopIfTrue="1">
      <formula>$C228=0.791666666666667</formula>
    </cfRule>
  </conditionalFormatting>
  <conditionalFormatting sqref="AB228">
    <cfRule type="expression" dxfId="25836" priority="22906" stopIfTrue="1">
      <formula>$C228=0.791666666666667</formula>
    </cfRule>
  </conditionalFormatting>
  <conditionalFormatting sqref="AD228">
    <cfRule type="expression" dxfId="25835" priority="22904" stopIfTrue="1">
      <formula>$C228=0.791666666666667</formula>
    </cfRule>
  </conditionalFormatting>
  <conditionalFormatting sqref="AF228">
    <cfRule type="expression" dxfId="25834" priority="22902" stopIfTrue="1">
      <formula>$C228=0.791666666666667</formula>
    </cfRule>
  </conditionalFormatting>
  <conditionalFormatting sqref="AH228">
    <cfRule type="expression" dxfId="25833" priority="22900" stopIfTrue="1">
      <formula>$C228=0.791666666666667</formula>
    </cfRule>
  </conditionalFormatting>
  <conditionalFormatting sqref="Z228">
    <cfRule type="expression" dxfId="25832" priority="22898" stopIfTrue="1">
      <formula>$C228=0.791666666666667</formula>
    </cfRule>
  </conditionalFormatting>
  <conditionalFormatting sqref="AB228">
    <cfRule type="expression" dxfId="25831" priority="22896" stopIfTrue="1">
      <formula>$C228=0.791666666666667</formula>
    </cfRule>
  </conditionalFormatting>
  <conditionalFormatting sqref="AD228">
    <cfRule type="expression" dxfId="25830" priority="22894" stopIfTrue="1">
      <formula>$C228=0.791666666666667</formula>
    </cfRule>
  </conditionalFormatting>
  <conditionalFormatting sqref="AF228">
    <cfRule type="expression" dxfId="25829" priority="22892" stopIfTrue="1">
      <formula>$C228=0.791666666666667</formula>
    </cfRule>
  </conditionalFormatting>
  <conditionalFormatting sqref="Z229">
    <cfRule type="expression" dxfId="25828" priority="22888" stopIfTrue="1">
      <formula>$C229=0.791666666666667</formula>
    </cfRule>
  </conditionalFormatting>
  <conditionalFormatting sqref="AB229">
    <cfRule type="expression" dxfId="25827" priority="22886" stopIfTrue="1">
      <formula>$C229=0.791666666666667</formula>
    </cfRule>
  </conditionalFormatting>
  <conditionalFormatting sqref="AD229">
    <cfRule type="expression" dxfId="25826" priority="22884" stopIfTrue="1">
      <formula>$C229=0.791666666666667</formula>
    </cfRule>
  </conditionalFormatting>
  <conditionalFormatting sqref="AF229">
    <cfRule type="expression" dxfId="25825" priority="22882" stopIfTrue="1">
      <formula>$C229=0.791666666666667</formula>
    </cfRule>
  </conditionalFormatting>
  <conditionalFormatting sqref="AH229">
    <cfRule type="expression" dxfId="25824" priority="22880" stopIfTrue="1">
      <formula>$C229=0.791666666666667</formula>
    </cfRule>
  </conditionalFormatting>
  <conditionalFormatting sqref="Z229">
    <cfRule type="expression" dxfId="25823" priority="22878" stopIfTrue="1">
      <formula>$C229=0.791666666666667</formula>
    </cfRule>
  </conditionalFormatting>
  <conditionalFormatting sqref="AB229">
    <cfRule type="expression" dxfId="25822" priority="22876" stopIfTrue="1">
      <formula>$C229=0.791666666666667</formula>
    </cfRule>
  </conditionalFormatting>
  <conditionalFormatting sqref="AD229">
    <cfRule type="expression" dxfId="25821" priority="22874" stopIfTrue="1">
      <formula>$C229=0.791666666666667</formula>
    </cfRule>
  </conditionalFormatting>
  <conditionalFormatting sqref="AF229">
    <cfRule type="expression" dxfId="25820" priority="22872" stopIfTrue="1">
      <formula>$C229=0.791666666666667</formula>
    </cfRule>
  </conditionalFormatting>
  <conditionalFormatting sqref="AH229">
    <cfRule type="expression" dxfId="25819" priority="22870" stopIfTrue="1">
      <formula>$C229=0.791666666666667</formula>
    </cfRule>
  </conditionalFormatting>
  <conditionalFormatting sqref="AO228">
    <cfRule type="expression" dxfId="25818" priority="22868" stopIfTrue="1">
      <formula>$C228=0.791666666666667</formula>
    </cfRule>
  </conditionalFormatting>
  <conditionalFormatting sqref="AQ228">
    <cfRule type="expression" dxfId="25817" priority="22866" stopIfTrue="1">
      <formula>$C228=0.791666666666667</formula>
    </cfRule>
  </conditionalFormatting>
  <conditionalFormatting sqref="AS228">
    <cfRule type="expression" dxfId="25816" priority="22864" stopIfTrue="1">
      <formula>$C228=0.791666666666667</formula>
    </cfRule>
  </conditionalFormatting>
  <conditionalFormatting sqref="AU228">
    <cfRule type="expression" dxfId="25815" priority="22862" stopIfTrue="1">
      <formula>$C228=0.791666666666667</formula>
    </cfRule>
  </conditionalFormatting>
  <conditionalFormatting sqref="AW228">
    <cfRule type="expression" dxfId="25814" priority="22860" stopIfTrue="1">
      <formula>$C228=0.791666666666667</formula>
    </cfRule>
  </conditionalFormatting>
  <conditionalFormatting sqref="AO228">
    <cfRule type="expression" dxfId="25813" priority="22858" stopIfTrue="1">
      <formula>$C228=0.791666666666667</formula>
    </cfRule>
  </conditionalFormatting>
  <conditionalFormatting sqref="AQ228">
    <cfRule type="expression" dxfId="25812" priority="22856" stopIfTrue="1">
      <formula>$C228=0.791666666666667</formula>
    </cfRule>
  </conditionalFormatting>
  <conditionalFormatting sqref="AU228">
    <cfRule type="expression" dxfId="25811" priority="22852" stopIfTrue="1">
      <formula>$C228=0.791666666666667</formula>
    </cfRule>
  </conditionalFormatting>
  <conditionalFormatting sqref="AW228">
    <cfRule type="expression" dxfId="25810" priority="22850" stopIfTrue="1">
      <formula>$C228=0.791666666666667</formula>
    </cfRule>
  </conditionalFormatting>
  <conditionalFormatting sqref="AO229">
    <cfRule type="expression" dxfId="25809" priority="22848" stopIfTrue="1">
      <formula>$C229=0.791666666666667</formula>
    </cfRule>
  </conditionalFormatting>
  <conditionalFormatting sqref="AQ229">
    <cfRule type="expression" dxfId="25808" priority="22846" stopIfTrue="1">
      <formula>$C229=0.791666666666667</formula>
    </cfRule>
  </conditionalFormatting>
  <conditionalFormatting sqref="AS229">
    <cfRule type="expression" dxfId="25807" priority="22844" stopIfTrue="1">
      <formula>$C229=0.791666666666667</formula>
    </cfRule>
  </conditionalFormatting>
  <conditionalFormatting sqref="AU229">
    <cfRule type="expression" dxfId="25806" priority="22842" stopIfTrue="1">
      <formula>$C229=0.791666666666667</formula>
    </cfRule>
  </conditionalFormatting>
  <conditionalFormatting sqref="AW229">
    <cfRule type="expression" dxfId="25805" priority="22840" stopIfTrue="1">
      <formula>$C229=0.791666666666667</formula>
    </cfRule>
  </conditionalFormatting>
  <conditionalFormatting sqref="AO229">
    <cfRule type="expression" dxfId="25804" priority="22838" stopIfTrue="1">
      <formula>$C229=0.791666666666667</formula>
    </cfRule>
  </conditionalFormatting>
  <conditionalFormatting sqref="AQ229">
    <cfRule type="expression" dxfId="25803" priority="22836" stopIfTrue="1">
      <formula>$C229=0.791666666666667</formula>
    </cfRule>
  </conditionalFormatting>
  <conditionalFormatting sqref="AS229">
    <cfRule type="expression" dxfId="25802" priority="22834" stopIfTrue="1">
      <formula>$C229=0.791666666666667</formula>
    </cfRule>
  </conditionalFormatting>
  <conditionalFormatting sqref="AU229">
    <cfRule type="expression" dxfId="25801" priority="22832" stopIfTrue="1">
      <formula>$C229=0.791666666666667</formula>
    </cfRule>
  </conditionalFormatting>
  <conditionalFormatting sqref="AW229">
    <cfRule type="expression" dxfId="25800" priority="22830" stopIfTrue="1">
      <formula>$C229=0.791666666666667</formula>
    </cfRule>
  </conditionalFormatting>
  <conditionalFormatting sqref="BD228">
    <cfRule type="expression" dxfId="25799" priority="22828" stopIfTrue="1">
      <formula>$C228=0.791666666666667</formula>
    </cfRule>
  </conditionalFormatting>
  <conditionalFormatting sqref="BF228">
    <cfRule type="expression" dxfId="25798" priority="22826" stopIfTrue="1">
      <formula>$C228=0.791666666666667</formula>
    </cfRule>
  </conditionalFormatting>
  <conditionalFormatting sqref="BH228">
    <cfRule type="expression" dxfId="25797" priority="22824" stopIfTrue="1">
      <formula>$C228=0.791666666666667</formula>
    </cfRule>
  </conditionalFormatting>
  <conditionalFormatting sqref="BJ228">
    <cfRule type="expression" dxfId="25796" priority="22822" stopIfTrue="1">
      <formula>$C228=0.791666666666667</formula>
    </cfRule>
  </conditionalFormatting>
  <conditionalFormatting sqref="BL228">
    <cfRule type="expression" dxfId="25795" priority="22820" stopIfTrue="1">
      <formula>$C228=0.791666666666667</formula>
    </cfRule>
  </conditionalFormatting>
  <conditionalFormatting sqref="BD228">
    <cfRule type="expression" dxfId="25794" priority="22818" stopIfTrue="1">
      <formula>$C228=0.791666666666667</formula>
    </cfRule>
  </conditionalFormatting>
  <conditionalFormatting sqref="BF228">
    <cfRule type="expression" dxfId="25793" priority="22816" stopIfTrue="1">
      <formula>$C228=0.791666666666667</formula>
    </cfRule>
  </conditionalFormatting>
  <conditionalFormatting sqref="BH228">
    <cfRule type="expression" dxfId="25792" priority="22814" stopIfTrue="1">
      <formula>$C228=0.791666666666667</formula>
    </cfRule>
  </conditionalFormatting>
  <conditionalFormatting sqref="BJ228">
    <cfRule type="expression" dxfId="25791" priority="22812" stopIfTrue="1">
      <formula>$C228=0.791666666666667</formula>
    </cfRule>
  </conditionalFormatting>
  <conditionalFormatting sqref="BL228">
    <cfRule type="expression" dxfId="25790" priority="22810" stopIfTrue="1">
      <formula>$C228=0.791666666666667</formula>
    </cfRule>
  </conditionalFormatting>
  <conditionalFormatting sqref="BD229">
    <cfRule type="expression" dxfId="25789" priority="22808" stopIfTrue="1">
      <formula>$C229=0.791666666666667</formula>
    </cfRule>
  </conditionalFormatting>
  <conditionalFormatting sqref="BF229">
    <cfRule type="expression" dxfId="25788" priority="22806" stopIfTrue="1">
      <formula>$C229=0.791666666666667</formula>
    </cfRule>
  </conditionalFormatting>
  <conditionalFormatting sqref="BH229">
    <cfRule type="expression" dxfId="25787" priority="22804" stopIfTrue="1">
      <formula>$C229=0.791666666666667</formula>
    </cfRule>
  </conditionalFormatting>
  <conditionalFormatting sqref="BL229">
    <cfRule type="expression" dxfId="25786" priority="22800" stopIfTrue="1">
      <formula>$C229=0.791666666666667</formula>
    </cfRule>
  </conditionalFormatting>
  <conditionalFormatting sqref="BD229">
    <cfRule type="expression" dxfId="25785" priority="22798" stopIfTrue="1">
      <formula>$C229=0.791666666666667</formula>
    </cfRule>
  </conditionalFormatting>
  <conditionalFormatting sqref="BH229">
    <cfRule type="expression" dxfId="25784" priority="22794" stopIfTrue="1">
      <formula>$C229=0.791666666666667</formula>
    </cfRule>
  </conditionalFormatting>
  <conditionalFormatting sqref="BJ229">
    <cfRule type="expression" dxfId="25783" priority="22792" stopIfTrue="1">
      <formula>$C229=0.791666666666667</formula>
    </cfRule>
  </conditionalFormatting>
  <conditionalFormatting sqref="BL229">
    <cfRule type="expression" dxfId="25782" priority="22790" stopIfTrue="1">
      <formula>$C229=0.791666666666667</formula>
    </cfRule>
  </conditionalFormatting>
  <conditionalFormatting sqref="BV231">
    <cfRule type="expression" dxfId="25781" priority="22789" stopIfTrue="1">
      <formula>$C231=0.791666666666667</formula>
    </cfRule>
  </conditionalFormatting>
  <conditionalFormatting sqref="BU231">
    <cfRule type="expression" dxfId="25780" priority="22788" stopIfTrue="1">
      <formula>$C231=0.791666666666667</formula>
    </cfRule>
  </conditionalFormatting>
  <conditionalFormatting sqref="BN231:BT231">
    <cfRule type="expression" dxfId="25779" priority="22787" stopIfTrue="1">
      <formula>$C231=0.791666666666667</formula>
    </cfRule>
  </conditionalFormatting>
  <conditionalFormatting sqref="U231">
    <cfRule type="expression" dxfId="25778" priority="22782" stopIfTrue="1">
      <formula>$C231=0.791666666666667</formula>
    </cfRule>
  </conditionalFormatting>
  <conditionalFormatting sqref="V231">
    <cfRule type="expression" dxfId="25777" priority="22781" stopIfTrue="1">
      <formula>$C231=0.791666666666667</formula>
    </cfRule>
  </conditionalFormatting>
  <conditionalFormatting sqref="W231">
    <cfRule type="expression" dxfId="25776" priority="22780" stopIfTrue="1">
      <formula>$C231=0.791666666666667</formula>
    </cfRule>
  </conditionalFormatting>
  <conditionalFormatting sqref="X231">
    <cfRule type="expression" dxfId="25775" priority="22779" stopIfTrue="1">
      <formula>$C231=0.791666666666667</formula>
    </cfRule>
  </conditionalFormatting>
  <conditionalFormatting sqref="AJ231">
    <cfRule type="expression" dxfId="25774" priority="22778" stopIfTrue="1">
      <formula>$C231=0.791666666666667</formula>
    </cfRule>
  </conditionalFormatting>
  <conditionalFormatting sqref="AK231">
    <cfRule type="expression" dxfId="25773" priority="22777" stopIfTrue="1">
      <formula>$C231=0.791666666666667</formula>
    </cfRule>
  </conditionalFormatting>
  <conditionalFormatting sqref="AL231">
    <cfRule type="expression" dxfId="25772" priority="22776" stopIfTrue="1">
      <formula>$C231=0.791666666666667</formula>
    </cfRule>
  </conditionalFormatting>
  <conditionalFormatting sqref="AM231">
    <cfRule type="expression" dxfId="25771" priority="22775" stopIfTrue="1">
      <formula>$C231=0.791666666666667</formula>
    </cfRule>
  </conditionalFormatting>
  <conditionalFormatting sqref="AY231">
    <cfRule type="expression" dxfId="25770" priority="22774" stopIfTrue="1">
      <formula>$C231=0.791666666666667</formula>
    </cfRule>
  </conditionalFormatting>
  <conditionalFormatting sqref="AZ231">
    <cfRule type="expression" dxfId="25769" priority="22773" stopIfTrue="1">
      <formula>$C231=0.791666666666667</formula>
    </cfRule>
  </conditionalFormatting>
  <conditionalFormatting sqref="BA231">
    <cfRule type="expression" dxfId="25768" priority="22772" stopIfTrue="1">
      <formula>$C231=0.791666666666667</formula>
    </cfRule>
  </conditionalFormatting>
  <conditionalFormatting sqref="BB231">
    <cfRule type="expression" dxfId="25767" priority="22771" stopIfTrue="1">
      <formula>$C231=0.791666666666667</formula>
    </cfRule>
  </conditionalFormatting>
  <conditionalFormatting sqref="K231">
    <cfRule type="expression" dxfId="25766" priority="22769" stopIfTrue="1">
      <formula>$C231=0.791666666666667</formula>
    </cfRule>
  </conditionalFormatting>
  <conditionalFormatting sqref="M231">
    <cfRule type="expression" dxfId="25765" priority="22767" stopIfTrue="1">
      <formula>$C231=0.791666666666667</formula>
    </cfRule>
  </conditionalFormatting>
  <conditionalFormatting sqref="O231">
    <cfRule type="expression" dxfId="25764" priority="22765" stopIfTrue="1">
      <formula>$C231=0.791666666666667</formula>
    </cfRule>
  </conditionalFormatting>
  <conditionalFormatting sqref="Q231">
    <cfRule type="expression" dxfId="25763" priority="22763" stopIfTrue="1">
      <formula>$C231=0.791666666666667</formula>
    </cfRule>
  </conditionalFormatting>
  <conditionalFormatting sqref="S231">
    <cfRule type="expression" dxfId="25762" priority="22761" stopIfTrue="1">
      <formula>$C231=0.791666666666667</formula>
    </cfRule>
  </conditionalFormatting>
  <conditionalFormatting sqref="K231">
    <cfRule type="expression" dxfId="25761" priority="22759" stopIfTrue="1">
      <formula>$C231=0.791666666666667</formula>
    </cfRule>
  </conditionalFormatting>
  <conditionalFormatting sqref="M231">
    <cfRule type="expression" dxfId="25760" priority="22757" stopIfTrue="1">
      <formula>$C231=0.791666666666667</formula>
    </cfRule>
  </conditionalFormatting>
  <conditionalFormatting sqref="O231">
    <cfRule type="expression" dxfId="25759" priority="22755" stopIfTrue="1">
      <formula>$C231=0.791666666666667</formula>
    </cfRule>
  </conditionalFormatting>
  <conditionalFormatting sqref="Q231">
    <cfRule type="expression" dxfId="25758" priority="22753" stopIfTrue="1">
      <formula>$C231=0.791666666666667</formula>
    </cfRule>
  </conditionalFormatting>
  <conditionalFormatting sqref="S231">
    <cfRule type="expression" dxfId="25757" priority="22751" stopIfTrue="1">
      <formula>$C231=0.791666666666667</formula>
    </cfRule>
  </conditionalFormatting>
  <conditionalFormatting sqref="Z231">
    <cfRule type="expression" dxfId="25756" priority="22749" stopIfTrue="1">
      <formula>$C231=0.791666666666667</formula>
    </cfRule>
  </conditionalFormatting>
  <conditionalFormatting sqref="AB231">
    <cfRule type="expression" dxfId="25755" priority="22747" stopIfTrue="1">
      <formula>$C231=0.791666666666667</formula>
    </cfRule>
  </conditionalFormatting>
  <conditionalFormatting sqref="AD231">
    <cfRule type="expression" dxfId="25754" priority="22745" stopIfTrue="1">
      <formula>$C231=0.791666666666667</formula>
    </cfRule>
  </conditionalFormatting>
  <conditionalFormatting sqref="AH231">
    <cfRule type="expression" dxfId="25753" priority="22741" stopIfTrue="1">
      <formula>$C231=0.791666666666667</formula>
    </cfRule>
  </conditionalFormatting>
  <conditionalFormatting sqref="Z231">
    <cfRule type="expression" dxfId="25752" priority="22739" stopIfTrue="1">
      <formula>$C231=0.791666666666667</formula>
    </cfRule>
  </conditionalFormatting>
  <conditionalFormatting sqref="AB231">
    <cfRule type="expression" dxfId="25751" priority="22737" stopIfTrue="1">
      <formula>$C231=0.791666666666667</formula>
    </cfRule>
  </conditionalFormatting>
  <conditionalFormatting sqref="AF231">
    <cfRule type="expression" dxfId="25750" priority="22733" stopIfTrue="1">
      <formula>$C231=0.791666666666667</formula>
    </cfRule>
  </conditionalFormatting>
  <conditionalFormatting sqref="AH231">
    <cfRule type="expression" dxfId="25749" priority="22731" stopIfTrue="1">
      <formula>$C231=0.791666666666667</formula>
    </cfRule>
  </conditionalFormatting>
  <conditionalFormatting sqref="AO231">
    <cfRule type="expression" dxfId="25748" priority="22729" stopIfTrue="1">
      <formula>$C231=0.791666666666667</formula>
    </cfRule>
  </conditionalFormatting>
  <conditionalFormatting sqref="AQ231">
    <cfRule type="expression" dxfId="25747" priority="22727" stopIfTrue="1">
      <formula>$C231=0.791666666666667</formula>
    </cfRule>
  </conditionalFormatting>
  <conditionalFormatting sqref="AS231">
    <cfRule type="expression" dxfId="25746" priority="22725" stopIfTrue="1">
      <formula>$C231=0.791666666666667</formula>
    </cfRule>
  </conditionalFormatting>
  <conditionalFormatting sqref="AU231">
    <cfRule type="expression" dxfId="25745" priority="22723" stopIfTrue="1">
      <formula>$C231=0.791666666666667</formula>
    </cfRule>
  </conditionalFormatting>
  <conditionalFormatting sqref="AW231">
    <cfRule type="expression" dxfId="25744" priority="22721" stopIfTrue="1">
      <formula>$C231=0.791666666666667</formula>
    </cfRule>
  </conditionalFormatting>
  <conditionalFormatting sqref="AO231">
    <cfRule type="expression" dxfId="25743" priority="22719" stopIfTrue="1">
      <formula>$C231=0.791666666666667</formula>
    </cfRule>
  </conditionalFormatting>
  <conditionalFormatting sqref="AQ231">
    <cfRule type="expression" dxfId="25742" priority="22717" stopIfTrue="1">
      <formula>$C231=0.791666666666667</formula>
    </cfRule>
  </conditionalFormatting>
  <conditionalFormatting sqref="AS231">
    <cfRule type="expression" dxfId="25741" priority="22715" stopIfTrue="1">
      <formula>$C231=0.791666666666667</formula>
    </cfRule>
  </conditionalFormatting>
  <conditionalFormatting sqref="AU231">
    <cfRule type="expression" dxfId="25740" priority="22713" stopIfTrue="1">
      <formula>$C231=0.791666666666667</formula>
    </cfRule>
  </conditionalFormatting>
  <conditionalFormatting sqref="AW231">
    <cfRule type="expression" dxfId="25739" priority="22711" stopIfTrue="1">
      <formula>$C231=0.791666666666667</formula>
    </cfRule>
  </conditionalFormatting>
  <conditionalFormatting sqref="BF231">
    <cfRule type="expression" dxfId="25738" priority="22707" stopIfTrue="1">
      <formula>$C231=0.791666666666667</formula>
    </cfRule>
  </conditionalFormatting>
  <conditionalFormatting sqref="BH231">
    <cfRule type="expression" dxfId="25737" priority="22705" stopIfTrue="1">
      <formula>$C231=0.791666666666667</formula>
    </cfRule>
  </conditionalFormatting>
  <conditionalFormatting sqref="BJ231">
    <cfRule type="expression" dxfId="25736" priority="22703" stopIfTrue="1">
      <formula>$C231=0.791666666666667</formula>
    </cfRule>
  </conditionalFormatting>
  <conditionalFormatting sqref="BL231">
    <cfRule type="expression" dxfId="25735" priority="22701" stopIfTrue="1">
      <formula>$C231=0.791666666666667</formula>
    </cfRule>
  </conditionalFormatting>
  <conditionalFormatting sqref="BD231">
    <cfRule type="expression" dxfId="25734" priority="22699" stopIfTrue="1">
      <formula>$C231=0.791666666666667</formula>
    </cfRule>
  </conditionalFormatting>
  <conditionalFormatting sqref="BF231">
    <cfRule type="expression" dxfId="25733" priority="22697" stopIfTrue="1">
      <formula>$C231=0.791666666666667</formula>
    </cfRule>
  </conditionalFormatting>
  <conditionalFormatting sqref="BH231">
    <cfRule type="expression" dxfId="25732" priority="22695" stopIfTrue="1">
      <formula>$C231=0.791666666666667</formula>
    </cfRule>
  </conditionalFormatting>
  <conditionalFormatting sqref="BJ231">
    <cfRule type="expression" dxfId="25731" priority="22693" stopIfTrue="1">
      <formula>$C231=0.791666666666667</formula>
    </cfRule>
  </conditionalFormatting>
  <conditionalFormatting sqref="BL231">
    <cfRule type="expression" dxfId="25730" priority="22691" stopIfTrue="1">
      <formula>$C231=0.791666666666667</formula>
    </cfRule>
  </conditionalFormatting>
  <conditionalFormatting sqref="BV232">
    <cfRule type="expression" dxfId="25729" priority="22690" stopIfTrue="1">
      <formula>$C232=0.791666666666667</formula>
    </cfRule>
  </conditionalFormatting>
  <conditionalFormatting sqref="BU232">
    <cfRule type="expression" dxfId="25728" priority="22689" stopIfTrue="1">
      <formula>$C232=0.791666666666667</formula>
    </cfRule>
  </conditionalFormatting>
  <conditionalFormatting sqref="BN232:BT232">
    <cfRule type="expression" dxfId="25727" priority="22688" stopIfTrue="1">
      <formula>$C232=0.791666666666667</formula>
    </cfRule>
  </conditionalFormatting>
  <conditionalFormatting sqref="U232">
    <cfRule type="expression" dxfId="25726" priority="22683" stopIfTrue="1">
      <formula>$C232=0.791666666666667</formula>
    </cfRule>
  </conditionalFormatting>
  <conditionalFormatting sqref="V232">
    <cfRule type="expression" dxfId="25725" priority="22682" stopIfTrue="1">
      <formula>$C232=0.791666666666667</formula>
    </cfRule>
  </conditionalFormatting>
  <conditionalFormatting sqref="W232">
    <cfRule type="expression" dxfId="25724" priority="22681" stopIfTrue="1">
      <formula>$C232=0.791666666666667</formula>
    </cfRule>
  </conditionalFormatting>
  <conditionalFormatting sqref="X232">
    <cfRule type="expression" dxfId="25723" priority="22680" stopIfTrue="1">
      <formula>$C232=0.791666666666667</formula>
    </cfRule>
  </conditionalFormatting>
  <conditionalFormatting sqref="AJ232">
    <cfRule type="expression" dxfId="25722" priority="22679" stopIfTrue="1">
      <formula>$C232=0.791666666666667</formula>
    </cfRule>
  </conditionalFormatting>
  <conditionalFormatting sqref="AK232">
    <cfRule type="expression" dxfId="25721" priority="22678" stopIfTrue="1">
      <formula>$C232=0.791666666666667</formula>
    </cfRule>
  </conditionalFormatting>
  <conditionalFormatting sqref="AL232">
    <cfRule type="expression" dxfId="25720" priority="22677" stopIfTrue="1">
      <formula>$C232=0.791666666666667</formula>
    </cfRule>
  </conditionalFormatting>
  <conditionalFormatting sqref="AY232">
    <cfRule type="expression" dxfId="25719" priority="22675" stopIfTrue="1">
      <formula>$C232=0.791666666666667</formula>
    </cfRule>
  </conditionalFormatting>
  <conditionalFormatting sqref="AZ232">
    <cfRule type="expression" dxfId="25718" priority="22674" stopIfTrue="1">
      <formula>$C232=0.791666666666667</formula>
    </cfRule>
  </conditionalFormatting>
  <conditionalFormatting sqref="BB232">
    <cfRule type="expression" dxfId="25717" priority="22672" stopIfTrue="1">
      <formula>$C232=0.791666666666667</formula>
    </cfRule>
  </conditionalFormatting>
  <conditionalFormatting sqref="AU233">
    <cfRule type="expression" dxfId="25716" priority="22515" stopIfTrue="1">
      <formula>$C233=0.791666666666667</formula>
    </cfRule>
  </conditionalFormatting>
  <conditionalFormatting sqref="K232">
    <cfRule type="expression" dxfId="25715" priority="22670" stopIfTrue="1">
      <formula>$C232=0.791666666666667</formula>
    </cfRule>
  </conditionalFormatting>
  <conditionalFormatting sqref="M232">
    <cfRule type="expression" dxfId="25714" priority="22668" stopIfTrue="1">
      <formula>$C232=0.791666666666667</formula>
    </cfRule>
  </conditionalFormatting>
  <conditionalFormatting sqref="O232">
    <cfRule type="expression" dxfId="25713" priority="22666" stopIfTrue="1">
      <formula>$C232=0.791666666666667</formula>
    </cfRule>
  </conditionalFormatting>
  <conditionalFormatting sqref="Q232">
    <cfRule type="expression" dxfId="25712" priority="22664" stopIfTrue="1">
      <formula>$C232=0.791666666666667</formula>
    </cfRule>
  </conditionalFormatting>
  <conditionalFormatting sqref="S232">
    <cfRule type="expression" dxfId="25711" priority="22662" stopIfTrue="1">
      <formula>$C232=0.791666666666667</formula>
    </cfRule>
  </conditionalFormatting>
  <conditionalFormatting sqref="BJ233">
    <cfRule type="expression" dxfId="25710" priority="22505" stopIfTrue="1">
      <formula>$C233=0.791666666666667</formula>
    </cfRule>
  </conditionalFormatting>
  <conditionalFormatting sqref="K232">
    <cfRule type="expression" dxfId="25709" priority="22660" stopIfTrue="1">
      <formula>$C232=0.791666666666667</formula>
    </cfRule>
  </conditionalFormatting>
  <conditionalFormatting sqref="M232">
    <cfRule type="expression" dxfId="25708" priority="22658" stopIfTrue="1">
      <formula>$C232=0.791666666666667</formula>
    </cfRule>
  </conditionalFormatting>
  <conditionalFormatting sqref="O232">
    <cfRule type="expression" dxfId="25707" priority="22656" stopIfTrue="1">
      <formula>$C232=0.791666666666667</formula>
    </cfRule>
  </conditionalFormatting>
  <conditionalFormatting sqref="Q232">
    <cfRule type="expression" dxfId="25706" priority="22654" stopIfTrue="1">
      <formula>$C232=0.791666666666667</formula>
    </cfRule>
  </conditionalFormatting>
  <conditionalFormatting sqref="S232">
    <cfRule type="expression" dxfId="25705" priority="22652" stopIfTrue="1">
      <formula>$C232=0.791666666666667</formula>
    </cfRule>
  </conditionalFormatting>
  <conditionalFormatting sqref="Z232">
    <cfRule type="expression" dxfId="25704" priority="22650" stopIfTrue="1">
      <formula>$C232=0.791666666666667</formula>
    </cfRule>
  </conditionalFormatting>
  <conditionalFormatting sqref="AB232">
    <cfRule type="expression" dxfId="25703" priority="22648" stopIfTrue="1">
      <formula>$C232=0.791666666666667</formula>
    </cfRule>
  </conditionalFormatting>
  <conditionalFormatting sqref="AD232">
    <cfRule type="expression" dxfId="25702" priority="22646" stopIfTrue="1">
      <formula>$C232=0.791666666666667</formula>
    </cfRule>
  </conditionalFormatting>
  <conditionalFormatting sqref="AF232">
    <cfRule type="expression" dxfId="25701" priority="22644" stopIfTrue="1">
      <formula>$C232=0.791666666666667</formula>
    </cfRule>
  </conditionalFormatting>
  <conditionalFormatting sqref="AH232">
    <cfRule type="expression" dxfId="25700" priority="22642" stopIfTrue="1">
      <formula>$C232=0.791666666666667</formula>
    </cfRule>
  </conditionalFormatting>
  <conditionalFormatting sqref="Z232">
    <cfRule type="expression" dxfId="25699" priority="22640" stopIfTrue="1">
      <formula>$C232=0.791666666666667</formula>
    </cfRule>
  </conditionalFormatting>
  <conditionalFormatting sqref="AB232">
    <cfRule type="expression" dxfId="25698" priority="22638" stopIfTrue="1">
      <formula>$C232=0.791666666666667</formula>
    </cfRule>
  </conditionalFormatting>
  <conditionalFormatting sqref="AD232">
    <cfRule type="expression" dxfId="25697" priority="22636" stopIfTrue="1">
      <formula>$C232=0.791666666666667</formula>
    </cfRule>
  </conditionalFormatting>
  <conditionalFormatting sqref="AF232">
    <cfRule type="expression" dxfId="25696" priority="22634" stopIfTrue="1">
      <formula>$C232=0.791666666666667</formula>
    </cfRule>
  </conditionalFormatting>
  <conditionalFormatting sqref="AH232">
    <cfRule type="expression" dxfId="25695" priority="22632" stopIfTrue="1">
      <formula>$C232=0.791666666666667</formula>
    </cfRule>
  </conditionalFormatting>
  <conditionalFormatting sqref="AO232">
    <cfRule type="expression" dxfId="25694" priority="22630" stopIfTrue="1">
      <formula>$C232=0.791666666666667</formula>
    </cfRule>
  </conditionalFormatting>
  <conditionalFormatting sqref="AQ232">
    <cfRule type="expression" dxfId="25693" priority="22628" stopIfTrue="1">
      <formula>$C232=0.791666666666667</formula>
    </cfRule>
  </conditionalFormatting>
  <conditionalFormatting sqref="AS232">
    <cfRule type="expression" dxfId="25692" priority="22626" stopIfTrue="1">
      <formula>$C232=0.791666666666667</formula>
    </cfRule>
  </conditionalFormatting>
  <conditionalFormatting sqref="AU232">
    <cfRule type="expression" dxfId="25691" priority="22624" stopIfTrue="1">
      <formula>$C232=0.791666666666667</formula>
    </cfRule>
  </conditionalFormatting>
  <conditionalFormatting sqref="AW232">
    <cfRule type="expression" dxfId="25690" priority="22622" stopIfTrue="1">
      <formula>$C232=0.791666666666667</formula>
    </cfRule>
  </conditionalFormatting>
  <conditionalFormatting sqref="AO232">
    <cfRule type="expression" dxfId="25689" priority="22620" stopIfTrue="1">
      <formula>$C232=0.791666666666667</formula>
    </cfRule>
  </conditionalFormatting>
  <conditionalFormatting sqref="AQ232">
    <cfRule type="expression" dxfId="25688" priority="22618" stopIfTrue="1">
      <formula>$C232=0.791666666666667</formula>
    </cfRule>
  </conditionalFormatting>
  <conditionalFormatting sqref="AS232">
    <cfRule type="expression" dxfId="25687" priority="22616" stopIfTrue="1">
      <formula>$C232=0.791666666666667</formula>
    </cfRule>
  </conditionalFormatting>
  <conditionalFormatting sqref="AU232">
    <cfRule type="expression" dxfId="25686" priority="22614" stopIfTrue="1">
      <formula>$C232=0.791666666666667</formula>
    </cfRule>
  </conditionalFormatting>
  <conditionalFormatting sqref="AW232">
    <cfRule type="expression" dxfId="25685" priority="22612" stopIfTrue="1">
      <formula>$C232=0.791666666666667</formula>
    </cfRule>
  </conditionalFormatting>
  <conditionalFormatting sqref="BD232">
    <cfRule type="expression" dxfId="25684" priority="22610" stopIfTrue="1">
      <formula>$C232=0.791666666666667</formula>
    </cfRule>
  </conditionalFormatting>
  <conditionalFormatting sqref="BF232">
    <cfRule type="expression" dxfId="25683" priority="22608" stopIfTrue="1">
      <formula>$C232=0.791666666666667</formula>
    </cfRule>
  </conditionalFormatting>
  <conditionalFormatting sqref="BH232">
    <cfRule type="expression" dxfId="25682" priority="22606" stopIfTrue="1">
      <formula>$C232=0.791666666666667</formula>
    </cfRule>
  </conditionalFormatting>
  <conditionalFormatting sqref="BJ232">
    <cfRule type="expression" dxfId="25681" priority="22604" stopIfTrue="1">
      <formula>$C232=0.791666666666667</formula>
    </cfRule>
  </conditionalFormatting>
  <conditionalFormatting sqref="BL232">
    <cfRule type="expression" dxfId="25680" priority="22602" stopIfTrue="1">
      <formula>$C232=0.791666666666667</formula>
    </cfRule>
  </conditionalFormatting>
  <conditionalFormatting sqref="BD232">
    <cfRule type="expression" dxfId="25679" priority="22600" stopIfTrue="1">
      <formula>$C232=0.791666666666667</formula>
    </cfRule>
  </conditionalFormatting>
  <conditionalFormatting sqref="BF232">
    <cfRule type="expression" dxfId="25678" priority="22598" stopIfTrue="1">
      <formula>$C232=0.791666666666667</formula>
    </cfRule>
  </conditionalFormatting>
  <conditionalFormatting sqref="BH232">
    <cfRule type="expression" dxfId="25677" priority="22596" stopIfTrue="1">
      <formula>$C232=0.791666666666667</formula>
    </cfRule>
  </conditionalFormatting>
  <conditionalFormatting sqref="BJ232">
    <cfRule type="expression" dxfId="25676" priority="22594" stopIfTrue="1">
      <formula>$C232=0.791666666666667</formula>
    </cfRule>
  </conditionalFormatting>
  <conditionalFormatting sqref="BL232">
    <cfRule type="expression" dxfId="25675" priority="22592" stopIfTrue="1">
      <formula>$C232=0.791666666666667</formula>
    </cfRule>
  </conditionalFormatting>
  <conditionalFormatting sqref="BV233">
    <cfRule type="expression" dxfId="25674" priority="22591" stopIfTrue="1">
      <formula>$C233=0.791666666666667</formula>
    </cfRule>
  </conditionalFormatting>
  <conditionalFormatting sqref="BU233">
    <cfRule type="expression" dxfId="25673" priority="22590" stopIfTrue="1">
      <formula>$C233=0.791666666666667</formula>
    </cfRule>
  </conditionalFormatting>
  <conditionalFormatting sqref="BN233:BT233">
    <cfRule type="expression" dxfId="25672" priority="22589" stopIfTrue="1">
      <formula>$C233=0.791666666666667</formula>
    </cfRule>
  </conditionalFormatting>
  <conditionalFormatting sqref="BJ257">
    <cfRule type="expression" dxfId="25671" priority="22048" stopIfTrue="1">
      <formula>$C257=0.791666666666667</formula>
    </cfRule>
  </conditionalFormatting>
  <conditionalFormatting sqref="H257">
    <cfRule type="expression" dxfId="25670" priority="22045" stopIfTrue="1">
      <formula>$C257=0.791666666666667</formula>
    </cfRule>
  </conditionalFormatting>
  <conditionalFormatting sqref="U233">
    <cfRule type="expression" dxfId="25669" priority="22584" stopIfTrue="1">
      <formula>$C233=0.791666666666667</formula>
    </cfRule>
  </conditionalFormatting>
  <conditionalFormatting sqref="V233">
    <cfRule type="expression" dxfId="25668" priority="22583" stopIfTrue="1">
      <formula>$C233=0.791666666666667</formula>
    </cfRule>
  </conditionalFormatting>
  <conditionalFormatting sqref="W233">
    <cfRule type="expression" dxfId="25667" priority="22582" stopIfTrue="1">
      <formula>$C233=0.791666666666667</formula>
    </cfRule>
  </conditionalFormatting>
  <conditionalFormatting sqref="X233">
    <cfRule type="expression" dxfId="25666" priority="22581" stopIfTrue="1">
      <formula>$C233=0.791666666666667</formula>
    </cfRule>
  </conditionalFormatting>
  <conditionalFormatting sqref="AJ233">
    <cfRule type="expression" dxfId="25665" priority="22580" stopIfTrue="1">
      <formula>$C233=0.791666666666667</formula>
    </cfRule>
  </conditionalFormatting>
  <conditionalFormatting sqref="AK233">
    <cfRule type="expression" dxfId="25664" priority="22579" stopIfTrue="1">
      <formula>$C233=0.791666666666667</formula>
    </cfRule>
  </conditionalFormatting>
  <conditionalFormatting sqref="AL233">
    <cfRule type="expression" dxfId="25663" priority="22578" stopIfTrue="1">
      <formula>$C233=0.791666666666667</formula>
    </cfRule>
  </conditionalFormatting>
  <conditionalFormatting sqref="AM233">
    <cfRule type="expression" dxfId="25662" priority="22577" stopIfTrue="1">
      <formula>$C233=0.791666666666667</formula>
    </cfRule>
  </conditionalFormatting>
  <conditionalFormatting sqref="AY233">
    <cfRule type="expression" dxfId="25661" priority="22576" stopIfTrue="1">
      <formula>$C233=0.791666666666667</formula>
    </cfRule>
  </conditionalFormatting>
  <conditionalFormatting sqref="AZ233">
    <cfRule type="expression" dxfId="25660" priority="22575" stopIfTrue="1">
      <formula>$C233=0.791666666666667</formula>
    </cfRule>
  </conditionalFormatting>
  <conditionalFormatting sqref="BA233">
    <cfRule type="expression" dxfId="25659" priority="22574" stopIfTrue="1">
      <formula>$C233=0.791666666666667</formula>
    </cfRule>
  </conditionalFormatting>
  <conditionalFormatting sqref="BB233">
    <cfRule type="expression" dxfId="25658" priority="22573" stopIfTrue="1">
      <formula>$C233=0.791666666666667</formula>
    </cfRule>
  </conditionalFormatting>
  <conditionalFormatting sqref="J233">
    <cfRule type="expression" dxfId="25657" priority="22572" stopIfTrue="1">
      <formula>$C233=0.791666666666667</formula>
    </cfRule>
  </conditionalFormatting>
  <conditionalFormatting sqref="K233">
    <cfRule type="expression" dxfId="25656" priority="22571" stopIfTrue="1">
      <formula>$C233=0.791666666666667</formula>
    </cfRule>
  </conditionalFormatting>
  <conditionalFormatting sqref="M233">
    <cfRule type="expression" dxfId="25655" priority="22569" stopIfTrue="1">
      <formula>$C233=0.791666666666667</formula>
    </cfRule>
  </conditionalFormatting>
  <conditionalFormatting sqref="O233">
    <cfRule type="expression" dxfId="25654" priority="22567" stopIfTrue="1">
      <formula>$C233=0.791666666666667</formula>
    </cfRule>
  </conditionalFormatting>
  <conditionalFormatting sqref="Q233">
    <cfRule type="expression" dxfId="25653" priority="22565" stopIfTrue="1">
      <formula>$C233=0.791666666666667</formula>
    </cfRule>
  </conditionalFormatting>
  <conditionalFormatting sqref="S233">
    <cfRule type="expression" dxfId="25652" priority="22563" stopIfTrue="1">
      <formula>$C233=0.791666666666667</formula>
    </cfRule>
  </conditionalFormatting>
  <conditionalFormatting sqref="J233">
    <cfRule type="expression" dxfId="25651" priority="22562" stopIfTrue="1">
      <formula>$C233=0.791666666666667</formula>
    </cfRule>
  </conditionalFormatting>
  <conditionalFormatting sqref="K233">
    <cfRule type="expression" dxfId="25650" priority="22561" stopIfTrue="1">
      <formula>$C233=0.791666666666667</formula>
    </cfRule>
  </conditionalFormatting>
  <conditionalFormatting sqref="M233">
    <cfRule type="expression" dxfId="25649" priority="22559" stopIfTrue="1">
      <formula>$C233=0.791666666666667</formula>
    </cfRule>
  </conditionalFormatting>
  <conditionalFormatting sqref="O233">
    <cfRule type="expression" dxfId="25648" priority="22557" stopIfTrue="1">
      <formula>$C233=0.791666666666667</formula>
    </cfRule>
  </conditionalFormatting>
  <conditionalFormatting sqref="Q233">
    <cfRule type="expression" dxfId="25647" priority="22555" stopIfTrue="1">
      <formula>$C233=0.791666666666667</formula>
    </cfRule>
  </conditionalFormatting>
  <conditionalFormatting sqref="S233">
    <cfRule type="expression" dxfId="25646" priority="22553" stopIfTrue="1">
      <formula>$C233=0.791666666666667</formula>
    </cfRule>
  </conditionalFormatting>
  <conditionalFormatting sqref="Z233">
    <cfRule type="expression" dxfId="25645" priority="22551" stopIfTrue="1">
      <formula>$C233=0.791666666666667</formula>
    </cfRule>
  </conditionalFormatting>
  <conditionalFormatting sqref="AB233">
    <cfRule type="expression" dxfId="25644" priority="22549" stopIfTrue="1">
      <formula>$C233=0.791666666666667</formula>
    </cfRule>
  </conditionalFormatting>
  <conditionalFormatting sqref="AD233">
    <cfRule type="expression" dxfId="25643" priority="22547" stopIfTrue="1">
      <formula>$C233=0.791666666666667</formula>
    </cfRule>
  </conditionalFormatting>
  <conditionalFormatting sqref="AF233">
    <cfRule type="expression" dxfId="25642" priority="22545" stopIfTrue="1">
      <formula>$C233=0.791666666666667</formula>
    </cfRule>
  </conditionalFormatting>
  <conditionalFormatting sqref="AH233">
    <cfRule type="expression" dxfId="25641" priority="22543" stopIfTrue="1">
      <formula>$C233=0.791666666666667</formula>
    </cfRule>
  </conditionalFormatting>
  <conditionalFormatting sqref="Z233">
    <cfRule type="expression" dxfId="25640" priority="22541" stopIfTrue="1">
      <formula>$C233=0.791666666666667</formula>
    </cfRule>
  </conditionalFormatting>
  <conditionalFormatting sqref="AB233">
    <cfRule type="expression" dxfId="25639" priority="22539" stopIfTrue="1">
      <formula>$C233=0.791666666666667</formula>
    </cfRule>
  </conditionalFormatting>
  <conditionalFormatting sqref="AD233">
    <cfRule type="expression" dxfId="25638" priority="22537" stopIfTrue="1">
      <formula>$C233=0.791666666666667</formula>
    </cfRule>
  </conditionalFormatting>
  <conditionalFormatting sqref="AF233">
    <cfRule type="expression" dxfId="25637" priority="22535" stopIfTrue="1">
      <formula>$C233=0.791666666666667</formula>
    </cfRule>
  </conditionalFormatting>
  <conditionalFormatting sqref="AH233">
    <cfRule type="expression" dxfId="25636" priority="22533" stopIfTrue="1">
      <formula>$C233=0.791666666666667</formula>
    </cfRule>
  </conditionalFormatting>
  <conditionalFormatting sqref="AO233">
    <cfRule type="expression" dxfId="25635" priority="22531" stopIfTrue="1">
      <formula>$C233=0.791666666666667</formula>
    </cfRule>
  </conditionalFormatting>
  <conditionalFormatting sqref="AQ233">
    <cfRule type="expression" dxfId="25634" priority="22529" stopIfTrue="1">
      <formula>$C233=0.791666666666667</formula>
    </cfRule>
  </conditionalFormatting>
  <conditionalFormatting sqref="AS233">
    <cfRule type="expression" dxfId="25633" priority="22527" stopIfTrue="1">
      <formula>$C233=0.791666666666667</formula>
    </cfRule>
  </conditionalFormatting>
  <conditionalFormatting sqref="AU233">
    <cfRule type="expression" dxfId="25632" priority="22525" stopIfTrue="1">
      <formula>$C233=0.791666666666667</formula>
    </cfRule>
  </conditionalFormatting>
  <conditionalFormatting sqref="AW233">
    <cfRule type="expression" dxfId="25631" priority="22523" stopIfTrue="1">
      <formula>$C233=0.791666666666667</formula>
    </cfRule>
  </conditionalFormatting>
  <conditionalFormatting sqref="AO233">
    <cfRule type="expression" dxfId="25630" priority="22521" stopIfTrue="1">
      <formula>$C233=0.791666666666667</formula>
    </cfRule>
  </conditionalFormatting>
  <conditionalFormatting sqref="AQ233">
    <cfRule type="expression" dxfId="25629" priority="22519" stopIfTrue="1">
      <formula>$C233=0.791666666666667</formula>
    </cfRule>
  </conditionalFormatting>
  <conditionalFormatting sqref="AS233">
    <cfRule type="expression" dxfId="25628" priority="22517" stopIfTrue="1">
      <formula>$C233=0.791666666666667</formula>
    </cfRule>
  </conditionalFormatting>
  <conditionalFormatting sqref="AW233">
    <cfRule type="expression" dxfId="25627" priority="22513" stopIfTrue="1">
      <formula>$C233=0.791666666666667</formula>
    </cfRule>
  </conditionalFormatting>
  <conditionalFormatting sqref="BD233">
    <cfRule type="expression" dxfId="25626" priority="22511" stopIfTrue="1">
      <formula>$C233=0.791666666666667</formula>
    </cfRule>
  </conditionalFormatting>
  <conditionalFormatting sqref="BF233">
    <cfRule type="expression" dxfId="25625" priority="22509" stopIfTrue="1">
      <formula>$C233=0.791666666666667</formula>
    </cfRule>
  </conditionalFormatting>
  <conditionalFormatting sqref="BH233">
    <cfRule type="expression" dxfId="25624" priority="22507" stopIfTrue="1">
      <formula>$C233=0.791666666666667</formula>
    </cfRule>
  </conditionalFormatting>
  <conditionalFormatting sqref="BL233">
    <cfRule type="expression" dxfId="25623" priority="22503" stopIfTrue="1">
      <formula>$C233=0.791666666666667</formula>
    </cfRule>
  </conditionalFormatting>
  <conditionalFormatting sqref="BD233">
    <cfRule type="expression" dxfId="25622" priority="22501" stopIfTrue="1">
      <formula>$C233=0.791666666666667</formula>
    </cfRule>
  </conditionalFormatting>
  <conditionalFormatting sqref="BF233">
    <cfRule type="expression" dxfId="25621" priority="22499" stopIfTrue="1">
      <formula>$C233=0.791666666666667</formula>
    </cfRule>
  </conditionalFormatting>
  <conditionalFormatting sqref="BH233">
    <cfRule type="expression" dxfId="25620" priority="22497" stopIfTrue="1">
      <formula>$C233=0.791666666666667</formula>
    </cfRule>
  </conditionalFormatting>
  <conditionalFormatting sqref="BJ233">
    <cfRule type="expression" dxfId="25619" priority="22495" stopIfTrue="1">
      <formula>$C233=0.791666666666667</formula>
    </cfRule>
  </conditionalFormatting>
  <conditionalFormatting sqref="BL233">
    <cfRule type="expression" dxfId="25618" priority="22493" stopIfTrue="1">
      <formula>$C233=0.791666666666667</formula>
    </cfRule>
  </conditionalFormatting>
  <conditionalFormatting sqref="BV227">
    <cfRule type="expression" dxfId="25617" priority="22492" stopIfTrue="1">
      <formula>$C227=0.791666666666667</formula>
    </cfRule>
  </conditionalFormatting>
  <conditionalFormatting sqref="BU247">
    <cfRule type="expression" dxfId="25616" priority="22347" stopIfTrue="1">
      <formula>$C247=0.791666666666667</formula>
    </cfRule>
  </conditionalFormatting>
  <conditionalFormatting sqref="BN247:BT247">
    <cfRule type="expression" dxfId="25615" priority="22346" stopIfTrue="1">
      <formula>$C247=0.791666666666667</formula>
    </cfRule>
  </conditionalFormatting>
  <conditionalFormatting sqref="H247">
    <cfRule type="expression" dxfId="25614" priority="22341" stopIfTrue="1">
      <formula>$C247=0.791666666666667</formula>
    </cfRule>
  </conditionalFormatting>
  <conditionalFormatting sqref="BU248">
    <cfRule type="expression" dxfId="25613" priority="22286" stopIfTrue="1">
      <formula>$C248=0.791666666666667</formula>
    </cfRule>
  </conditionalFormatting>
  <conditionalFormatting sqref="BN248:BT248">
    <cfRule type="expression" dxfId="25612" priority="22285" stopIfTrue="1">
      <formula>$C248=0.791666666666667</formula>
    </cfRule>
  </conditionalFormatting>
  <conditionalFormatting sqref="W313:W316 W318 W320:W324">
    <cfRule type="expression" dxfId="25611" priority="21744" stopIfTrue="1">
      <formula>$C313=0.791666666666667</formula>
    </cfRule>
  </conditionalFormatting>
  <conditionalFormatting sqref="AM306:AM311">
    <cfRule type="expression" dxfId="25610" priority="21777" stopIfTrue="1">
      <formula>$C306=0.791666666666667</formula>
    </cfRule>
  </conditionalFormatting>
  <conditionalFormatting sqref="H248">
    <cfRule type="expression" dxfId="25609" priority="22225" stopIfTrue="1">
      <formula>$C248=0.791666666666667</formula>
    </cfRule>
  </conditionalFormatting>
  <conditionalFormatting sqref="H249">
    <cfRule type="expression" dxfId="25608" priority="22224" stopIfTrue="1">
      <formula>$C249=0.791666666666667</formula>
    </cfRule>
  </conditionalFormatting>
  <conditionalFormatting sqref="BU250">
    <cfRule type="expression" dxfId="25607" priority="22223" stopIfTrue="1">
      <formula>$C250=0.791666666666667</formula>
    </cfRule>
  </conditionalFormatting>
  <conditionalFormatting sqref="BN250:BT250">
    <cfRule type="expression" dxfId="25606" priority="22222" stopIfTrue="1">
      <formula>$C250=0.791666666666667</formula>
    </cfRule>
  </conditionalFormatting>
  <conditionalFormatting sqref="J250">
    <cfRule type="expression" dxfId="25605" priority="22217" stopIfTrue="1">
      <formula>$C250=0.791666666666667</formula>
    </cfRule>
  </conditionalFormatting>
  <conditionalFormatting sqref="U250">
    <cfRule type="expression" dxfId="25604" priority="22215" stopIfTrue="1">
      <formula>$C250=0.791666666666667</formula>
    </cfRule>
  </conditionalFormatting>
  <conditionalFormatting sqref="W250">
    <cfRule type="expression" dxfId="25603" priority="22213" stopIfTrue="1">
      <formula>$C250=0.791666666666667</formula>
    </cfRule>
  </conditionalFormatting>
  <conditionalFormatting sqref="AJ250">
    <cfRule type="expression" dxfId="25602" priority="22193" stopIfTrue="1">
      <formula>$C250=0.791666666666667</formula>
    </cfRule>
  </conditionalFormatting>
  <conditionalFormatting sqref="AL250">
    <cfRule type="expression" dxfId="25601" priority="22191" stopIfTrue="1">
      <formula>$C250=0.791666666666667</formula>
    </cfRule>
  </conditionalFormatting>
  <conditionalFormatting sqref="BA250">
    <cfRule type="expression" dxfId="25600" priority="22177" stopIfTrue="1">
      <formula>$C250=0.791666666666667</formula>
    </cfRule>
  </conditionalFormatting>
  <conditionalFormatting sqref="BU256">
    <cfRule type="expression" dxfId="25599" priority="22165" stopIfTrue="1">
      <formula>$C256=0.791666666666667</formula>
    </cfRule>
  </conditionalFormatting>
  <conditionalFormatting sqref="BN256:BT256">
    <cfRule type="expression" dxfId="25598" priority="22164" stopIfTrue="1">
      <formula>$C256=0.791666666666667</formula>
    </cfRule>
  </conditionalFormatting>
  <conditionalFormatting sqref="H256">
    <cfRule type="expression" dxfId="25597" priority="22105" stopIfTrue="1">
      <formula>$C256=0.791666666666667</formula>
    </cfRule>
  </conditionalFormatting>
  <conditionalFormatting sqref="BU257">
    <cfRule type="expression" dxfId="25596" priority="22104" stopIfTrue="1">
      <formula>$C257=0.791666666666667</formula>
    </cfRule>
  </conditionalFormatting>
  <conditionalFormatting sqref="BN257:BT257">
    <cfRule type="expression" dxfId="25595" priority="22103" stopIfTrue="1">
      <formula>$C257=0.791666666666667</formula>
    </cfRule>
  </conditionalFormatting>
  <conditionalFormatting sqref="J257">
    <cfRule type="expression" dxfId="25594" priority="22097" stopIfTrue="1">
      <formula>$C257=0.791666666666667</formula>
    </cfRule>
  </conditionalFormatting>
  <conditionalFormatting sqref="K257">
    <cfRule type="expression" dxfId="25593" priority="22096" stopIfTrue="1">
      <formula>$C257=0.791666666666667</formula>
    </cfRule>
  </conditionalFormatting>
  <conditionalFormatting sqref="M257">
    <cfRule type="expression" dxfId="25592" priority="22094" stopIfTrue="1">
      <formula>$C257=0.791666666666667</formula>
    </cfRule>
  </conditionalFormatting>
  <conditionalFormatting sqref="O257">
    <cfRule type="expression" dxfId="25591" priority="22092" stopIfTrue="1">
      <formula>$C257=0.791666666666667</formula>
    </cfRule>
  </conditionalFormatting>
  <conditionalFormatting sqref="Q257">
    <cfRule type="expression" dxfId="25590" priority="22090" stopIfTrue="1">
      <formula>$C257=0.791666666666667</formula>
    </cfRule>
  </conditionalFormatting>
  <conditionalFormatting sqref="S257">
    <cfRule type="expression" dxfId="25589" priority="22088" stopIfTrue="1">
      <formula>$C257=0.791666666666667</formula>
    </cfRule>
  </conditionalFormatting>
  <conditionalFormatting sqref="Z257">
    <cfRule type="expression" dxfId="25588" priority="22082" stopIfTrue="1">
      <formula>$C257=0.791666666666667</formula>
    </cfRule>
  </conditionalFormatting>
  <conditionalFormatting sqref="AB257">
    <cfRule type="expression" dxfId="25587" priority="22080" stopIfTrue="1">
      <formula>$C257=0.791666666666667</formula>
    </cfRule>
  </conditionalFormatting>
  <conditionalFormatting sqref="AD257">
    <cfRule type="expression" dxfId="25586" priority="22078" stopIfTrue="1">
      <formula>$C257=0.791666666666667</formula>
    </cfRule>
  </conditionalFormatting>
  <conditionalFormatting sqref="AF257">
    <cfRule type="expression" dxfId="25585" priority="22076" stopIfTrue="1">
      <formula>$C257=0.791666666666667</formula>
    </cfRule>
  </conditionalFormatting>
  <conditionalFormatting sqref="AH257">
    <cfRule type="expression" dxfId="25584" priority="22074" stopIfTrue="1">
      <formula>$C257=0.791666666666667</formula>
    </cfRule>
  </conditionalFormatting>
  <conditionalFormatting sqref="AO257">
    <cfRule type="expression" dxfId="25583" priority="22068" stopIfTrue="1">
      <formula>$C257=0.791666666666667</formula>
    </cfRule>
  </conditionalFormatting>
  <conditionalFormatting sqref="AQ257">
    <cfRule type="expression" dxfId="25582" priority="22066" stopIfTrue="1">
      <formula>$C257=0.791666666666667</formula>
    </cfRule>
  </conditionalFormatting>
  <conditionalFormatting sqref="AS257">
    <cfRule type="expression" dxfId="25581" priority="22064" stopIfTrue="1">
      <formula>$C257=0.791666666666667</formula>
    </cfRule>
  </conditionalFormatting>
  <conditionalFormatting sqref="AU257">
    <cfRule type="expression" dxfId="25580" priority="22062" stopIfTrue="1">
      <formula>$C257=0.791666666666667</formula>
    </cfRule>
  </conditionalFormatting>
  <conditionalFormatting sqref="AW257">
    <cfRule type="expression" dxfId="25579" priority="22060" stopIfTrue="1">
      <formula>$C257=0.791666666666667</formula>
    </cfRule>
  </conditionalFormatting>
  <conditionalFormatting sqref="BF257">
    <cfRule type="expression" dxfId="25578" priority="22052" stopIfTrue="1">
      <formula>$C257=0.791666666666667</formula>
    </cfRule>
  </conditionalFormatting>
  <conditionalFormatting sqref="BL257">
    <cfRule type="expression" dxfId="25577" priority="22046" stopIfTrue="1">
      <formula>$C257=0.791666666666667</formula>
    </cfRule>
  </conditionalFormatting>
  <conditionalFormatting sqref="BD257">
    <cfRule type="expression" dxfId="25576" priority="22054" stopIfTrue="1">
      <formula>$C257=0.791666666666667</formula>
    </cfRule>
  </conditionalFormatting>
  <conditionalFormatting sqref="BH257">
    <cfRule type="expression" dxfId="25575" priority="22050" stopIfTrue="1">
      <formula>$C257=0.791666666666667</formula>
    </cfRule>
  </conditionalFormatting>
  <conditionalFormatting sqref="BV258:BV259">
    <cfRule type="expression" dxfId="25574" priority="22044" stopIfTrue="1">
      <formula>$C258=0.791666666666667</formula>
    </cfRule>
  </conditionalFormatting>
  <conditionalFormatting sqref="BU258:BU259">
    <cfRule type="expression" dxfId="25573" priority="22043" stopIfTrue="1">
      <formula>$C258=0.791666666666667</formula>
    </cfRule>
  </conditionalFormatting>
  <conditionalFormatting sqref="BN258:BT259">
    <cfRule type="expression" dxfId="25572" priority="22042" stopIfTrue="1">
      <formula>$C258=0.791666666666667</formula>
    </cfRule>
  </conditionalFormatting>
  <conditionalFormatting sqref="K258">
    <cfRule type="expression" dxfId="25571" priority="22036" stopIfTrue="1">
      <formula>$C258=0.791666666666667</formula>
    </cfRule>
  </conditionalFormatting>
  <conditionalFormatting sqref="J258">
    <cfRule type="expression" dxfId="25570" priority="22037" stopIfTrue="1">
      <formula>$C258=0.791666666666667</formula>
    </cfRule>
  </conditionalFormatting>
  <conditionalFormatting sqref="M258">
    <cfRule type="expression" dxfId="25569" priority="22030" stopIfTrue="1">
      <formula>$C258=0.791666666666667</formula>
    </cfRule>
  </conditionalFormatting>
  <conditionalFormatting sqref="O258">
    <cfRule type="expression" dxfId="25568" priority="22028" stopIfTrue="1">
      <formula>$C258=0.791666666666667</formula>
    </cfRule>
  </conditionalFormatting>
  <conditionalFormatting sqref="Q258">
    <cfRule type="expression" dxfId="25567" priority="22026" stopIfTrue="1">
      <formula>$C258=0.791666666666667</formula>
    </cfRule>
  </conditionalFormatting>
  <conditionalFormatting sqref="S258">
    <cfRule type="expression" dxfId="25566" priority="22024" stopIfTrue="1">
      <formula>$C258=0.791666666666667</formula>
    </cfRule>
  </conditionalFormatting>
  <conditionalFormatting sqref="Z258">
    <cfRule type="expression" dxfId="25565" priority="22022" stopIfTrue="1">
      <formula>$C258=0.791666666666667</formula>
    </cfRule>
  </conditionalFormatting>
  <conditionalFormatting sqref="AB258">
    <cfRule type="expression" dxfId="25564" priority="22020" stopIfTrue="1">
      <formula>$C258=0.791666666666667</formula>
    </cfRule>
  </conditionalFormatting>
  <conditionalFormatting sqref="AD258">
    <cfRule type="expression" dxfId="25563" priority="22018" stopIfTrue="1">
      <formula>$C258=0.791666666666667</formula>
    </cfRule>
  </conditionalFormatting>
  <conditionalFormatting sqref="AF258">
    <cfRule type="expression" dxfId="25562" priority="22016" stopIfTrue="1">
      <formula>$C258=0.791666666666667</formula>
    </cfRule>
  </conditionalFormatting>
  <conditionalFormatting sqref="AH258">
    <cfRule type="expression" dxfId="25561" priority="22014" stopIfTrue="1">
      <formula>$C258=0.791666666666667</formula>
    </cfRule>
  </conditionalFormatting>
  <conditionalFormatting sqref="AO258">
    <cfRule type="expression" dxfId="25560" priority="22008" stopIfTrue="1">
      <formula>$C258=0.791666666666667</formula>
    </cfRule>
  </conditionalFormatting>
  <conditionalFormatting sqref="AQ258">
    <cfRule type="expression" dxfId="25559" priority="22006" stopIfTrue="1">
      <formula>$C258=0.791666666666667</formula>
    </cfRule>
  </conditionalFormatting>
  <conditionalFormatting sqref="AS258">
    <cfRule type="expression" dxfId="25558" priority="22004" stopIfTrue="1">
      <formula>$C258=0.791666666666667</formula>
    </cfRule>
  </conditionalFormatting>
  <conditionalFormatting sqref="AU258">
    <cfRule type="expression" dxfId="25557" priority="22002" stopIfTrue="1">
      <formula>$C258=0.791666666666667</formula>
    </cfRule>
  </conditionalFormatting>
  <conditionalFormatting sqref="AW258">
    <cfRule type="expression" dxfId="25556" priority="22000" stopIfTrue="1">
      <formula>$C258=0.791666666666667</formula>
    </cfRule>
  </conditionalFormatting>
  <conditionalFormatting sqref="BD258">
    <cfRule type="expression" dxfId="25555" priority="21994" stopIfTrue="1">
      <formula>$C258=0.791666666666667</formula>
    </cfRule>
  </conditionalFormatting>
  <conditionalFormatting sqref="BF258">
    <cfRule type="expression" dxfId="25554" priority="21992" stopIfTrue="1">
      <formula>$C258=0.791666666666667</formula>
    </cfRule>
  </conditionalFormatting>
  <conditionalFormatting sqref="BH258">
    <cfRule type="expression" dxfId="25553" priority="21990" stopIfTrue="1">
      <formula>$C258=0.791666666666667</formula>
    </cfRule>
  </conditionalFormatting>
  <conditionalFormatting sqref="BJ258">
    <cfRule type="expression" dxfId="25552" priority="21988" stopIfTrue="1">
      <formula>$C258=0.791666666666667</formula>
    </cfRule>
  </conditionalFormatting>
  <conditionalFormatting sqref="BL258">
    <cfRule type="expression" dxfId="25551" priority="21986" stopIfTrue="1">
      <formula>$C258=0.791666666666667</formula>
    </cfRule>
  </conditionalFormatting>
  <conditionalFormatting sqref="G257">
    <cfRule type="expression" dxfId="25550" priority="21985" stopIfTrue="1">
      <formula>$C257=0.791666666666667</formula>
    </cfRule>
  </conditionalFormatting>
  <conditionalFormatting sqref="H271:H273">
    <cfRule type="expression" dxfId="25549" priority="21917" stopIfTrue="1">
      <formula>$C271=0.791666666666667</formula>
    </cfRule>
  </conditionalFormatting>
  <conditionalFormatting sqref="AA307 AA311">
    <cfRule type="expression" dxfId="25548" priority="21784" stopIfTrue="1">
      <formula>$C307=0.791666666666667</formula>
    </cfRule>
  </conditionalFormatting>
  <conditionalFormatting sqref="AC307 AC309:AC311">
    <cfRule type="expression" dxfId="25547" priority="21783" stopIfTrue="1">
      <formula>$C307=0.791666666666667</formula>
    </cfRule>
  </conditionalFormatting>
  <conditionalFormatting sqref="AE307:AE311">
    <cfRule type="expression" dxfId="25546" priority="21782" stopIfTrue="1">
      <formula>$C307=0.791666666666667</formula>
    </cfRule>
  </conditionalFormatting>
  <conditionalFormatting sqref="AG307">
    <cfRule type="expression" dxfId="25545" priority="21781" stopIfTrue="1">
      <formula>$C307=0.791666666666667</formula>
    </cfRule>
  </conditionalFormatting>
  <conditionalFormatting sqref="AJ306:AJ311">
    <cfRule type="expression" dxfId="25544" priority="21780" stopIfTrue="1">
      <formula>$C306=0.791666666666667</formula>
    </cfRule>
  </conditionalFormatting>
  <conditionalFormatting sqref="AK306:AK311">
    <cfRule type="expression" dxfId="25543" priority="21779" stopIfTrue="1">
      <formula>$C306=0.791666666666667</formula>
    </cfRule>
  </conditionalFormatting>
  <conditionalFormatting sqref="AL306:AL311">
    <cfRule type="expression" dxfId="25542" priority="21778" stopIfTrue="1">
      <formula>$C306=0.791666666666667</formula>
    </cfRule>
  </conditionalFormatting>
  <conditionalFormatting sqref="AN307:AN311">
    <cfRule type="expression" dxfId="25541" priority="21776" stopIfTrue="1">
      <formula>$C307=0.791666666666667</formula>
    </cfRule>
  </conditionalFormatting>
  <conditionalFormatting sqref="AO307:AO311">
    <cfRule type="expression" dxfId="25540" priority="21775" stopIfTrue="1">
      <formula>$C307=0.791666666666667</formula>
    </cfRule>
  </conditionalFormatting>
  <conditionalFormatting sqref="AQ307:AQ311">
    <cfRule type="expression" dxfId="25539" priority="21774" stopIfTrue="1">
      <formula>$C307=0.791666666666667</formula>
    </cfRule>
  </conditionalFormatting>
  <conditionalFormatting sqref="AS307:AS311">
    <cfRule type="expression" dxfId="25538" priority="21773" stopIfTrue="1">
      <formula>$C307=0.791666666666667</formula>
    </cfRule>
  </conditionalFormatting>
  <conditionalFormatting sqref="AU307:AU311">
    <cfRule type="expression" dxfId="25537" priority="21772" stopIfTrue="1">
      <formula>$C307=0.791666666666667</formula>
    </cfRule>
  </conditionalFormatting>
  <conditionalFormatting sqref="AW307:AW311">
    <cfRule type="expression" dxfId="25536" priority="21771" stopIfTrue="1">
      <formula>$C307=0.791666666666667</formula>
    </cfRule>
  </conditionalFormatting>
  <conditionalFormatting sqref="AP307:AP311">
    <cfRule type="expression" dxfId="25535" priority="21770" stopIfTrue="1">
      <formula>$C307=0.791666666666667</formula>
    </cfRule>
  </conditionalFormatting>
  <conditionalFormatting sqref="AR307:AR311">
    <cfRule type="expression" dxfId="25534" priority="21769" stopIfTrue="1">
      <formula>$C307=0.791666666666667</formula>
    </cfRule>
  </conditionalFormatting>
  <conditionalFormatting sqref="AT307:AT311">
    <cfRule type="expression" dxfId="25533" priority="21768" stopIfTrue="1">
      <formula>$C307=0.791666666666667</formula>
    </cfRule>
  </conditionalFormatting>
  <conditionalFormatting sqref="AV307:AV311">
    <cfRule type="expression" dxfId="25532" priority="21767" stopIfTrue="1">
      <formula>$C307=0.791666666666667</formula>
    </cfRule>
  </conditionalFormatting>
  <conditionalFormatting sqref="AY306:AY311">
    <cfRule type="expression" dxfId="25531" priority="21766" stopIfTrue="1">
      <formula>$C306=0.791666666666667</formula>
    </cfRule>
  </conditionalFormatting>
  <conditionalFormatting sqref="AZ306:AZ311">
    <cfRule type="expression" dxfId="25530" priority="21765" stopIfTrue="1">
      <formula>$C306=0.791666666666667</formula>
    </cfRule>
  </conditionalFormatting>
  <conditionalFormatting sqref="BA306:BA311">
    <cfRule type="expression" dxfId="25529" priority="21764" stopIfTrue="1">
      <formula>$C306=0.791666666666667</formula>
    </cfRule>
  </conditionalFormatting>
  <conditionalFormatting sqref="BB306:BB311">
    <cfRule type="expression" dxfId="25528" priority="21763" stopIfTrue="1">
      <formula>$C306=0.791666666666667</formula>
    </cfRule>
  </conditionalFormatting>
  <conditionalFormatting sqref="BC307:BC311">
    <cfRule type="expression" dxfId="25527" priority="21762" stopIfTrue="1">
      <formula>$C307=0.791666666666667</formula>
    </cfRule>
  </conditionalFormatting>
  <conditionalFormatting sqref="BD307:BD311">
    <cfRule type="expression" dxfId="25526" priority="21761" stopIfTrue="1">
      <formula>$C307=0.791666666666667</formula>
    </cfRule>
  </conditionalFormatting>
  <conditionalFormatting sqref="BF307:BF311">
    <cfRule type="expression" dxfId="25525" priority="21760" stopIfTrue="1">
      <formula>$C307=0.791666666666667</formula>
    </cfRule>
  </conditionalFormatting>
  <conditionalFormatting sqref="BH307:BH311">
    <cfRule type="expression" dxfId="25524" priority="21759" stopIfTrue="1">
      <formula>$C307=0.791666666666667</formula>
    </cfRule>
  </conditionalFormatting>
  <conditionalFormatting sqref="BJ307:BJ311">
    <cfRule type="expression" dxfId="25523" priority="21758" stopIfTrue="1">
      <formula>$C307=0.791666666666667</formula>
    </cfRule>
  </conditionalFormatting>
  <conditionalFormatting sqref="BL307:BL311">
    <cfRule type="expression" dxfId="25522" priority="21757" stopIfTrue="1">
      <formula>$C307=0.791666666666667</formula>
    </cfRule>
  </conditionalFormatting>
  <conditionalFormatting sqref="BE307:BE311">
    <cfRule type="expression" dxfId="25521" priority="21756" stopIfTrue="1">
      <formula>$C307=0.791666666666667</formula>
    </cfRule>
  </conditionalFormatting>
  <conditionalFormatting sqref="BG307:BG311">
    <cfRule type="expression" dxfId="25520" priority="21755" stopIfTrue="1">
      <formula>$C307=0.791666666666667</formula>
    </cfRule>
  </conditionalFormatting>
  <conditionalFormatting sqref="BI307:BI311">
    <cfRule type="expression" dxfId="25519" priority="21754" stopIfTrue="1">
      <formula>$C307=0.791666666666667</formula>
    </cfRule>
  </conditionalFormatting>
  <conditionalFormatting sqref="BK307:BK311">
    <cfRule type="expression" dxfId="25518" priority="21753" stopIfTrue="1">
      <formula>$C307=0.791666666666667</formula>
    </cfRule>
  </conditionalFormatting>
  <conditionalFormatting sqref="M317:M318 M320:M326">
    <cfRule type="expression" dxfId="25517" priority="21751" stopIfTrue="1">
      <formula>$C317=0.791666666666667</formula>
    </cfRule>
  </conditionalFormatting>
  <conditionalFormatting sqref="BN334:BT334">
    <cfRule type="expression" dxfId="25516" priority="21463" stopIfTrue="1">
      <formula>$C334=0.791666666666667</formula>
    </cfRule>
  </conditionalFormatting>
  <conditionalFormatting sqref="O317:O318 O320:O326">
    <cfRule type="expression" dxfId="25515" priority="21749" stopIfTrue="1">
      <formula>$C317=0.791666666666667</formula>
    </cfRule>
  </conditionalFormatting>
  <conditionalFormatting sqref="M221">
    <cfRule type="expression" dxfId="25514" priority="20922" stopIfTrue="1">
      <formula>$C221=0.791666666666667</formula>
    </cfRule>
  </conditionalFormatting>
  <conditionalFormatting sqref="Q317:Q318 Q320:Q326">
    <cfRule type="expression" dxfId="25513" priority="21747" stopIfTrue="1">
      <formula>$C317=0.791666666666667</formula>
    </cfRule>
  </conditionalFormatting>
  <conditionalFormatting sqref="S317:S326">
    <cfRule type="expression" dxfId="25512" priority="21745" stopIfTrue="1">
      <formula>$C317=0.791666666666667</formula>
    </cfRule>
  </conditionalFormatting>
  <conditionalFormatting sqref="X313:X316 X318 X320:X324">
    <cfRule type="expression" dxfId="25511" priority="21743" stopIfTrue="1">
      <formula>$C313=0.791666666666667</formula>
    </cfRule>
  </conditionalFormatting>
  <conditionalFormatting sqref="H334">
    <cfRule type="expression" dxfId="25510" priority="21458" stopIfTrue="1">
      <formula>$C334=0.791666666666667</formula>
    </cfRule>
  </conditionalFormatting>
  <conditionalFormatting sqref="Z318 Z320:Z324">
    <cfRule type="expression" dxfId="25509" priority="21741" stopIfTrue="1">
      <formula>$C318=0.791666666666667</formula>
    </cfRule>
  </conditionalFormatting>
  <conditionalFormatting sqref="AB318 AB320:AB324">
    <cfRule type="expression" dxfId="25508" priority="21739" stopIfTrue="1">
      <formula>$C318=0.791666666666667</formula>
    </cfRule>
  </conditionalFormatting>
  <conditionalFormatting sqref="AD318 AD320:AD324">
    <cfRule type="expression" dxfId="25507" priority="21737" stopIfTrue="1">
      <formula>$C318=0.791666666666667</formula>
    </cfRule>
  </conditionalFormatting>
  <conditionalFormatting sqref="AF318 AF320:AF324">
    <cfRule type="expression" dxfId="25506" priority="21735" stopIfTrue="1">
      <formula>$C318=0.791666666666667</formula>
    </cfRule>
  </conditionalFormatting>
  <conditionalFormatting sqref="AH318:AH324">
    <cfRule type="expression" dxfId="25505" priority="21733" stopIfTrue="1">
      <formula>$C318=0.791666666666667</formula>
    </cfRule>
  </conditionalFormatting>
  <conditionalFormatting sqref="AJ319:AJ324">
    <cfRule type="expression" dxfId="25504" priority="21732" stopIfTrue="1">
      <formula>$C319=0.791666666666667</formula>
    </cfRule>
  </conditionalFormatting>
  <conditionalFormatting sqref="AK320:AK324">
    <cfRule type="expression" dxfId="25503" priority="21731" stopIfTrue="1">
      <formula>$C320=0.791666666666667</formula>
    </cfRule>
  </conditionalFormatting>
  <conditionalFormatting sqref="AL319:AL324">
    <cfRule type="expression" dxfId="25502" priority="21730" stopIfTrue="1">
      <formula>$C319=0.791666666666667</formula>
    </cfRule>
  </conditionalFormatting>
  <conditionalFormatting sqref="AM319:AM324">
    <cfRule type="expression" dxfId="25501" priority="21729" stopIfTrue="1">
      <formula>$C319=0.791666666666667</formula>
    </cfRule>
  </conditionalFormatting>
  <conditionalFormatting sqref="AO319:AO324">
    <cfRule type="expression" dxfId="25500" priority="21727" stopIfTrue="1">
      <formula>$C319=0.791666666666667</formula>
    </cfRule>
  </conditionalFormatting>
  <conditionalFormatting sqref="AQ319:AQ324">
    <cfRule type="expression" dxfId="25499" priority="21725" stopIfTrue="1">
      <formula>$C319=0.791666666666667</formula>
    </cfRule>
  </conditionalFormatting>
  <conditionalFormatting sqref="AS319:AS324">
    <cfRule type="expression" dxfId="25498" priority="21723" stopIfTrue="1">
      <formula>$C319=0.791666666666667</formula>
    </cfRule>
  </conditionalFormatting>
  <conditionalFormatting sqref="AU319:AU324">
    <cfRule type="expression" dxfId="25497" priority="21721" stopIfTrue="1">
      <formula>$C319=0.791666666666667</formula>
    </cfRule>
  </conditionalFormatting>
  <conditionalFormatting sqref="AW319:AW324">
    <cfRule type="expression" dxfId="25496" priority="21719" stopIfTrue="1">
      <formula>$C319=0.791666666666667</formula>
    </cfRule>
  </conditionalFormatting>
  <conditionalFormatting sqref="AY319:AY324">
    <cfRule type="expression" dxfId="25495" priority="21718" stopIfTrue="1">
      <formula>$C319=0.791666666666667</formula>
    </cfRule>
  </conditionalFormatting>
  <conditionalFormatting sqref="AZ319:AZ324">
    <cfRule type="expression" dxfId="25494" priority="21717" stopIfTrue="1">
      <formula>$C319=0.791666666666667</formula>
    </cfRule>
  </conditionalFormatting>
  <conditionalFormatting sqref="BA319:BA324">
    <cfRule type="expression" dxfId="25493" priority="21716" stopIfTrue="1">
      <formula>$C319=0.791666666666667</formula>
    </cfRule>
  </conditionalFormatting>
  <conditionalFormatting sqref="BB319:BB324">
    <cfRule type="expression" dxfId="25492" priority="21715" stopIfTrue="1">
      <formula>$C319=0.791666666666667</formula>
    </cfRule>
  </conditionalFormatting>
  <conditionalFormatting sqref="BD319:BD324">
    <cfRule type="expression" dxfId="25491" priority="21713" stopIfTrue="1">
      <formula>$C319=0.791666666666667</formula>
    </cfRule>
  </conditionalFormatting>
  <conditionalFormatting sqref="BF319:BF324">
    <cfRule type="expression" dxfId="25490" priority="21711" stopIfTrue="1">
      <formula>$C319=0.791666666666667</formula>
    </cfRule>
  </conditionalFormatting>
  <conditionalFormatting sqref="BH319:BH324">
    <cfRule type="expression" dxfId="25489" priority="21709" stopIfTrue="1">
      <formula>$C319=0.791666666666667</formula>
    </cfRule>
  </conditionalFormatting>
  <conditionalFormatting sqref="BJ319:BJ324">
    <cfRule type="expression" dxfId="25488" priority="21707" stopIfTrue="1">
      <formula>$C319=0.791666666666667</formula>
    </cfRule>
  </conditionalFormatting>
  <conditionalFormatting sqref="BL319:BL324">
    <cfRule type="expression" dxfId="25487" priority="21705" stopIfTrue="1">
      <formula>$C319=0.791666666666667</formula>
    </cfRule>
  </conditionalFormatting>
  <conditionalFormatting sqref="P258">
    <cfRule type="expression" dxfId="25486" priority="21195" stopIfTrue="1">
      <formula>$C258=0.791666666666667</formula>
    </cfRule>
  </conditionalFormatting>
  <conditionalFormatting sqref="BU329:BU330">
    <cfRule type="expression" dxfId="25485" priority="21646" stopIfTrue="1">
      <formula>$C329=0.791666666666667</formula>
    </cfRule>
  </conditionalFormatting>
  <conditionalFormatting sqref="BN329:BT330">
    <cfRule type="expression" dxfId="25484" priority="21645" stopIfTrue="1">
      <formula>$C329=0.791666666666667</formula>
    </cfRule>
  </conditionalFormatting>
  <conditionalFormatting sqref="AP257">
    <cfRule type="expression" dxfId="25483" priority="21104" stopIfTrue="1">
      <formula>$C257=0.791666666666667</formula>
    </cfRule>
  </conditionalFormatting>
  <conditionalFormatting sqref="H329:H330">
    <cfRule type="expression" dxfId="25482" priority="21640" stopIfTrue="1">
      <formula>$C329=0.791666666666667</formula>
    </cfRule>
  </conditionalFormatting>
  <conditionalFormatting sqref="G329:G330">
    <cfRule type="expression" dxfId="25481" priority="21638" stopIfTrue="1">
      <formula>$C329=0.791666666666667</formula>
    </cfRule>
  </conditionalFormatting>
  <conditionalFormatting sqref="AU221">
    <cfRule type="expression" dxfId="25480" priority="20955" stopIfTrue="1">
      <formula>$C221=0.791666666666667</formula>
    </cfRule>
  </conditionalFormatting>
  <conditionalFormatting sqref="F335:F337 BV335:GV337">
    <cfRule type="expression" dxfId="25479" priority="21342" stopIfTrue="1">
      <formula>$C335=0.791666666666667</formula>
    </cfRule>
  </conditionalFormatting>
  <conditionalFormatting sqref="BU335:BU337">
    <cfRule type="expression" dxfId="25478" priority="21341" stopIfTrue="1">
      <formula>$C335=0.791666666666667</formula>
    </cfRule>
  </conditionalFormatting>
  <conditionalFormatting sqref="BN335:BT337">
    <cfRule type="expression" dxfId="25477" priority="21340" stopIfTrue="1">
      <formula>$C335=0.791666666666667</formula>
    </cfRule>
  </conditionalFormatting>
  <conditionalFormatting sqref="I335:I337">
    <cfRule type="expression" dxfId="25476" priority="21334" stopIfTrue="1">
      <formula>$C335=0.791666666666667</formula>
    </cfRule>
  </conditionalFormatting>
  <conditionalFormatting sqref="H335:H337">
    <cfRule type="expression" dxfId="25475" priority="21335" stopIfTrue="1">
      <formula>$C335=0.791666666666667</formula>
    </cfRule>
  </conditionalFormatting>
  <conditionalFormatting sqref="G335:G337">
    <cfRule type="expression" dxfId="25474" priority="21333" stopIfTrue="1">
      <formula>$C335=0.791666666666667</formula>
    </cfRule>
  </conditionalFormatting>
  <conditionalFormatting sqref="K335:K336">
    <cfRule type="expression" dxfId="25473" priority="21331" stopIfTrue="1">
      <formula>$C335=0.791666666666667</formula>
    </cfRule>
  </conditionalFormatting>
  <conditionalFormatting sqref="V335:V336">
    <cfRule type="expression" dxfId="25472" priority="21329" stopIfTrue="1">
      <formula>$C335=0.791666666666667</formula>
    </cfRule>
  </conditionalFormatting>
  <conditionalFormatting sqref="M335:M336">
    <cfRule type="expression" dxfId="25471" priority="21327" stopIfTrue="1">
      <formula>$C335=0.791666666666667</formula>
    </cfRule>
  </conditionalFormatting>
  <conditionalFormatting sqref="O335:O336">
    <cfRule type="expression" dxfId="25470" priority="21325" stopIfTrue="1">
      <formula>$C335=0.791666666666667</formula>
    </cfRule>
  </conditionalFormatting>
  <conditionalFormatting sqref="Q335:Q336">
    <cfRule type="expression" dxfId="25469" priority="21323" stopIfTrue="1">
      <formula>$C335=0.791666666666667</formula>
    </cfRule>
  </conditionalFormatting>
  <conditionalFormatting sqref="S335:S336">
    <cfRule type="expression" dxfId="25468" priority="21321" stopIfTrue="1">
      <formula>$C335=0.791666666666667</formula>
    </cfRule>
  </conditionalFormatting>
  <conditionalFormatting sqref="X335:X336">
    <cfRule type="expression" dxfId="25467" priority="21319" stopIfTrue="1">
      <formula>$C335=0.791666666666667</formula>
    </cfRule>
  </conditionalFormatting>
  <conditionalFormatting sqref="Z335:Z336">
    <cfRule type="expression" dxfId="25466" priority="21317" stopIfTrue="1">
      <formula>$C335=0.791666666666667</formula>
    </cfRule>
  </conditionalFormatting>
  <conditionalFormatting sqref="AB335:AB336">
    <cfRule type="expression" dxfId="25465" priority="21315" stopIfTrue="1">
      <formula>$C335=0.791666666666667</formula>
    </cfRule>
  </conditionalFormatting>
  <conditionalFormatting sqref="AD335:AD336">
    <cfRule type="expression" dxfId="25464" priority="21313" stopIfTrue="1">
      <formula>$C335=0.791666666666667</formula>
    </cfRule>
  </conditionalFormatting>
  <conditionalFormatting sqref="AF335:AF336">
    <cfRule type="expression" dxfId="25463" priority="21311" stopIfTrue="1">
      <formula>$C335=0.791666666666667</formula>
    </cfRule>
  </conditionalFormatting>
  <conditionalFormatting sqref="AH335:AH336">
    <cfRule type="expression" dxfId="25462" priority="21309" stopIfTrue="1">
      <formula>$C335=0.791666666666667</formula>
    </cfRule>
  </conditionalFormatting>
  <conditionalFormatting sqref="AK335:AK336">
    <cfRule type="expression" dxfId="25461" priority="21307" stopIfTrue="1">
      <formula>$C335=0.791666666666667</formula>
    </cfRule>
  </conditionalFormatting>
  <conditionalFormatting sqref="AM335:AM336">
    <cfRule type="expression" dxfId="25460" priority="21305" stopIfTrue="1">
      <formula>$C335=0.791666666666667</formula>
    </cfRule>
  </conditionalFormatting>
  <conditionalFormatting sqref="AO335:AO336">
    <cfRule type="expression" dxfId="25459" priority="21303" stopIfTrue="1">
      <formula>$C335=0.791666666666667</formula>
    </cfRule>
  </conditionalFormatting>
  <conditionalFormatting sqref="AQ335:AQ336">
    <cfRule type="expression" dxfId="25458" priority="21301" stopIfTrue="1">
      <formula>$C335=0.791666666666667</formula>
    </cfRule>
  </conditionalFormatting>
  <conditionalFormatting sqref="AS335:AS336">
    <cfRule type="expression" dxfId="25457" priority="21299" stopIfTrue="1">
      <formula>$C335=0.791666666666667</formula>
    </cfRule>
  </conditionalFormatting>
  <conditionalFormatting sqref="AU335:AU336">
    <cfRule type="expression" dxfId="25456" priority="21297" stopIfTrue="1">
      <formula>$C335=0.791666666666667</formula>
    </cfRule>
  </conditionalFormatting>
  <conditionalFormatting sqref="AW335:AW336">
    <cfRule type="expression" dxfId="25455" priority="21295" stopIfTrue="1">
      <formula>$C335=0.791666666666667</formula>
    </cfRule>
  </conditionalFormatting>
  <conditionalFormatting sqref="AZ335:AZ336">
    <cfRule type="expression" dxfId="25454" priority="21293" stopIfTrue="1">
      <formula>$C335=0.791666666666667</formula>
    </cfRule>
  </conditionalFormatting>
  <conditionalFormatting sqref="BB335:BB336">
    <cfRule type="expression" dxfId="25453" priority="21291" stopIfTrue="1">
      <formula>$C335=0.791666666666667</formula>
    </cfRule>
  </conditionalFormatting>
  <conditionalFormatting sqref="BD335:BD336">
    <cfRule type="expression" dxfId="25452" priority="21289" stopIfTrue="1">
      <formula>$C335=0.791666666666667</formula>
    </cfRule>
  </conditionalFormatting>
  <conditionalFormatting sqref="BF335:BF336">
    <cfRule type="expression" dxfId="25451" priority="21287" stopIfTrue="1">
      <formula>$C335=0.791666666666667</formula>
    </cfRule>
  </conditionalFormatting>
  <conditionalFormatting sqref="BH335:BH336">
    <cfRule type="expression" dxfId="25450" priority="21285" stopIfTrue="1">
      <formula>$C335=0.791666666666667</formula>
    </cfRule>
  </conditionalFormatting>
  <conditionalFormatting sqref="BJ335:BJ336">
    <cfRule type="expression" dxfId="25449" priority="21283" stopIfTrue="1">
      <formula>$C335=0.791666666666667</formula>
    </cfRule>
  </conditionalFormatting>
  <conditionalFormatting sqref="BL335:BL336">
    <cfRule type="expression" dxfId="25448" priority="21281" stopIfTrue="1">
      <formula>$C335=0.791666666666667</formula>
    </cfRule>
  </conditionalFormatting>
  <conditionalFormatting sqref="J256">
    <cfRule type="expression" dxfId="25447" priority="21280" stopIfTrue="1">
      <formula>$C256=0.791666666666667</formula>
    </cfRule>
  </conditionalFormatting>
  <conditionalFormatting sqref="L256">
    <cfRule type="expression" dxfId="25446" priority="21279" stopIfTrue="1">
      <formula>$C256=0.791666666666667</formula>
    </cfRule>
  </conditionalFormatting>
  <conditionalFormatting sqref="N256">
    <cfRule type="expression" dxfId="25445" priority="21278" stopIfTrue="1">
      <formula>$C256=0.791666666666667</formula>
    </cfRule>
  </conditionalFormatting>
  <conditionalFormatting sqref="P256">
    <cfRule type="expression" dxfId="25444" priority="21277" stopIfTrue="1">
      <formula>$C256=0.791666666666667</formula>
    </cfRule>
  </conditionalFormatting>
  <conditionalFormatting sqref="R256">
    <cfRule type="expression" dxfId="25443" priority="21276" stopIfTrue="1">
      <formula>$C256=0.791666666666667</formula>
    </cfRule>
  </conditionalFormatting>
  <conditionalFormatting sqref="U256">
    <cfRule type="expression" dxfId="25442" priority="21275" stopIfTrue="1">
      <formula>$C256=0.791666666666667</formula>
    </cfRule>
  </conditionalFormatting>
  <conditionalFormatting sqref="Y256">
    <cfRule type="expression" dxfId="25441" priority="21273" stopIfTrue="1">
      <formula>$C256=0.791666666666667</formula>
    </cfRule>
  </conditionalFormatting>
  <conditionalFormatting sqref="AA256">
    <cfRule type="expression" dxfId="25440" priority="21272" stopIfTrue="1">
      <formula>$C256=0.791666666666667</formula>
    </cfRule>
  </conditionalFormatting>
  <conditionalFormatting sqref="AC256">
    <cfRule type="expression" dxfId="25439" priority="21271" stopIfTrue="1">
      <formula>$C256=0.791666666666667</formula>
    </cfRule>
  </conditionalFormatting>
  <conditionalFormatting sqref="AE256">
    <cfRule type="expression" dxfId="25438" priority="21270" stopIfTrue="1">
      <formula>$C256=0.791666666666667</formula>
    </cfRule>
  </conditionalFormatting>
  <conditionalFormatting sqref="AG256">
    <cfRule type="expression" dxfId="25437" priority="21269" stopIfTrue="1">
      <formula>$C256=0.791666666666667</formula>
    </cfRule>
  </conditionalFormatting>
  <conditionalFormatting sqref="AN256">
    <cfRule type="expression" dxfId="25436" priority="21266" stopIfTrue="1">
      <formula>$C256=0.791666666666667</formula>
    </cfRule>
  </conditionalFormatting>
  <conditionalFormatting sqref="AP256">
    <cfRule type="expression" dxfId="25435" priority="21265" stopIfTrue="1">
      <formula>$C256=0.791666666666667</formula>
    </cfRule>
  </conditionalFormatting>
  <conditionalFormatting sqref="AR256">
    <cfRule type="expression" dxfId="25434" priority="21264" stopIfTrue="1">
      <formula>$C256=0.791666666666667</formula>
    </cfRule>
  </conditionalFormatting>
  <conditionalFormatting sqref="AT256">
    <cfRule type="expression" dxfId="25433" priority="21263" stopIfTrue="1">
      <formula>$C256=0.791666666666667</formula>
    </cfRule>
  </conditionalFormatting>
  <conditionalFormatting sqref="AV256">
    <cfRule type="expression" dxfId="25432" priority="21262" stopIfTrue="1">
      <formula>$C256=0.791666666666667</formula>
    </cfRule>
  </conditionalFormatting>
  <conditionalFormatting sqref="BC256">
    <cfRule type="expression" dxfId="25431" priority="21259" stopIfTrue="1">
      <formula>$C256=0.791666666666667</formula>
    </cfRule>
  </conditionalFormatting>
  <conditionalFormatting sqref="BE256">
    <cfRule type="expression" dxfId="25430" priority="21258" stopIfTrue="1">
      <formula>$C256=0.791666666666667</formula>
    </cfRule>
  </conditionalFormatting>
  <conditionalFormatting sqref="BG256">
    <cfRule type="expression" dxfId="25429" priority="21257" stopIfTrue="1">
      <formula>$C256=0.791666666666667</formula>
    </cfRule>
  </conditionalFormatting>
  <conditionalFormatting sqref="BI256">
    <cfRule type="expression" dxfId="25428" priority="21256" stopIfTrue="1">
      <formula>$C256=0.791666666666667</formula>
    </cfRule>
  </conditionalFormatting>
  <conditionalFormatting sqref="BK256">
    <cfRule type="expression" dxfId="25427" priority="21255" stopIfTrue="1">
      <formula>$C256=0.791666666666667</formula>
    </cfRule>
  </conditionalFormatting>
  <conditionalFormatting sqref="AJ257">
    <cfRule type="expression" dxfId="25426" priority="21123" stopIfTrue="1">
      <formula>$C257=0.791666666666667</formula>
    </cfRule>
  </conditionalFormatting>
  <conditionalFormatting sqref="AL257">
    <cfRule type="expression" dxfId="25425" priority="21122" stopIfTrue="1">
      <formula>$C257=0.791666666666667</formula>
    </cfRule>
  </conditionalFormatting>
  <conditionalFormatting sqref="L257">
    <cfRule type="expression" dxfId="25424" priority="21202" stopIfTrue="1">
      <formula>$C257=0.791666666666667</formula>
    </cfRule>
  </conditionalFormatting>
  <conditionalFormatting sqref="L258">
    <cfRule type="expression" dxfId="25423" priority="21201" stopIfTrue="1">
      <formula>$C258=0.791666666666667</formula>
    </cfRule>
  </conditionalFormatting>
  <conditionalFormatting sqref="N257">
    <cfRule type="expression" dxfId="25422" priority="21199" stopIfTrue="1">
      <formula>$C257=0.791666666666667</formula>
    </cfRule>
  </conditionalFormatting>
  <conditionalFormatting sqref="N258">
    <cfRule type="expression" dxfId="25421" priority="21198" stopIfTrue="1">
      <formula>$C258=0.791666666666667</formula>
    </cfRule>
  </conditionalFormatting>
  <conditionalFormatting sqref="P257">
    <cfRule type="expression" dxfId="25420" priority="21196" stopIfTrue="1">
      <formula>$C257=0.791666666666667</formula>
    </cfRule>
  </conditionalFormatting>
  <conditionalFormatting sqref="R257">
    <cfRule type="expression" dxfId="25419" priority="21193" stopIfTrue="1">
      <formula>$C257=0.791666666666667</formula>
    </cfRule>
  </conditionalFormatting>
  <conditionalFormatting sqref="R258">
    <cfRule type="expression" dxfId="25418" priority="21192" stopIfTrue="1">
      <formula>$C258=0.791666666666667</formula>
    </cfRule>
  </conditionalFormatting>
  <conditionalFormatting sqref="Y257">
    <cfRule type="expression" dxfId="25417" priority="21184" stopIfTrue="1">
      <formula>$C257=0.791666666666667</formula>
    </cfRule>
  </conditionalFormatting>
  <conditionalFormatting sqref="Y258">
    <cfRule type="expression" dxfId="25416" priority="21183" stopIfTrue="1">
      <formula>$C258=0.791666666666667</formula>
    </cfRule>
  </conditionalFormatting>
  <conditionalFormatting sqref="U258">
    <cfRule type="expression" dxfId="25415" priority="21152" stopIfTrue="1">
      <formula>$C258=0.791666666666667</formula>
    </cfRule>
  </conditionalFormatting>
  <conditionalFormatting sqref="V258">
    <cfRule type="expression" dxfId="25414" priority="21151" stopIfTrue="1">
      <formula>$C258=0.791666666666667</formula>
    </cfRule>
  </conditionalFormatting>
  <conditionalFormatting sqref="V257">
    <cfRule type="expression" dxfId="25413" priority="21150" stopIfTrue="1">
      <formula>$C257=0.791666666666667</formula>
    </cfRule>
  </conditionalFormatting>
  <conditionalFormatting sqref="U257">
    <cfRule type="expression" dxfId="25412" priority="21149" stopIfTrue="1">
      <formula>$C257=0.791666666666667</formula>
    </cfRule>
  </conditionalFormatting>
  <conditionalFormatting sqref="W258">
    <cfRule type="expression" dxfId="25411" priority="21148" stopIfTrue="1">
      <formula>$C258=0.791666666666667</formula>
    </cfRule>
  </conditionalFormatting>
  <conditionalFormatting sqref="X258">
    <cfRule type="expression" dxfId="25410" priority="21147" stopIfTrue="1">
      <formula>$C258=0.791666666666667</formula>
    </cfRule>
  </conditionalFormatting>
  <conditionalFormatting sqref="X257">
    <cfRule type="expression" dxfId="25409" priority="21146" stopIfTrue="1">
      <formula>$C257=0.791666666666667</formula>
    </cfRule>
  </conditionalFormatting>
  <conditionalFormatting sqref="AJ258">
    <cfRule type="expression" dxfId="25408" priority="21144" stopIfTrue="1">
      <formula>$C258=0.791666666666667</formula>
    </cfRule>
  </conditionalFormatting>
  <conditionalFormatting sqref="AK258">
    <cfRule type="expression" dxfId="25407" priority="21143" stopIfTrue="1">
      <formula>$C258=0.791666666666667</formula>
    </cfRule>
  </conditionalFormatting>
  <conditionalFormatting sqref="AL258">
    <cfRule type="expression" dxfId="25406" priority="21140" stopIfTrue="1">
      <formula>$C258=0.791666666666667</formula>
    </cfRule>
  </conditionalFormatting>
  <conditionalFormatting sqref="AM258">
    <cfRule type="expression" dxfId="25405" priority="21139" stopIfTrue="1">
      <formula>$C258=0.791666666666667</formula>
    </cfRule>
  </conditionalFormatting>
  <conditionalFormatting sqref="AM257">
    <cfRule type="expression" dxfId="25404" priority="21138" stopIfTrue="1">
      <formula>$C257=0.791666666666667</formula>
    </cfRule>
  </conditionalFormatting>
  <conditionalFormatting sqref="AY258">
    <cfRule type="expression" dxfId="25403" priority="21136" stopIfTrue="1">
      <formula>$C258=0.791666666666667</formula>
    </cfRule>
  </conditionalFormatting>
  <conditionalFormatting sqref="AZ258">
    <cfRule type="expression" dxfId="25402" priority="21135" stopIfTrue="1">
      <formula>$C258=0.791666666666667</formula>
    </cfRule>
  </conditionalFormatting>
  <conditionalFormatting sqref="BA258">
    <cfRule type="expression" dxfId="25401" priority="21132" stopIfTrue="1">
      <formula>$C258=0.791666666666667</formula>
    </cfRule>
  </conditionalFormatting>
  <conditionalFormatting sqref="BB258">
    <cfRule type="expression" dxfId="25400" priority="21131" stopIfTrue="1">
      <formula>$C258=0.791666666666667</formula>
    </cfRule>
  </conditionalFormatting>
  <conditionalFormatting sqref="BB257">
    <cfRule type="expression" dxfId="25399" priority="21130" stopIfTrue="1">
      <formula>$C257=0.791666666666667</formula>
    </cfRule>
  </conditionalFormatting>
  <conditionalFormatting sqref="W257">
    <cfRule type="expression" dxfId="25398" priority="21128" stopIfTrue="1">
      <formula>$C257=0.791666666666667</formula>
    </cfRule>
  </conditionalFormatting>
  <conditionalFormatting sqref="W256">
    <cfRule type="expression" dxfId="25397" priority="21127" stopIfTrue="1">
      <formula>$C256=0.791666666666667</formula>
    </cfRule>
  </conditionalFormatting>
  <conditionalFormatting sqref="AJ256">
    <cfRule type="expression" dxfId="25396" priority="21125" stopIfTrue="1">
      <formula>$C256=0.791666666666667</formula>
    </cfRule>
  </conditionalFormatting>
  <conditionalFormatting sqref="AK257">
    <cfRule type="expression" dxfId="25395" priority="21124" stopIfTrue="1">
      <formula>$C257=0.791666666666667</formula>
    </cfRule>
  </conditionalFormatting>
  <conditionalFormatting sqref="AL256">
    <cfRule type="expression" dxfId="25394" priority="21121" stopIfTrue="1">
      <formula>$C256=0.791666666666667</formula>
    </cfRule>
  </conditionalFormatting>
  <conditionalFormatting sqref="AZ257">
    <cfRule type="expression" dxfId="25393" priority="21118" stopIfTrue="1">
      <formula>$C257=0.791666666666667</formula>
    </cfRule>
  </conditionalFormatting>
  <conditionalFormatting sqref="AY257">
    <cfRule type="expression" dxfId="25392" priority="21117" stopIfTrue="1">
      <formula>$C257=0.791666666666667</formula>
    </cfRule>
  </conditionalFormatting>
  <conditionalFormatting sqref="BA257">
    <cfRule type="expression" dxfId="25391" priority="21116" stopIfTrue="1">
      <formula>$C257=0.791666666666667</formula>
    </cfRule>
  </conditionalFormatting>
  <conditionalFormatting sqref="BA256">
    <cfRule type="expression" dxfId="25390" priority="21115" stopIfTrue="1">
      <formula>$C256=0.791666666666667</formula>
    </cfRule>
  </conditionalFormatting>
  <conditionalFormatting sqref="AA257">
    <cfRule type="expression" dxfId="25389" priority="21114" stopIfTrue="1">
      <formula>$C257=0.791666666666667</formula>
    </cfRule>
  </conditionalFormatting>
  <conditionalFormatting sqref="AA258">
    <cfRule type="expression" dxfId="25388" priority="21113" stopIfTrue="1">
      <formula>$C258=0.791666666666667</formula>
    </cfRule>
  </conditionalFormatting>
  <conditionalFormatting sqref="AC257">
    <cfRule type="expression" dxfId="25387" priority="21112" stopIfTrue="1">
      <formula>$C257=0.791666666666667</formula>
    </cfRule>
  </conditionalFormatting>
  <conditionalFormatting sqref="AC258">
    <cfRule type="expression" dxfId="25386" priority="21111" stopIfTrue="1">
      <formula>$C258=0.791666666666667</formula>
    </cfRule>
  </conditionalFormatting>
  <conditionalFormatting sqref="AE257">
    <cfRule type="expression" dxfId="25385" priority="21110" stopIfTrue="1">
      <formula>$C257=0.791666666666667</formula>
    </cfRule>
  </conditionalFormatting>
  <conditionalFormatting sqref="AE258">
    <cfRule type="expression" dxfId="25384" priority="21109" stopIfTrue="1">
      <formula>$C258=0.791666666666667</formula>
    </cfRule>
  </conditionalFormatting>
  <conditionalFormatting sqref="AG257">
    <cfRule type="expression" dxfId="25383" priority="21108" stopIfTrue="1">
      <formula>$C257=0.791666666666667</formula>
    </cfRule>
  </conditionalFormatting>
  <conditionalFormatting sqref="AG258">
    <cfRule type="expression" dxfId="25382" priority="21107" stopIfTrue="1">
      <formula>$C258=0.791666666666667</formula>
    </cfRule>
  </conditionalFormatting>
  <conditionalFormatting sqref="AN257">
    <cfRule type="expression" dxfId="25381" priority="21106" stopIfTrue="1">
      <formula>$C257=0.791666666666667</formula>
    </cfRule>
  </conditionalFormatting>
  <conditionalFormatting sqref="AN258">
    <cfRule type="expression" dxfId="25380" priority="21105" stopIfTrue="1">
      <formula>$C258=0.791666666666667</formula>
    </cfRule>
  </conditionalFormatting>
  <conditionalFormatting sqref="AP258">
    <cfRule type="expression" dxfId="25379" priority="21103" stopIfTrue="1">
      <formula>$C258=0.791666666666667</formula>
    </cfRule>
  </conditionalFormatting>
  <conditionalFormatting sqref="AR257">
    <cfRule type="expression" dxfId="25378" priority="21102" stopIfTrue="1">
      <formula>$C257=0.791666666666667</formula>
    </cfRule>
  </conditionalFormatting>
  <conditionalFormatting sqref="AR258">
    <cfRule type="expression" dxfId="25377" priority="21101" stopIfTrue="1">
      <formula>$C258=0.791666666666667</formula>
    </cfRule>
  </conditionalFormatting>
  <conditionalFormatting sqref="AT257">
    <cfRule type="expression" dxfId="25376" priority="21100" stopIfTrue="1">
      <formula>$C257=0.791666666666667</formula>
    </cfRule>
  </conditionalFormatting>
  <conditionalFormatting sqref="AT258">
    <cfRule type="expression" dxfId="25375" priority="21099" stopIfTrue="1">
      <formula>$C258=0.791666666666667</formula>
    </cfRule>
  </conditionalFormatting>
  <conditionalFormatting sqref="AV257">
    <cfRule type="expression" dxfId="25374" priority="21098" stopIfTrue="1">
      <formula>$C257=0.791666666666667</formula>
    </cfRule>
  </conditionalFormatting>
  <conditionalFormatting sqref="AV258">
    <cfRule type="expression" dxfId="25373" priority="21097" stopIfTrue="1">
      <formula>$C258=0.791666666666667</formula>
    </cfRule>
  </conditionalFormatting>
  <conditionalFormatting sqref="BC257">
    <cfRule type="expression" dxfId="25372" priority="21096" stopIfTrue="1">
      <formula>$C257=0.791666666666667</formula>
    </cfRule>
  </conditionalFormatting>
  <conditionalFormatting sqref="BC258">
    <cfRule type="expression" dxfId="25371" priority="21095" stopIfTrue="1">
      <formula>$C258=0.791666666666667</formula>
    </cfRule>
  </conditionalFormatting>
  <conditionalFormatting sqref="BE257">
    <cfRule type="expression" dxfId="25370" priority="21094" stopIfTrue="1">
      <formula>$C257=0.791666666666667</formula>
    </cfRule>
  </conditionalFormatting>
  <conditionalFormatting sqref="BE258">
    <cfRule type="expression" dxfId="25369" priority="21093" stopIfTrue="1">
      <formula>$C258=0.791666666666667</formula>
    </cfRule>
  </conditionalFormatting>
  <conditionalFormatting sqref="BG257">
    <cfRule type="expression" dxfId="25368" priority="21092" stopIfTrue="1">
      <formula>$C257=0.791666666666667</formula>
    </cfRule>
  </conditionalFormatting>
  <conditionalFormatting sqref="BG258">
    <cfRule type="expression" dxfId="25367" priority="21091" stopIfTrue="1">
      <formula>$C258=0.791666666666667</formula>
    </cfRule>
  </conditionalFormatting>
  <conditionalFormatting sqref="BI257">
    <cfRule type="expression" dxfId="25366" priority="21090" stopIfTrue="1">
      <formula>$C257=0.791666666666667</formula>
    </cfRule>
  </conditionalFormatting>
  <conditionalFormatting sqref="BI258">
    <cfRule type="expression" dxfId="25365" priority="21089" stopIfTrue="1">
      <formula>$C258=0.791666666666667</formula>
    </cfRule>
  </conditionalFormatting>
  <conditionalFormatting sqref="BK257">
    <cfRule type="expression" dxfId="25364" priority="21088" stopIfTrue="1">
      <formula>$C257=0.791666666666667</formula>
    </cfRule>
  </conditionalFormatting>
  <conditionalFormatting sqref="BK258">
    <cfRule type="expression" dxfId="25363" priority="21087" stopIfTrue="1">
      <formula>$C258=0.791666666666667</formula>
    </cfRule>
  </conditionalFormatting>
  <conditionalFormatting sqref="G334">
    <cfRule type="expression" dxfId="25362" priority="21086" stopIfTrue="1">
      <formula>$C334=0.791666666666667</formula>
    </cfRule>
  </conditionalFormatting>
  <conditionalFormatting sqref="I258">
    <cfRule type="expression" dxfId="25361" priority="21085" stopIfTrue="1">
      <formula>$C258=0.791666666666667</formula>
    </cfRule>
  </conditionalFormatting>
  <conditionalFormatting sqref="I257">
    <cfRule type="expression" dxfId="25360" priority="21083" stopIfTrue="1">
      <formula>$C257=0.791666666666667</formula>
    </cfRule>
  </conditionalFormatting>
  <conditionalFormatting sqref="I200 I214">
    <cfRule type="expression" dxfId="25359" priority="21028" stopIfTrue="1">
      <formula>$C200=0.791666666666667</formula>
    </cfRule>
  </conditionalFormatting>
  <conditionalFormatting sqref="BG34">
    <cfRule type="expression" dxfId="25358" priority="20156" stopIfTrue="1">
      <formula>$C34=0.791666666666667</formula>
    </cfRule>
  </conditionalFormatting>
  <conditionalFormatting sqref="AE34">
    <cfRule type="expression" dxfId="25357" priority="20182" stopIfTrue="1">
      <formula>$C34=0.791666666666667</formula>
    </cfRule>
  </conditionalFormatting>
  <conditionalFormatting sqref="BI30:BI33">
    <cfRule type="expression" dxfId="25356" priority="20205" stopIfTrue="1">
      <formula>$C30=0.791666666666667</formula>
    </cfRule>
  </conditionalFormatting>
  <conditionalFormatting sqref="BK30:BK33">
    <cfRule type="expression" dxfId="25355" priority="20204" stopIfTrue="1">
      <formula>$C30=0.791666666666667</formula>
    </cfRule>
  </conditionalFormatting>
  <conditionalFormatting sqref="AA63">
    <cfRule type="expression" dxfId="25354" priority="18533" stopIfTrue="1">
      <formula>$C63=0.791666666666667</formula>
    </cfRule>
  </conditionalFormatting>
  <conditionalFormatting sqref="Z35">
    <cfRule type="expression" dxfId="25353" priority="20359" stopIfTrue="1">
      <formula>$C35=0.791666666666667</formula>
    </cfRule>
  </conditionalFormatting>
  <conditionalFormatting sqref="AB35">
    <cfRule type="expression" dxfId="25352" priority="20358" stopIfTrue="1">
      <formula>$C35=0.791666666666667</formula>
    </cfRule>
  </conditionalFormatting>
  <conditionalFormatting sqref="AB34">
    <cfRule type="expression" dxfId="25351" priority="20385" stopIfTrue="1">
      <formula>$C34=0.791666666666667</formula>
    </cfRule>
  </conditionalFormatting>
  <conditionalFormatting sqref="AD34">
    <cfRule type="expression" dxfId="25350" priority="20384" stopIfTrue="1">
      <formula>$C34=0.791666666666667</formula>
    </cfRule>
  </conditionalFormatting>
  <conditionalFormatting sqref="AB32">
    <cfRule type="expression" dxfId="25349" priority="20459" stopIfTrue="1">
      <formula>$C32=0.791666666666667</formula>
    </cfRule>
  </conditionalFormatting>
  <conditionalFormatting sqref="AD32">
    <cfRule type="expression" dxfId="25348" priority="20458" stopIfTrue="1">
      <formula>$C32=0.791666666666667</formula>
    </cfRule>
  </conditionalFormatting>
  <conditionalFormatting sqref="AF31">
    <cfRule type="expression" dxfId="25347" priority="20485" stopIfTrue="1">
      <formula>$C31=0.791666666666667</formula>
    </cfRule>
  </conditionalFormatting>
  <conditionalFormatting sqref="AH31">
    <cfRule type="expression" dxfId="25346" priority="20484" stopIfTrue="1">
      <formula>$C31=0.791666666666667</formula>
    </cfRule>
  </conditionalFormatting>
  <conditionalFormatting sqref="AQ25">
    <cfRule type="expression" dxfId="25345" priority="20507" stopIfTrue="1">
      <formula>$C25=0.791666666666667</formula>
    </cfRule>
  </conditionalFormatting>
  <conditionalFormatting sqref="AS25">
    <cfRule type="expression" dxfId="25344" priority="20506" stopIfTrue="1">
      <formula>$C25=0.791666666666667</formula>
    </cfRule>
  </conditionalFormatting>
  <conditionalFormatting sqref="BH23">
    <cfRule type="expression" dxfId="25343" priority="20553" stopIfTrue="1">
      <formula>$C23=0.791666666666667</formula>
    </cfRule>
  </conditionalFormatting>
  <conditionalFormatting sqref="BJ23">
    <cfRule type="expression" dxfId="25342" priority="20552" stopIfTrue="1">
      <formula>$C23=0.791666666666667</formula>
    </cfRule>
  </conditionalFormatting>
  <conditionalFormatting sqref="BJ221">
    <cfRule type="expression" dxfId="25341" priority="20971" stopIfTrue="1">
      <formula>$C221=0.791666666666667</formula>
    </cfRule>
  </conditionalFormatting>
  <conditionalFormatting sqref="BJ221">
    <cfRule type="expression" dxfId="25340" priority="20970" stopIfTrue="1">
      <formula>$C221=0.791666666666667</formula>
    </cfRule>
  </conditionalFormatting>
  <conditionalFormatting sqref="BH221">
    <cfRule type="expression" dxfId="25339" priority="20969" stopIfTrue="1">
      <formula>$C221=0.791666666666667</formula>
    </cfRule>
  </conditionalFormatting>
  <conditionalFormatting sqref="BH221">
    <cfRule type="expression" dxfId="25338" priority="20968" stopIfTrue="1">
      <formula>$C221=0.791666666666667</formula>
    </cfRule>
  </conditionalFormatting>
  <conditionalFormatting sqref="BF221">
    <cfRule type="expression" dxfId="25337" priority="20967" stopIfTrue="1">
      <formula>$C221=0.791666666666667</formula>
    </cfRule>
  </conditionalFormatting>
  <conditionalFormatting sqref="BF221">
    <cfRule type="expression" dxfId="25336" priority="20966" stopIfTrue="1">
      <formula>$C221=0.791666666666667</formula>
    </cfRule>
  </conditionalFormatting>
  <conditionalFormatting sqref="BD221">
    <cfRule type="expression" dxfId="25335" priority="20965" stopIfTrue="1">
      <formula>$C221=0.791666666666667</formula>
    </cfRule>
  </conditionalFormatting>
  <conditionalFormatting sqref="BD221">
    <cfRule type="expression" dxfId="25334" priority="20964" stopIfTrue="1">
      <formula>$C221=0.791666666666667</formula>
    </cfRule>
  </conditionalFormatting>
  <conditionalFormatting sqref="BB221">
    <cfRule type="expression" dxfId="25333" priority="20963" stopIfTrue="1">
      <formula>$C221=0.791666666666667</formula>
    </cfRule>
  </conditionalFormatting>
  <conditionalFormatting sqref="BB221">
    <cfRule type="expression" dxfId="25332" priority="20962" stopIfTrue="1">
      <formula>$C221=0.791666666666667</formula>
    </cfRule>
  </conditionalFormatting>
  <conditionalFormatting sqref="AZ221">
    <cfRule type="expression" dxfId="25331" priority="20961" stopIfTrue="1">
      <formula>$C221=0.791666666666667</formula>
    </cfRule>
  </conditionalFormatting>
  <conditionalFormatting sqref="AZ221">
    <cfRule type="expression" dxfId="25330" priority="20960" stopIfTrue="1">
      <formula>$C221=0.791666666666667</formula>
    </cfRule>
  </conditionalFormatting>
  <conditionalFormatting sqref="AM32">
    <cfRule type="expression" dxfId="25329" priority="20454" stopIfTrue="1">
      <formula>$C32=0.791666666666667</formula>
    </cfRule>
  </conditionalFormatting>
  <conditionalFormatting sqref="AO32">
    <cfRule type="expression" dxfId="25328" priority="20453" stopIfTrue="1">
      <formula>$C32=0.791666666666667</formula>
    </cfRule>
  </conditionalFormatting>
  <conditionalFormatting sqref="AW221">
    <cfRule type="expression" dxfId="25327" priority="20957" stopIfTrue="1">
      <formula>$C221=0.791666666666667</formula>
    </cfRule>
  </conditionalFormatting>
  <conditionalFormatting sqref="AW221">
    <cfRule type="expression" dxfId="25326" priority="20956" stopIfTrue="1">
      <formula>$C221=0.791666666666667</formula>
    </cfRule>
  </conditionalFormatting>
  <conditionalFormatting sqref="AU221">
    <cfRule type="expression" dxfId="25325" priority="20954" stopIfTrue="1">
      <formula>$C221=0.791666666666667</formula>
    </cfRule>
  </conditionalFormatting>
  <conditionalFormatting sqref="AS221">
    <cfRule type="expression" dxfId="25324" priority="20953" stopIfTrue="1">
      <formula>$C221=0.791666666666667</formula>
    </cfRule>
  </conditionalFormatting>
  <conditionalFormatting sqref="AS221">
    <cfRule type="expression" dxfId="25323" priority="20952" stopIfTrue="1">
      <formula>$C221=0.791666666666667</formula>
    </cfRule>
  </conditionalFormatting>
  <conditionalFormatting sqref="AQ221">
    <cfRule type="expression" dxfId="25322" priority="20951" stopIfTrue="1">
      <formula>$C221=0.791666666666667</formula>
    </cfRule>
  </conditionalFormatting>
  <conditionalFormatting sqref="AQ221">
    <cfRule type="expression" dxfId="25321" priority="20950" stopIfTrue="1">
      <formula>$C221=0.791666666666667</formula>
    </cfRule>
  </conditionalFormatting>
  <conditionalFormatting sqref="AO221">
    <cfRule type="expression" dxfId="25320" priority="20949" stopIfTrue="1">
      <formula>$C221=0.791666666666667</formula>
    </cfRule>
  </conditionalFormatting>
  <conditionalFormatting sqref="AO221">
    <cfRule type="expression" dxfId="25319" priority="20948" stopIfTrue="1">
      <formula>$C221=0.791666666666667</formula>
    </cfRule>
  </conditionalFormatting>
  <conditionalFormatting sqref="AM221">
    <cfRule type="expression" dxfId="25318" priority="20947" stopIfTrue="1">
      <formula>$C221=0.791666666666667</formula>
    </cfRule>
  </conditionalFormatting>
  <conditionalFormatting sqref="AM221">
    <cfRule type="expression" dxfId="25317" priority="20946" stopIfTrue="1">
      <formula>$C221=0.791666666666667</formula>
    </cfRule>
  </conditionalFormatting>
  <conditionalFormatting sqref="AK221">
    <cfRule type="expression" dxfId="25316" priority="20945" stopIfTrue="1">
      <formula>$C221=0.791666666666667</formula>
    </cfRule>
  </conditionalFormatting>
  <conditionalFormatting sqref="AK221">
    <cfRule type="expression" dxfId="25315" priority="20944" stopIfTrue="1">
      <formula>$C221=0.791666666666667</formula>
    </cfRule>
  </conditionalFormatting>
  <conditionalFormatting sqref="AH221">
    <cfRule type="expression" dxfId="25314" priority="20943" stopIfTrue="1">
      <formula>$C221=0.791666666666667</formula>
    </cfRule>
  </conditionalFormatting>
  <conditionalFormatting sqref="AH221">
    <cfRule type="expression" dxfId="25313" priority="20942" stopIfTrue="1">
      <formula>$C221=0.791666666666667</formula>
    </cfRule>
  </conditionalFormatting>
  <conditionalFormatting sqref="AF221">
    <cfRule type="expression" dxfId="25312" priority="20941" stopIfTrue="1">
      <formula>$C221=0.791666666666667</formula>
    </cfRule>
  </conditionalFormatting>
  <conditionalFormatting sqref="AF221">
    <cfRule type="expression" dxfId="25311" priority="20940" stopIfTrue="1">
      <formula>$C221=0.791666666666667</formula>
    </cfRule>
  </conditionalFormatting>
  <conditionalFormatting sqref="AD221">
    <cfRule type="expression" dxfId="25310" priority="20939" stopIfTrue="1">
      <formula>$C221=0.791666666666667</formula>
    </cfRule>
  </conditionalFormatting>
  <conditionalFormatting sqref="AD221">
    <cfRule type="expression" dxfId="25309" priority="20938" stopIfTrue="1">
      <formula>$C221=0.791666666666667</formula>
    </cfRule>
  </conditionalFormatting>
  <conditionalFormatting sqref="AB221">
    <cfRule type="expression" dxfId="25308" priority="20937" stopIfTrue="1">
      <formula>$C221=0.791666666666667</formula>
    </cfRule>
  </conditionalFormatting>
  <conditionalFormatting sqref="AB221">
    <cfRule type="expression" dxfId="25307" priority="20936" stopIfTrue="1">
      <formula>$C221=0.791666666666667</formula>
    </cfRule>
  </conditionalFormatting>
  <conditionalFormatting sqref="Z221">
    <cfRule type="expression" dxfId="25306" priority="20935" stopIfTrue="1">
      <formula>$C221=0.791666666666667</formula>
    </cfRule>
  </conditionalFormatting>
  <conditionalFormatting sqref="Z221">
    <cfRule type="expression" dxfId="25305" priority="20934" stopIfTrue="1">
      <formula>$C221=0.791666666666667</formula>
    </cfRule>
  </conditionalFormatting>
  <conditionalFormatting sqref="X221">
    <cfRule type="expression" dxfId="25304" priority="20933" stopIfTrue="1">
      <formula>$C221=0.791666666666667</formula>
    </cfRule>
  </conditionalFormatting>
  <conditionalFormatting sqref="X221">
    <cfRule type="expression" dxfId="25303" priority="20932" stopIfTrue="1">
      <formula>$C221=0.791666666666667</formula>
    </cfRule>
  </conditionalFormatting>
  <conditionalFormatting sqref="V221">
    <cfRule type="expression" dxfId="25302" priority="20931" stopIfTrue="1">
      <formula>$C221=0.791666666666667</formula>
    </cfRule>
  </conditionalFormatting>
  <conditionalFormatting sqref="V221">
    <cfRule type="expression" dxfId="25301" priority="20930" stopIfTrue="1">
      <formula>$C221=0.791666666666667</formula>
    </cfRule>
  </conditionalFormatting>
  <conditionalFormatting sqref="S221">
    <cfRule type="expression" dxfId="25300" priority="20929" stopIfTrue="1">
      <formula>$C221=0.791666666666667</formula>
    </cfRule>
  </conditionalFormatting>
  <conditionalFormatting sqref="S221">
    <cfRule type="expression" dxfId="25299" priority="20928" stopIfTrue="1">
      <formula>$C221=0.791666666666667</formula>
    </cfRule>
  </conditionalFormatting>
  <conditionalFormatting sqref="Q221">
    <cfRule type="expression" dxfId="25298" priority="20927" stopIfTrue="1">
      <formula>$C221=0.791666666666667</formula>
    </cfRule>
  </conditionalFormatting>
  <conditionalFormatting sqref="Q221">
    <cfRule type="expression" dxfId="25297" priority="20926" stopIfTrue="1">
      <formula>$C221=0.791666666666667</formula>
    </cfRule>
  </conditionalFormatting>
  <conditionalFormatting sqref="O221">
    <cfRule type="expression" dxfId="25296" priority="20925" stopIfTrue="1">
      <formula>$C221=0.791666666666667</formula>
    </cfRule>
  </conditionalFormatting>
  <conditionalFormatting sqref="O221">
    <cfRule type="expression" dxfId="25295" priority="20924" stopIfTrue="1">
      <formula>$C221=0.791666666666667</formula>
    </cfRule>
  </conditionalFormatting>
  <conditionalFormatting sqref="M221">
    <cfRule type="expression" dxfId="25294" priority="20923" stopIfTrue="1">
      <formula>$C221=0.791666666666667</formula>
    </cfRule>
  </conditionalFormatting>
  <conditionalFormatting sqref="K221">
    <cfRule type="expression" dxfId="25293" priority="20921" stopIfTrue="1">
      <formula>$C221=0.791666666666667</formula>
    </cfRule>
  </conditionalFormatting>
  <conditionalFormatting sqref="K221">
    <cfRule type="expression" dxfId="25292" priority="20920" stopIfTrue="1">
      <formula>$C221=0.791666666666667</formula>
    </cfRule>
  </conditionalFormatting>
  <conditionalFormatting sqref="I25">
    <cfRule type="expression" dxfId="25291" priority="20523" stopIfTrue="1">
      <formula>$C25=0.791666666666667</formula>
    </cfRule>
  </conditionalFormatting>
  <conditionalFormatting sqref="K25">
    <cfRule type="expression" dxfId="25290" priority="20522" stopIfTrue="1">
      <formula>$C25=0.791666666666667</formula>
    </cfRule>
  </conditionalFormatting>
  <conditionalFormatting sqref="J200">
    <cfRule type="expression" dxfId="25289" priority="20917" stopIfTrue="1">
      <formula>$C200=0.791666666666667</formula>
    </cfRule>
  </conditionalFormatting>
  <conditionalFormatting sqref="J200">
    <cfRule type="expression" dxfId="25288" priority="20916" stopIfTrue="1">
      <formula>$C200=0.791666666666667</formula>
    </cfRule>
  </conditionalFormatting>
  <conditionalFormatting sqref="J221">
    <cfRule type="expression" dxfId="25287" priority="20912" stopIfTrue="1">
      <formula>$C221=0.791666666666667</formula>
    </cfRule>
  </conditionalFormatting>
  <conditionalFormatting sqref="J221">
    <cfRule type="expression" dxfId="25286" priority="20911" stopIfTrue="1">
      <formula>$C221=0.791666666666667</formula>
    </cfRule>
  </conditionalFormatting>
  <conditionalFormatting sqref="U229">
    <cfRule type="expression" dxfId="25285" priority="20883" stopIfTrue="1">
      <formula>$C229=0.791666666666667</formula>
    </cfRule>
  </conditionalFormatting>
  <conditionalFormatting sqref="L240">
    <cfRule type="expression" dxfId="25284" priority="20784" stopIfTrue="1">
      <formula>$C240=0.791666666666667</formula>
    </cfRule>
  </conditionalFormatting>
  <conditionalFormatting sqref="L240">
    <cfRule type="expression" dxfId="25283" priority="20783" stopIfTrue="1">
      <formula>$C240=0.791666666666667</formula>
    </cfRule>
  </conditionalFormatting>
  <conditionalFormatting sqref="N240">
    <cfRule type="expression" dxfId="25282" priority="20782" stopIfTrue="1">
      <formula>$C240=0.791666666666667</formula>
    </cfRule>
  </conditionalFormatting>
  <conditionalFormatting sqref="N240">
    <cfRule type="expression" dxfId="25281" priority="20781" stopIfTrue="1">
      <formula>$C240=0.791666666666667</formula>
    </cfRule>
  </conditionalFormatting>
  <conditionalFormatting sqref="P240">
    <cfRule type="expression" dxfId="25280" priority="20780" stopIfTrue="1">
      <formula>$C240=0.791666666666667</formula>
    </cfRule>
  </conditionalFormatting>
  <conditionalFormatting sqref="P240">
    <cfRule type="expression" dxfId="25279" priority="20779" stopIfTrue="1">
      <formula>$C240=0.791666666666667</formula>
    </cfRule>
  </conditionalFormatting>
  <conditionalFormatting sqref="R240">
    <cfRule type="expression" dxfId="25278" priority="20778" stopIfTrue="1">
      <formula>$C240=0.791666666666667</formula>
    </cfRule>
  </conditionalFormatting>
  <conditionalFormatting sqref="R240">
    <cfRule type="expression" dxfId="25277" priority="20777" stopIfTrue="1">
      <formula>$C240=0.791666666666667</formula>
    </cfRule>
  </conditionalFormatting>
  <conditionalFormatting sqref="Y240">
    <cfRule type="expression" dxfId="25276" priority="20776" stopIfTrue="1">
      <formula>$C240=0.791666666666667</formula>
    </cfRule>
  </conditionalFormatting>
  <conditionalFormatting sqref="Y240">
    <cfRule type="expression" dxfId="25275" priority="20775" stopIfTrue="1">
      <formula>$C240=0.791666666666667</formula>
    </cfRule>
  </conditionalFormatting>
  <conditionalFormatting sqref="AA240">
    <cfRule type="expression" dxfId="25274" priority="20774" stopIfTrue="1">
      <formula>$C240=0.791666666666667</formula>
    </cfRule>
  </conditionalFormatting>
  <conditionalFormatting sqref="AA240">
    <cfRule type="expression" dxfId="25273" priority="20773" stopIfTrue="1">
      <formula>$C240=0.791666666666667</formula>
    </cfRule>
  </conditionalFormatting>
  <conditionalFormatting sqref="AC240">
    <cfRule type="expression" dxfId="25272" priority="20772" stopIfTrue="1">
      <formula>$C240=0.791666666666667</formula>
    </cfRule>
  </conditionalFormatting>
  <conditionalFormatting sqref="AC240">
    <cfRule type="expression" dxfId="25271" priority="20771" stopIfTrue="1">
      <formula>$C240=0.791666666666667</formula>
    </cfRule>
  </conditionalFormatting>
  <conditionalFormatting sqref="AE240">
    <cfRule type="expression" dxfId="25270" priority="20770" stopIfTrue="1">
      <formula>$C240=0.791666666666667</formula>
    </cfRule>
  </conditionalFormatting>
  <conditionalFormatting sqref="AE240">
    <cfRule type="expression" dxfId="25269" priority="20769" stopIfTrue="1">
      <formula>$C240=0.791666666666667</formula>
    </cfRule>
  </conditionalFormatting>
  <conditionalFormatting sqref="AG240">
    <cfRule type="expression" dxfId="25268" priority="20768" stopIfTrue="1">
      <formula>$C240=0.791666666666667</formula>
    </cfRule>
  </conditionalFormatting>
  <conditionalFormatting sqref="AG240">
    <cfRule type="expression" dxfId="25267" priority="20767" stopIfTrue="1">
      <formula>$C240=0.791666666666667</formula>
    </cfRule>
  </conditionalFormatting>
  <conditionalFormatting sqref="AN240">
    <cfRule type="expression" dxfId="25266" priority="20766" stopIfTrue="1">
      <formula>$C240=0.791666666666667</formula>
    </cfRule>
  </conditionalFormatting>
  <conditionalFormatting sqref="AN240">
    <cfRule type="expression" dxfId="25265" priority="20765" stopIfTrue="1">
      <formula>$C240=0.791666666666667</formula>
    </cfRule>
  </conditionalFormatting>
  <conditionalFormatting sqref="AP240">
    <cfRule type="expression" dxfId="25264" priority="20764" stopIfTrue="1">
      <formula>$C240=0.791666666666667</formula>
    </cfRule>
  </conditionalFormatting>
  <conditionalFormatting sqref="AP240">
    <cfRule type="expression" dxfId="25263" priority="20763" stopIfTrue="1">
      <formula>$C240=0.791666666666667</formula>
    </cfRule>
  </conditionalFormatting>
  <conditionalFormatting sqref="AR240">
    <cfRule type="expression" dxfId="25262" priority="20762" stopIfTrue="1">
      <formula>$C240=0.791666666666667</formula>
    </cfRule>
  </conditionalFormatting>
  <conditionalFormatting sqref="AR240">
    <cfRule type="expression" dxfId="25261" priority="20761" stopIfTrue="1">
      <formula>$C240=0.791666666666667</formula>
    </cfRule>
  </conditionalFormatting>
  <conditionalFormatting sqref="AT240">
    <cfRule type="expression" dxfId="25260" priority="20760" stopIfTrue="1">
      <formula>$C240=0.791666666666667</formula>
    </cfRule>
  </conditionalFormatting>
  <conditionalFormatting sqref="AT240">
    <cfRule type="expression" dxfId="25259" priority="20759" stopIfTrue="1">
      <formula>$C240=0.791666666666667</formula>
    </cfRule>
  </conditionalFormatting>
  <conditionalFormatting sqref="AV240">
    <cfRule type="expression" dxfId="25258" priority="20758" stopIfTrue="1">
      <formula>$C240=0.791666666666667</formula>
    </cfRule>
  </conditionalFormatting>
  <conditionalFormatting sqref="AV240">
    <cfRule type="expression" dxfId="25257" priority="20757" stopIfTrue="1">
      <formula>$C240=0.791666666666667</formula>
    </cfRule>
  </conditionalFormatting>
  <conditionalFormatting sqref="BC240">
    <cfRule type="expression" dxfId="25256" priority="20756" stopIfTrue="1">
      <formula>$C240=0.791666666666667</formula>
    </cfRule>
  </conditionalFormatting>
  <conditionalFormatting sqref="BC240">
    <cfRule type="expression" dxfId="25255" priority="20755" stopIfTrue="1">
      <formula>$C240=0.791666666666667</formula>
    </cfRule>
  </conditionalFormatting>
  <conditionalFormatting sqref="BE240">
    <cfRule type="expression" dxfId="25254" priority="20754" stopIfTrue="1">
      <formula>$C240=0.791666666666667</formula>
    </cfRule>
  </conditionalFormatting>
  <conditionalFormatting sqref="BE240">
    <cfRule type="expression" dxfId="25253" priority="20753" stopIfTrue="1">
      <formula>$C240=0.791666666666667</formula>
    </cfRule>
  </conditionalFormatting>
  <conditionalFormatting sqref="BG240">
    <cfRule type="expression" dxfId="25252" priority="20752" stopIfTrue="1">
      <formula>$C240=0.791666666666667</formula>
    </cfRule>
  </conditionalFormatting>
  <conditionalFormatting sqref="BG240">
    <cfRule type="expression" dxfId="25251" priority="20751" stopIfTrue="1">
      <formula>$C240=0.791666666666667</formula>
    </cfRule>
  </conditionalFormatting>
  <conditionalFormatting sqref="BI240">
    <cfRule type="expression" dxfId="25250" priority="20750" stopIfTrue="1">
      <formula>$C240=0.791666666666667</formula>
    </cfRule>
  </conditionalFormatting>
  <conditionalFormatting sqref="BI240">
    <cfRule type="expression" dxfId="25249" priority="20749" stopIfTrue="1">
      <formula>$C240=0.791666666666667</formula>
    </cfRule>
  </conditionalFormatting>
  <conditionalFormatting sqref="BK240">
    <cfRule type="expression" dxfId="25248" priority="20748" stopIfTrue="1">
      <formula>$C240=0.791666666666667</formula>
    </cfRule>
  </conditionalFormatting>
  <conditionalFormatting sqref="BK240">
    <cfRule type="expression" dxfId="25247" priority="20747" stopIfTrue="1">
      <formula>$C240=0.791666666666667</formula>
    </cfRule>
  </conditionalFormatting>
  <conditionalFormatting sqref="W199">
    <cfRule type="expression" dxfId="25246" priority="20738" stopIfTrue="1">
      <formula>$C199=0.791666666666667</formula>
    </cfRule>
  </conditionalFormatting>
  <conditionalFormatting sqref="W199">
    <cfRule type="expression" dxfId="25245" priority="20737" stopIfTrue="1">
      <formula>$C199=0.791666666666667</formula>
    </cfRule>
  </conditionalFormatting>
  <conditionalFormatting sqref="AL199">
    <cfRule type="expression" dxfId="25244" priority="20726" stopIfTrue="1">
      <formula>$C199=0.791666666666667</formula>
    </cfRule>
  </conditionalFormatting>
  <conditionalFormatting sqref="AL199">
    <cfRule type="expression" dxfId="25243" priority="20725" stopIfTrue="1">
      <formula>$C199=0.791666666666667</formula>
    </cfRule>
  </conditionalFormatting>
  <conditionalFormatting sqref="AV34">
    <cfRule type="expression" dxfId="25242" priority="20166" stopIfTrue="1">
      <formula>$C34=0.791666666666667</formula>
    </cfRule>
  </conditionalFormatting>
  <conditionalFormatting sqref="BA199">
    <cfRule type="expression" dxfId="25241" priority="20714" stopIfTrue="1">
      <formula>$C199=0.791666666666667</formula>
    </cfRule>
  </conditionalFormatting>
  <conditionalFormatting sqref="BA199">
    <cfRule type="expression" dxfId="25240" priority="20713" stopIfTrue="1">
      <formula>$C199=0.791666666666667</formula>
    </cfRule>
  </conditionalFormatting>
  <conditionalFormatting sqref="W34">
    <cfRule type="expression" dxfId="25239" priority="20190" stopIfTrue="1">
      <formula>$C34=0.791666666666667</formula>
    </cfRule>
  </conditionalFormatting>
  <conditionalFormatting sqref="AL30:AL33">
    <cfRule type="expression" dxfId="25238" priority="20216" stopIfTrue="1">
      <formula>$C30=0.791666666666667</formula>
    </cfRule>
  </conditionalFormatting>
  <conditionalFormatting sqref="AN30:AN33">
    <cfRule type="expression" dxfId="25237" priority="20215" stopIfTrue="1">
      <formula>$C30=0.791666666666667</formula>
    </cfRule>
  </conditionalFormatting>
  <conditionalFormatting sqref="Z64">
    <cfRule type="expression" dxfId="25236" priority="19786" stopIfTrue="1">
      <formula>$C64=0.791666666666667</formula>
    </cfRule>
  </conditionalFormatting>
  <conditionalFormatting sqref="K65">
    <cfRule type="expression" dxfId="25235" priority="19812" stopIfTrue="1">
      <formula>$C65=0.791666666666667</formula>
    </cfRule>
  </conditionalFormatting>
  <conditionalFormatting sqref="U200">
    <cfRule type="expression" dxfId="25234" priority="20692" stopIfTrue="1">
      <formula>$C200=0.791666666666667</formula>
    </cfRule>
  </conditionalFormatting>
  <conditionalFormatting sqref="U200">
    <cfRule type="expression" dxfId="25233" priority="20691" stopIfTrue="1">
      <formula>$C200=0.791666666666667</formula>
    </cfRule>
  </conditionalFormatting>
  <conditionalFormatting sqref="U199">
    <cfRule type="expression" dxfId="25232" priority="20690" stopIfTrue="1">
      <formula>$C199=0.791666666666667</formula>
    </cfRule>
  </conditionalFormatting>
  <conditionalFormatting sqref="W200">
    <cfRule type="expression" dxfId="25231" priority="20687" stopIfTrue="1">
      <formula>$C200=0.791666666666667</formula>
    </cfRule>
  </conditionalFormatting>
  <conditionalFormatting sqref="AJ200">
    <cfRule type="expression" dxfId="25230" priority="20676" stopIfTrue="1">
      <formula>$C200=0.791666666666667</formula>
    </cfRule>
  </conditionalFormatting>
  <conditionalFormatting sqref="AJ200">
    <cfRule type="expression" dxfId="25229" priority="20675" stopIfTrue="1">
      <formula>$C200=0.791666666666667</formula>
    </cfRule>
  </conditionalFormatting>
  <conditionalFormatting sqref="AY200">
    <cfRule type="expression" dxfId="25228" priority="20664" stopIfTrue="1">
      <formula>$C200=0.791666666666667</formula>
    </cfRule>
  </conditionalFormatting>
  <conditionalFormatting sqref="AY200">
    <cfRule type="expression" dxfId="25227" priority="20663" stopIfTrue="1">
      <formula>$C200=0.791666666666667</formula>
    </cfRule>
  </conditionalFormatting>
  <conditionalFormatting sqref="BE200">
    <cfRule type="expression" dxfId="25226" priority="20660" stopIfTrue="1">
      <formula>$C200=0.791666666666667</formula>
    </cfRule>
  </conditionalFormatting>
  <conditionalFormatting sqref="BE200">
    <cfRule type="expression" dxfId="25225" priority="20659" stopIfTrue="1">
      <formula>$C200=0.791666666666667</formula>
    </cfRule>
  </conditionalFormatting>
  <conditionalFormatting sqref="BG200">
    <cfRule type="expression" dxfId="25224" priority="20658" stopIfTrue="1">
      <formula>$C200=0.791666666666667</formula>
    </cfRule>
  </conditionalFormatting>
  <conditionalFormatting sqref="BG200">
    <cfRule type="expression" dxfId="25223" priority="20657" stopIfTrue="1">
      <formula>$C200=0.791666666666667</formula>
    </cfRule>
  </conditionalFormatting>
  <conditionalFormatting sqref="BI200">
    <cfRule type="expression" dxfId="25222" priority="20656" stopIfTrue="1">
      <formula>$C200=0.791666666666667</formula>
    </cfRule>
  </conditionalFormatting>
  <conditionalFormatting sqref="BI200">
    <cfRule type="expression" dxfId="25221" priority="20655" stopIfTrue="1">
      <formula>$C200=0.791666666666667</formula>
    </cfRule>
  </conditionalFormatting>
  <conditionalFormatting sqref="BK200">
    <cfRule type="expression" dxfId="25220" priority="20654" stopIfTrue="1">
      <formula>$C200=0.791666666666667</formula>
    </cfRule>
  </conditionalFormatting>
  <conditionalFormatting sqref="BK200">
    <cfRule type="expression" dxfId="25219" priority="20653" stopIfTrue="1">
      <formula>$C200=0.791666666666667</formula>
    </cfRule>
  </conditionalFormatting>
  <conditionalFormatting sqref="L221">
    <cfRule type="expression" dxfId="25218" priority="20652" stopIfTrue="1">
      <formula>$C221=0.791666666666667</formula>
    </cfRule>
  </conditionalFormatting>
  <conditionalFormatting sqref="L221">
    <cfRule type="expression" dxfId="25217" priority="20651" stopIfTrue="1">
      <formula>$C221=0.791666666666667</formula>
    </cfRule>
  </conditionalFormatting>
  <conditionalFormatting sqref="N221">
    <cfRule type="expression" dxfId="25216" priority="20650" stopIfTrue="1">
      <formula>$C221=0.791666666666667</formula>
    </cfRule>
  </conditionalFormatting>
  <conditionalFormatting sqref="N221">
    <cfRule type="expression" dxfId="25215" priority="20649" stopIfTrue="1">
      <formula>$C221=0.791666666666667</formula>
    </cfRule>
  </conditionalFormatting>
  <conditionalFormatting sqref="P221">
    <cfRule type="expression" dxfId="25214" priority="20648" stopIfTrue="1">
      <formula>$C221=0.791666666666667</formula>
    </cfRule>
  </conditionalFormatting>
  <conditionalFormatting sqref="P221">
    <cfRule type="expression" dxfId="25213" priority="20647" stopIfTrue="1">
      <formula>$C221=0.791666666666667</formula>
    </cfRule>
  </conditionalFormatting>
  <conditionalFormatting sqref="R221">
    <cfRule type="expression" dxfId="25212" priority="20646" stopIfTrue="1">
      <formula>$C221=0.791666666666667</formula>
    </cfRule>
  </conditionalFormatting>
  <conditionalFormatting sqref="R221">
    <cfRule type="expression" dxfId="25211" priority="20645" stopIfTrue="1">
      <formula>$C221=0.791666666666667</formula>
    </cfRule>
  </conditionalFormatting>
  <conditionalFormatting sqref="U221">
    <cfRule type="expression" dxfId="25210" priority="20644" stopIfTrue="1">
      <formula>$C221=0.791666666666667</formula>
    </cfRule>
  </conditionalFormatting>
  <conditionalFormatting sqref="U221">
    <cfRule type="expression" dxfId="25209" priority="20643" stopIfTrue="1">
      <formula>$C221=0.791666666666667</formula>
    </cfRule>
  </conditionalFormatting>
  <conditionalFormatting sqref="W221">
    <cfRule type="expression" dxfId="25208" priority="20642" stopIfTrue="1">
      <formula>$C221=0.791666666666667</formula>
    </cfRule>
  </conditionalFormatting>
  <conditionalFormatting sqref="W221">
    <cfRule type="expression" dxfId="25207" priority="20641" stopIfTrue="1">
      <formula>$C221=0.791666666666667</formula>
    </cfRule>
  </conditionalFormatting>
  <conditionalFormatting sqref="Y221">
    <cfRule type="expression" dxfId="25206" priority="20640" stopIfTrue="1">
      <formula>$C221=0.791666666666667</formula>
    </cfRule>
  </conditionalFormatting>
  <conditionalFormatting sqref="Y221">
    <cfRule type="expression" dxfId="25205" priority="20639" stopIfTrue="1">
      <formula>$C221=0.791666666666667</formula>
    </cfRule>
  </conditionalFormatting>
  <conditionalFormatting sqref="AA221">
    <cfRule type="expression" dxfId="25204" priority="20638" stopIfTrue="1">
      <formula>$C221=0.791666666666667</formula>
    </cfRule>
  </conditionalFormatting>
  <conditionalFormatting sqref="AA221">
    <cfRule type="expression" dxfId="25203" priority="20637" stopIfTrue="1">
      <formula>$C221=0.791666666666667</formula>
    </cfRule>
  </conditionalFormatting>
  <conditionalFormatting sqref="AC221">
    <cfRule type="expression" dxfId="25202" priority="20636" stopIfTrue="1">
      <formula>$C221=0.791666666666667</formula>
    </cfRule>
  </conditionalFormatting>
  <conditionalFormatting sqref="AC221">
    <cfRule type="expression" dxfId="25201" priority="20635" stopIfTrue="1">
      <formula>$C221=0.791666666666667</formula>
    </cfRule>
  </conditionalFormatting>
  <conditionalFormatting sqref="AE221">
    <cfRule type="expression" dxfId="25200" priority="20634" stopIfTrue="1">
      <formula>$C221=0.791666666666667</formula>
    </cfRule>
  </conditionalFormatting>
  <conditionalFormatting sqref="AE221">
    <cfRule type="expression" dxfId="25199" priority="20633" stopIfTrue="1">
      <formula>$C221=0.791666666666667</formula>
    </cfRule>
  </conditionalFormatting>
  <conditionalFormatting sqref="AG221">
    <cfRule type="expression" dxfId="25198" priority="20632" stopIfTrue="1">
      <formula>$C221=0.791666666666667</formula>
    </cfRule>
  </conditionalFormatting>
  <conditionalFormatting sqref="AG221">
    <cfRule type="expression" dxfId="25197" priority="20631" stopIfTrue="1">
      <formula>$C221=0.791666666666667</formula>
    </cfRule>
  </conditionalFormatting>
  <conditionalFormatting sqref="AJ221">
    <cfRule type="expression" dxfId="25196" priority="20630" stopIfTrue="1">
      <formula>$C221=0.791666666666667</formula>
    </cfRule>
  </conditionalFormatting>
  <conditionalFormatting sqref="AJ221">
    <cfRule type="expression" dxfId="25195" priority="20629" stopIfTrue="1">
      <formula>$C221=0.791666666666667</formula>
    </cfRule>
  </conditionalFormatting>
  <conditionalFormatting sqref="AL221">
    <cfRule type="expression" dxfId="25194" priority="20628" stopIfTrue="1">
      <formula>$C221=0.791666666666667</formula>
    </cfRule>
  </conditionalFormatting>
  <conditionalFormatting sqref="AL221">
    <cfRule type="expression" dxfId="25193" priority="20627" stopIfTrue="1">
      <formula>$C221=0.791666666666667</formula>
    </cfRule>
  </conditionalFormatting>
  <conditionalFormatting sqref="AN221">
    <cfRule type="expression" dxfId="25192" priority="20626" stopIfTrue="1">
      <formula>$C221=0.791666666666667</formula>
    </cfRule>
  </conditionalFormatting>
  <conditionalFormatting sqref="AN221">
    <cfRule type="expression" dxfId="25191" priority="20625" stopIfTrue="1">
      <formula>$C221=0.791666666666667</formula>
    </cfRule>
  </conditionalFormatting>
  <conditionalFormatting sqref="AP221">
    <cfRule type="expression" dxfId="25190" priority="20624" stopIfTrue="1">
      <formula>$C221=0.791666666666667</formula>
    </cfRule>
  </conditionalFormatting>
  <conditionalFormatting sqref="AP221">
    <cfRule type="expression" dxfId="25189" priority="20623" stopIfTrue="1">
      <formula>$C221=0.791666666666667</formula>
    </cfRule>
  </conditionalFormatting>
  <conditionalFormatting sqref="AR221">
    <cfRule type="expression" dxfId="25188" priority="20622" stopIfTrue="1">
      <formula>$C221=0.791666666666667</formula>
    </cfRule>
  </conditionalFormatting>
  <conditionalFormatting sqref="AR221">
    <cfRule type="expression" dxfId="25187" priority="20621" stopIfTrue="1">
      <formula>$C221=0.791666666666667</formula>
    </cfRule>
  </conditionalFormatting>
  <conditionalFormatting sqref="AT221">
    <cfRule type="expression" dxfId="25186" priority="20620" stopIfTrue="1">
      <formula>$C221=0.791666666666667</formula>
    </cfRule>
  </conditionalFormatting>
  <conditionalFormatting sqref="AT221">
    <cfRule type="expression" dxfId="25185" priority="20619" stopIfTrue="1">
      <formula>$C221=0.791666666666667</formula>
    </cfRule>
  </conditionalFormatting>
  <conditionalFormatting sqref="AV221">
    <cfRule type="expression" dxfId="25184" priority="20618" stopIfTrue="1">
      <formula>$C221=0.791666666666667</formula>
    </cfRule>
  </conditionalFormatting>
  <conditionalFormatting sqref="AV221">
    <cfRule type="expression" dxfId="25183" priority="20617" stopIfTrue="1">
      <formula>$C221=0.791666666666667</formula>
    </cfRule>
  </conditionalFormatting>
  <conditionalFormatting sqref="AY221">
    <cfRule type="expression" dxfId="25182" priority="20616" stopIfTrue="1">
      <formula>$C221=0.791666666666667</formula>
    </cfRule>
  </conditionalFormatting>
  <conditionalFormatting sqref="AY221">
    <cfRule type="expression" dxfId="25181" priority="20615" stopIfTrue="1">
      <formula>$C221=0.791666666666667</formula>
    </cfRule>
  </conditionalFormatting>
  <conditionalFormatting sqref="BA221">
    <cfRule type="expression" dxfId="25180" priority="20614" stopIfTrue="1">
      <formula>$C221=0.791666666666667</formula>
    </cfRule>
  </conditionalFormatting>
  <conditionalFormatting sqref="BA221">
    <cfRule type="expression" dxfId="25179" priority="20613" stopIfTrue="1">
      <formula>$C221=0.791666666666667</formula>
    </cfRule>
  </conditionalFormatting>
  <conditionalFormatting sqref="BC221">
    <cfRule type="expression" dxfId="25178" priority="20612" stopIfTrue="1">
      <formula>$C221=0.791666666666667</formula>
    </cfRule>
  </conditionalFormatting>
  <conditionalFormatting sqref="BC221">
    <cfRule type="expression" dxfId="25177" priority="20611" stopIfTrue="1">
      <formula>$C221=0.791666666666667</formula>
    </cfRule>
  </conditionalFormatting>
  <conditionalFormatting sqref="BE221">
    <cfRule type="expression" dxfId="25176" priority="20610" stopIfTrue="1">
      <formula>$C221=0.791666666666667</formula>
    </cfRule>
  </conditionalFormatting>
  <conditionalFormatting sqref="BE221">
    <cfRule type="expression" dxfId="25175" priority="20609" stopIfTrue="1">
      <formula>$C221=0.791666666666667</formula>
    </cfRule>
  </conditionalFormatting>
  <conditionalFormatting sqref="BG221">
    <cfRule type="expression" dxfId="25174" priority="20608" stopIfTrue="1">
      <formula>$C221=0.791666666666667</formula>
    </cfRule>
  </conditionalFormatting>
  <conditionalFormatting sqref="BG221">
    <cfRule type="expression" dxfId="25173" priority="20607" stopIfTrue="1">
      <formula>$C221=0.791666666666667</formula>
    </cfRule>
  </conditionalFormatting>
  <conditionalFormatting sqref="BI221">
    <cfRule type="expression" dxfId="25172" priority="20606" stopIfTrue="1">
      <formula>$C221=0.791666666666667</formula>
    </cfRule>
  </conditionalFormatting>
  <conditionalFormatting sqref="BI221">
    <cfRule type="expression" dxfId="25171" priority="20605" stopIfTrue="1">
      <formula>$C221=0.791666666666667</formula>
    </cfRule>
  </conditionalFormatting>
  <conditionalFormatting sqref="BK221">
    <cfRule type="expression" dxfId="25170" priority="20604" stopIfTrue="1">
      <formula>$C221=0.791666666666667</formula>
    </cfRule>
  </conditionalFormatting>
  <conditionalFormatting sqref="BK221">
    <cfRule type="expression" dxfId="25169" priority="20603" stopIfTrue="1">
      <formula>$C221=0.791666666666667</formula>
    </cfRule>
  </conditionalFormatting>
  <conditionalFormatting sqref="AL88">
    <cfRule type="expression" dxfId="25168" priority="20590" stopIfTrue="1">
      <formula>$C88=0.791666666666667</formula>
    </cfRule>
  </conditionalFormatting>
  <conditionalFormatting sqref="AN88">
    <cfRule type="expression" dxfId="25167" priority="20589" stopIfTrue="1">
      <formula>$C88=0.791666666666667</formula>
    </cfRule>
  </conditionalFormatting>
  <conditionalFormatting sqref="AP88">
    <cfRule type="expression" dxfId="25166" priority="20588" stopIfTrue="1">
      <formula>$C88=0.791666666666667</formula>
    </cfRule>
  </conditionalFormatting>
  <conditionalFormatting sqref="AR88">
    <cfRule type="expression" dxfId="25165" priority="20587" stopIfTrue="1">
      <formula>$C88=0.791666666666667</formula>
    </cfRule>
  </conditionalFormatting>
  <conditionalFormatting sqref="AT88">
    <cfRule type="expression" dxfId="25164" priority="20586" stopIfTrue="1">
      <formula>$C88=0.791666666666667</formula>
    </cfRule>
  </conditionalFormatting>
  <conditionalFormatting sqref="AV88">
    <cfRule type="expression" dxfId="25163" priority="20585" stopIfTrue="1">
      <formula>$C88=0.791666666666667</formula>
    </cfRule>
  </conditionalFormatting>
  <conditionalFormatting sqref="AY88">
    <cfRule type="expression" dxfId="25162" priority="20584" stopIfTrue="1">
      <formula>$C88=0.791666666666667</formula>
    </cfRule>
  </conditionalFormatting>
  <conditionalFormatting sqref="BA88">
    <cfRule type="expression" dxfId="25161" priority="20583" stopIfTrue="1">
      <formula>$C88=0.791666666666667</formula>
    </cfRule>
  </conditionalFormatting>
  <conditionalFormatting sqref="BC88">
    <cfRule type="expression" dxfId="25160" priority="20582" stopIfTrue="1">
      <formula>$C88=0.791666666666667</formula>
    </cfRule>
  </conditionalFormatting>
  <conditionalFormatting sqref="BE88">
    <cfRule type="expression" dxfId="25159" priority="20581" stopIfTrue="1">
      <formula>$C88=0.791666666666667</formula>
    </cfRule>
  </conditionalFormatting>
  <conditionalFormatting sqref="BG88">
    <cfRule type="expression" dxfId="25158" priority="20580" stopIfTrue="1">
      <formula>$C88=0.791666666666667</formula>
    </cfRule>
  </conditionalFormatting>
  <conditionalFormatting sqref="BI88">
    <cfRule type="expression" dxfId="25157" priority="20579" stopIfTrue="1">
      <formula>$C88=0.791666666666667</formula>
    </cfRule>
  </conditionalFormatting>
  <conditionalFormatting sqref="BK88">
    <cfRule type="expression" dxfId="25156" priority="20578" stopIfTrue="1">
      <formula>$C88=0.791666666666667</formula>
    </cfRule>
  </conditionalFormatting>
  <conditionalFormatting sqref="K23">
    <cfRule type="expression" dxfId="25155" priority="20576" stopIfTrue="1">
      <formula>$C23=0.791666666666667</formula>
    </cfRule>
  </conditionalFormatting>
  <conditionalFormatting sqref="M23">
    <cfRule type="expression" dxfId="25154" priority="20575" stopIfTrue="1">
      <formula>$C23=0.791666666666667</formula>
    </cfRule>
  </conditionalFormatting>
  <conditionalFormatting sqref="O23">
    <cfRule type="expression" dxfId="25153" priority="20574" stopIfTrue="1">
      <formula>$C23=0.791666666666667</formula>
    </cfRule>
  </conditionalFormatting>
  <conditionalFormatting sqref="Q23">
    <cfRule type="expression" dxfId="25152" priority="20573" stopIfTrue="1">
      <formula>$C23=0.791666666666667</formula>
    </cfRule>
  </conditionalFormatting>
  <conditionalFormatting sqref="S23">
    <cfRule type="expression" dxfId="25151" priority="20572" stopIfTrue="1">
      <formula>$C23=0.791666666666667</formula>
    </cfRule>
  </conditionalFormatting>
  <conditionalFormatting sqref="V23">
    <cfRule type="expression" dxfId="25150" priority="20571" stopIfTrue="1">
      <formula>$C23=0.791666666666667</formula>
    </cfRule>
  </conditionalFormatting>
  <conditionalFormatting sqref="X23">
    <cfRule type="expression" dxfId="25149" priority="20570" stopIfTrue="1">
      <formula>$C23=0.791666666666667</formula>
    </cfRule>
  </conditionalFormatting>
  <conditionalFormatting sqref="Z23">
    <cfRule type="expression" dxfId="25148" priority="20569" stopIfTrue="1">
      <formula>$C23=0.791666666666667</formula>
    </cfRule>
  </conditionalFormatting>
  <conditionalFormatting sqref="AB23">
    <cfRule type="expression" dxfId="25147" priority="20568" stopIfTrue="1">
      <formula>$C23=0.791666666666667</formula>
    </cfRule>
  </conditionalFormatting>
  <conditionalFormatting sqref="AD23">
    <cfRule type="expression" dxfId="25146" priority="20567" stopIfTrue="1">
      <formula>$C23=0.791666666666667</formula>
    </cfRule>
  </conditionalFormatting>
  <conditionalFormatting sqref="AF23">
    <cfRule type="expression" dxfId="25145" priority="20566" stopIfTrue="1">
      <formula>$C23=0.791666666666667</formula>
    </cfRule>
  </conditionalFormatting>
  <conditionalFormatting sqref="AH23">
    <cfRule type="expression" dxfId="25144" priority="20565" stopIfTrue="1">
      <formula>$C23=0.791666666666667</formula>
    </cfRule>
  </conditionalFormatting>
  <conditionalFormatting sqref="AK23">
    <cfRule type="expression" dxfId="25143" priority="20564" stopIfTrue="1">
      <formula>$C23=0.791666666666667</formula>
    </cfRule>
  </conditionalFormatting>
  <conditionalFormatting sqref="AM23">
    <cfRule type="expression" dxfId="25142" priority="20563" stopIfTrue="1">
      <formula>$C23=0.791666666666667</formula>
    </cfRule>
  </conditionalFormatting>
  <conditionalFormatting sqref="AO23">
    <cfRule type="expression" dxfId="25141" priority="20562" stopIfTrue="1">
      <formula>$C23=0.791666666666667</formula>
    </cfRule>
  </conditionalFormatting>
  <conditionalFormatting sqref="AQ23">
    <cfRule type="expression" dxfId="25140" priority="20561" stopIfTrue="1">
      <formula>$C23=0.791666666666667</formula>
    </cfRule>
  </conditionalFormatting>
  <conditionalFormatting sqref="AS23">
    <cfRule type="expression" dxfId="25139" priority="20560" stopIfTrue="1">
      <formula>$C23=0.791666666666667</formula>
    </cfRule>
  </conditionalFormatting>
  <conditionalFormatting sqref="AU23">
    <cfRule type="expression" dxfId="25138" priority="20559" stopIfTrue="1">
      <formula>$C23=0.791666666666667</formula>
    </cfRule>
  </conditionalFormatting>
  <conditionalFormatting sqref="AW23">
    <cfRule type="expression" dxfId="25137" priority="20558" stopIfTrue="1">
      <formula>$C23=0.791666666666667</formula>
    </cfRule>
  </conditionalFormatting>
  <conditionalFormatting sqref="AZ23">
    <cfRule type="expression" dxfId="25136" priority="20557" stopIfTrue="1">
      <formula>$C23=0.791666666666667</formula>
    </cfRule>
  </conditionalFormatting>
  <conditionalFormatting sqref="BB23">
    <cfRule type="expression" dxfId="25135" priority="20556" stopIfTrue="1">
      <formula>$C23=0.791666666666667</formula>
    </cfRule>
  </conditionalFormatting>
  <conditionalFormatting sqref="BD23">
    <cfRule type="expression" dxfId="25134" priority="20555" stopIfTrue="1">
      <formula>$C23=0.791666666666667</formula>
    </cfRule>
  </conditionalFormatting>
  <conditionalFormatting sqref="BF23">
    <cfRule type="expression" dxfId="25133" priority="20554" stopIfTrue="1">
      <formula>$C23=0.791666666666667</formula>
    </cfRule>
  </conditionalFormatting>
  <conditionalFormatting sqref="BL23">
    <cfRule type="expression" dxfId="25132" priority="20551" stopIfTrue="1">
      <formula>$C23=0.791666666666667</formula>
    </cfRule>
  </conditionalFormatting>
  <conditionalFormatting sqref="M25">
    <cfRule type="expression" dxfId="25131" priority="20521" stopIfTrue="1">
      <formula>$C25=0.791666666666667</formula>
    </cfRule>
  </conditionalFormatting>
  <conditionalFormatting sqref="O25">
    <cfRule type="expression" dxfId="25130" priority="20520" stopIfTrue="1">
      <formula>$C25=0.791666666666667</formula>
    </cfRule>
  </conditionalFormatting>
  <conditionalFormatting sqref="Q25">
    <cfRule type="expression" dxfId="25129" priority="20519" stopIfTrue="1">
      <formula>$C25=0.791666666666667</formula>
    </cfRule>
  </conditionalFormatting>
  <conditionalFormatting sqref="S25">
    <cfRule type="expression" dxfId="25128" priority="20518" stopIfTrue="1">
      <formula>$C25=0.791666666666667</formula>
    </cfRule>
  </conditionalFormatting>
  <conditionalFormatting sqref="V25">
    <cfRule type="expression" dxfId="25127" priority="20517" stopIfTrue="1">
      <formula>$C25=0.791666666666667</formula>
    </cfRule>
  </conditionalFormatting>
  <conditionalFormatting sqref="X25">
    <cfRule type="expression" dxfId="25126" priority="20516" stopIfTrue="1">
      <formula>$C25=0.791666666666667</formula>
    </cfRule>
  </conditionalFormatting>
  <conditionalFormatting sqref="Z25">
    <cfRule type="expression" dxfId="25125" priority="20515" stopIfTrue="1">
      <formula>$C25=0.791666666666667</formula>
    </cfRule>
  </conditionalFormatting>
  <conditionalFormatting sqref="AB25">
    <cfRule type="expression" dxfId="25124" priority="20514" stopIfTrue="1">
      <formula>$C25=0.791666666666667</formula>
    </cfRule>
  </conditionalFormatting>
  <conditionalFormatting sqref="AD25">
    <cfRule type="expression" dxfId="25123" priority="20513" stopIfTrue="1">
      <formula>$C25=0.791666666666667</formula>
    </cfRule>
  </conditionalFormatting>
  <conditionalFormatting sqref="AF25">
    <cfRule type="expression" dxfId="25122" priority="20512" stopIfTrue="1">
      <formula>$C25=0.791666666666667</formula>
    </cfRule>
  </conditionalFormatting>
  <conditionalFormatting sqref="AH25">
    <cfRule type="expression" dxfId="25121" priority="20511" stopIfTrue="1">
      <formula>$C25=0.791666666666667</formula>
    </cfRule>
  </conditionalFormatting>
  <conditionalFormatting sqref="AK25">
    <cfRule type="expression" dxfId="25120" priority="20510" stopIfTrue="1">
      <formula>$C25=0.791666666666667</formula>
    </cfRule>
  </conditionalFormatting>
  <conditionalFormatting sqref="AM25">
    <cfRule type="expression" dxfId="25119" priority="20509" stopIfTrue="1">
      <formula>$C25=0.791666666666667</formula>
    </cfRule>
  </conditionalFormatting>
  <conditionalFormatting sqref="AO25">
    <cfRule type="expression" dxfId="25118" priority="20508" stopIfTrue="1">
      <formula>$C25=0.791666666666667</formula>
    </cfRule>
  </conditionalFormatting>
  <conditionalFormatting sqref="AU25">
    <cfRule type="expression" dxfId="25117" priority="20505" stopIfTrue="1">
      <formula>$C25=0.791666666666667</formula>
    </cfRule>
  </conditionalFormatting>
  <conditionalFormatting sqref="AW25">
    <cfRule type="expression" dxfId="25116" priority="20504" stopIfTrue="1">
      <formula>$C25=0.791666666666667</formula>
    </cfRule>
  </conditionalFormatting>
  <conditionalFormatting sqref="AZ25">
    <cfRule type="expression" dxfId="25115" priority="20503" stopIfTrue="1">
      <formula>$C25=0.791666666666667</formula>
    </cfRule>
  </conditionalFormatting>
  <conditionalFormatting sqref="BB25">
    <cfRule type="expression" dxfId="25114" priority="20502" stopIfTrue="1">
      <formula>$C25=0.791666666666667</formula>
    </cfRule>
  </conditionalFormatting>
  <conditionalFormatting sqref="BD25">
    <cfRule type="expression" dxfId="25113" priority="20501" stopIfTrue="1">
      <formula>$C25=0.791666666666667</formula>
    </cfRule>
  </conditionalFormatting>
  <conditionalFormatting sqref="BF25">
    <cfRule type="expression" dxfId="25112" priority="20500" stopIfTrue="1">
      <formula>$C25=0.791666666666667</formula>
    </cfRule>
  </conditionalFormatting>
  <conditionalFormatting sqref="BH25">
    <cfRule type="expression" dxfId="25111" priority="20499" stopIfTrue="1">
      <formula>$C25=0.791666666666667</formula>
    </cfRule>
  </conditionalFormatting>
  <conditionalFormatting sqref="BJ25">
    <cfRule type="expression" dxfId="25110" priority="20498" stopIfTrue="1">
      <formula>$C25=0.791666666666667</formula>
    </cfRule>
  </conditionalFormatting>
  <conditionalFormatting sqref="BL25">
    <cfRule type="expression" dxfId="25109" priority="20497" stopIfTrue="1">
      <formula>$C25=0.791666666666667</formula>
    </cfRule>
  </conditionalFormatting>
  <conditionalFormatting sqref="I31">
    <cfRule type="expression" dxfId="25108" priority="20496" stopIfTrue="1">
      <formula>$C31=0.791666666666667</formula>
    </cfRule>
  </conditionalFormatting>
  <conditionalFormatting sqref="K31">
    <cfRule type="expression" dxfId="25107" priority="20495" stopIfTrue="1">
      <formula>$C31=0.791666666666667</formula>
    </cfRule>
  </conditionalFormatting>
  <conditionalFormatting sqref="M31">
    <cfRule type="expression" dxfId="25106" priority="20494" stopIfTrue="1">
      <formula>$C31=0.791666666666667</formula>
    </cfRule>
  </conditionalFormatting>
  <conditionalFormatting sqref="O31">
    <cfRule type="expression" dxfId="25105" priority="20493" stopIfTrue="1">
      <formula>$C31=0.791666666666667</formula>
    </cfRule>
  </conditionalFormatting>
  <conditionalFormatting sqref="Q31">
    <cfRule type="expression" dxfId="25104" priority="20492" stopIfTrue="1">
      <formula>$C31=0.791666666666667</formula>
    </cfRule>
  </conditionalFormatting>
  <conditionalFormatting sqref="S31">
    <cfRule type="expression" dxfId="25103" priority="20491" stopIfTrue="1">
      <formula>$C31=0.791666666666667</formula>
    </cfRule>
  </conditionalFormatting>
  <conditionalFormatting sqref="V31">
    <cfRule type="expression" dxfId="25102" priority="20490" stopIfTrue="1">
      <formula>$C31=0.791666666666667</formula>
    </cfRule>
  </conditionalFormatting>
  <conditionalFormatting sqref="X31">
    <cfRule type="expression" dxfId="25101" priority="20489" stopIfTrue="1">
      <formula>$C31=0.791666666666667</formula>
    </cfRule>
  </conditionalFormatting>
  <conditionalFormatting sqref="Z31">
    <cfRule type="expression" dxfId="25100" priority="20488" stopIfTrue="1">
      <formula>$C31=0.791666666666667</formula>
    </cfRule>
  </conditionalFormatting>
  <conditionalFormatting sqref="AB31">
    <cfRule type="expression" dxfId="25099" priority="20487" stopIfTrue="1">
      <formula>$C31=0.791666666666667</formula>
    </cfRule>
  </conditionalFormatting>
  <conditionalFormatting sqref="AD31">
    <cfRule type="expression" dxfId="25098" priority="20486" stopIfTrue="1">
      <formula>$C31=0.791666666666667</formula>
    </cfRule>
  </conditionalFormatting>
  <conditionalFormatting sqref="AK31">
    <cfRule type="expression" dxfId="25097" priority="20483" stopIfTrue="1">
      <formula>$C31=0.791666666666667</formula>
    </cfRule>
  </conditionalFormatting>
  <conditionalFormatting sqref="AM31">
    <cfRule type="expression" dxfId="25096" priority="20482" stopIfTrue="1">
      <formula>$C31=0.791666666666667</formula>
    </cfRule>
  </conditionalFormatting>
  <conditionalFormatting sqref="AO31">
    <cfRule type="expression" dxfId="25095" priority="20481" stopIfTrue="1">
      <formula>$C31=0.791666666666667</formula>
    </cfRule>
  </conditionalFormatting>
  <conditionalFormatting sqref="AQ31">
    <cfRule type="expression" dxfId="25094" priority="20480" stopIfTrue="1">
      <formula>$C31=0.791666666666667</formula>
    </cfRule>
  </conditionalFormatting>
  <conditionalFormatting sqref="AS31">
    <cfRule type="expression" dxfId="25093" priority="20479" stopIfTrue="1">
      <formula>$C31=0.791666666666667</formula>
    </cfRule>
  </conditionalFormatting>
  <conditionalFormatting sqref="AU31">
    <cfRule type="expression" dxfId="25092" priority="20478" stopIfTrue="1">
      <formula>$C31=0.791666666666667</formula>
    </cfRule>
  </conditionalFormatting>
  <conditionalFormatting sqref="AW31">
    <cfRule type="expression" dxfId="25091" priority="20477" stopIfTrue="1">
      <formula>$C31=0.791666666666667</formula>
    </cfRule>
  </conditionalFormatting>
  <conditionalFormatting sqref="AZ31">
    <cfRule type="expression" dxfId="25090" priority="20476" stopIfTrue="1">
      <formula>$C31=0.791666666666667</formula>
    </cfRule>
  </conditionalFormatting>
  <conditionalFormatting sqref="BB31">
    <cfRule type="expression" dxfId="25089" priority="20475" stopIfTrue="1">
      <formula>$C31=0.791666666666667</formula>
    </cfRule>
  </conditionalFormatting>
  <conditionalFormatting sqref="BD31">
    <cfRule type="expression" dxfId="25088" priority="20474" stopIfTrue="1">
      <formula>$C31=0.791666666666667</formula>
    </cfRule>
  </conditionalFormatting>
  <conditionalFormatting sqref="BF31">
    <cfRule type="expression" dxfId="25087" priority="20473" stopIfTrue="1">
      <formula>$C31=0.791666666666667</formula>
    </cfRule>
  </conditionalFormatting>
  <conditionalFormatting sqref="BH31">
    <cfRule type="expression" dxfId="25086" priority="20472" stopIfTrue="1">
      <formula>$C31=0.791666666666667</formula>
    </cfRule>
  </conditionalFormatting>
  <conditionalFormatting sqref="BJ31">
    <cfRule type="expression" dxfId="25085" priority="20471" stopIfTrue="1">
      <formula>$C31=0.791666666666667</formula>
    </cfRule>
  </conditionalFormatting>
  <conditionalFormatting sqref="BL31">
    <cfRule type="expression" dxfId="25084" priority="20470" stopIfTrue="1">
      <formula>$C31=0.791666666666667</formula>
    </cfRule>
  </conditionalFormatting>
  <conditionalFormatting sqref="K30">
    <cfRule type="expression" dxfId="25083" priority="20469" stopIfTrue="1">
      <formula>$C30=0.791666666666667</formula>
    </cfRule>
  </conditionalFormatting>
  <conditionalFormatting sqref="I32">
    <cfRule type="expression" dxfId="25082" priority="20468" stopIfTrue="1">
      <formula>$C32=0.791666666666667</formula>
    </cfRule>
  </conditionalFormatting>
  <conditionalFormatting sqref="K32">
    <cfRule type="expression" dxfId="25081" priority="20467" stopIfTrue="1">
      <formula>$C32=0.791666666666667</formula>
    </cfRule>
  </conditionalFormatting>
  <conditionalFormatting sqref="M32">
    <cfRule type="expression" dxfId="25080" priority="20466" stopIfTrue="1">
      <formula>$C32=0.791666666666667</formula>
    </cfRule>
  </conditionalFormatting>
  <conditionalFormatting sqref="O32">
    <cfRule type="expression" dxfId="25079" priority="20465" stopIfTrue="1">
      <formula>$C32=0.791666666666667</formula>
    </cfRule>
  </conditionalFormatting>
  <conditionalFormatting sqref="Q32">
    <cfRule type="expression" dxfId="25078" priority="20464" stopIfTrue="1">
      <formula>$C32=0.791666666666667</formula>
    </cfRule>
  </conditionalFormatting>
  <conditionalFormatting sqref="S32">
    <cfRule type="expression" dxfId="25077" priority="20463" stopIfTrue="1">
      <formula>$C32=0.791666666666667</formula>
    </cfRule>
  </conditionalFormatting>
  <conditionalFormatting sqref="V32">
    <cfRule type="expression" dxfId="25076" priority="20462" stopIfTrue="1">
      <formula>$C32=0.791666666666667</formula>
    </cfRule>
  </conditionalFormatting>
  <conditionalFormatting sqref="X32">
    <cfRule type="expression" dxfId="25075" priority="20461" stopIfTrue="1">
      <formula>$C32=0.791666666666667</formula>
    </cfRule>
  </conditionalFormatting>
  <conditionalFormatting sqref="Z32">
    <cfRule type="expression" dxfId="25074" priority="20460" stopIfTrue="1">
      <formula>$C32=0.791666666666667</formula>
    </cfRule>
  </conditionalFormatting>
  <conditionalFormatting sqref="AF32">
    <cfRule type="expression" dxfId="25073" priority="20457" stopIfTrue="1">
      <formula>$C32=0.791666666666667</formula>
    </cfRule>
  </conditionalFormatting>
  <conditionalFormatting sqref="AH32">
    <cfRule type="expression" dxfId="25072" priority="20456" stopIfTrue="1">
      <formula>$C32=0.791666666666667</formula>
    </cfRule>
  </conditionalFormatting>
  <conditionalFormatting sqref="AK32">
    <cfRule type="expression" dxfId="25071" priority="20455" stopIfTrue="1">
      <formula>$C32=0.791666666666667</formula>
    </cfRule>
  </conditionalFormatting>
  <conditionalFormatting sqref="AQ32">
    <cfRule type="expression" dxfId="25070" priority="20452" stopIfTrue="1">
      <formula>$C32=0.791666666666667</formula>
    </cfRule>
  </conditionalFormatting>
  <conditionalFormatting sqref="AS32">
    <cfRule type="expression" dxfId="25069" priority="20451" stopIfTrue="1">
      <formula>$C32=0.791666666666667</formula>
    </cfRule>
  </conditionalFormatting>
  <conditionalFormatting sqref="AU32">
    <cfRule type="expression" dxfId="25068" priority="20450" stopIfTrue="1">
      <formula>$C32=0.791666666666667</formula>
    </cfRule>
  </conditionalFormatting>
  <conditionalFormatting sqref="AW32">
    <cfRule type="expression" dxfId="25067" priority="20449" stopIfTrue="1">
      <formula>$C32=0.791666666666667</formula>
    </cfRule>
  </conditionalFormatting>
  <conditionalFormatting sqref="AZ32">
    <cfRule type="expression" dxfId="25066" priority="20448" stopIfTrue="1">
      <formula>$C32=0.791666666666667</formula>
    </cfRule>
  </conditionalFormatting>
  <conditionalFormatting sqref="BB32">
    <cfRule type="expression" dxfId="25065" priority="20447" stopIfTrue="1">
      <formula>$C32=0.791666666666667</formula>
    </cfRule>
  </conditionalFormatting>
  <conditionalFormatting sqref="BD32">
    <cfRule type="expression" dxfId="25064" priority="20446" stopIfTrue="1">
      <formula>$C32=0.791666666666667</formula>
    </cfRule>
  </conditionalFormatting>
  <conditionalFormatting sqref="BF32">
    <cfRule type="expression" dxfId="25063" priority="20445" stopIfTrue="1">
      <formula>$C32=0.791666666666667</formula>
    </cfRule>
  </conditionalFormatting>
  <conditionalFormatting sqref="BH32">
    <cfRule type="expression" dxfId="25062" priority="20444" stopIfTrue="1">
      <formula>$C32=0.791666666666667</formula>
    </cfRule>
  </conditionalFormatting>
  <conditionalFormatting sqref="BJ32">
    <cfRule type="expression" dxfId="25061" priority="20443" stopIfTrue="1">
      <formula>$C32=0.791666666666667</formula>
    </cfRule>
  </conditionalFormatting>
  <conditionalFormatting sqref="BL32">
    <cfRule type="expression" dxfId="25060" priority="20442" stopIfTrue="1">
      <formula>$C32=0.791666666666667</formula>
    </cfRule>
  </conditionalFormatting>
  <conditionalFormatting sqref="BL33">
    <cfRule type="expression" dxfId="25059" priority="20395" stopIfTrue="1">
      <formula>$C33=0.791666666666667</formula>
    </cfRule>
  </conditionalFormatting>
  <conditionalFormatting sqref="I34">
    <cfRule type="expression" dxfId="25058" priority="20394" stopIfTrue="1">
      <formula>$C34=0.791666666666667</formula>
    </cfRule>
  </conditionalFormatting>
  <conditionalFormatting sqref="K34">
    <cfRule type="expression" dxfId="25057" priority="20393" stopIfTrue="1">
      <formula>$C34=0.791666666666667</formula>
    </cfRule>
  </conditionalFormatting>
  <conditionalFormatting sqref="M34">
    <cfRule type="expression" dxfId="25056" priority="20392" stopIfTrue="1">
      <formula>$C34=0.791666666666667</formula>
    </cfRule>
  </conditionalFormatting>
  <conditionalFormatting sqref="O34">
    <cfRule type="expression" dxfId="25055" priority="20391" stopIfTrue="1">
      <formula>$C34=0.791666666666667</formula>
    </cfRule>
  </conditionalFormatting>
  <conditionalFormatting sqref="Q34">
    <cfRule type="expression" dxfId="25054" priority="20390" stopIfTrue="1">
      <formula>$C34=0.791666666666667</formula>
    </cfRule>
  </conditionalFormatting>
  <conditionalFormatting sqref="S34">
    <cfRule type="expression" dxfId="25053" priority="20389" stopIfTrue="1">
      <formula>$C34=0.791666666666667</formula>
    </cfRule>
  </conditionalFormatting>
  <conditionalFormatting sqref="V34">
    <cfRule type="expression" dxfId="25052" priority="20388" stopIfTrue="1">
      <formula>$C34=0.791666666666667</formula>
    </cfRule>
  </conditionalFormatting>
  <conditionalFormatting sqref="X34">
    <cfRule type="expression" dxfId="25051" priority="20387" stopIfTrue="1">
      <formula>$C34=0.791666666666667</formula>
    </cfRule>
  </conditionalFormatting>
  <conditionalFormatting sqref="Z34">
    <cfRule type="expression" dxfId="25050" priority="20386" stopIfTrue="1">
      <formula>$C34=0.791666666666667</formula>
    </cfRule>
  </conditionalFormatting>
  <conditionalFormatting sqref="AF34">
    <cfRule type="expression" dxfId="25049" priority="20383" stopIfTrue="1">
      <formula>$C34=0.791666666666667</formula>
    </cfRule>
  </conditionalFormatting>
  <conditionalFormatting sqref="AH34">
    <cfRule type="expression" dxfId="25048" priority="20382" stopIfTrue="1">
      <formula>$C34=0.791666666666667</formula>
    </cfRule>
  </conditionalFormatting>
  <conditionalFormatting sqref="AK34">
    <cfRule type="expression" dxfId="25047" priority="20381" stopIfTrue="1">
      <formula>$C34=0.791666666666667</formula>
    </cfRule>
  </conditionalFormatting>
  <conditionalFormatting sqref="AM34">
    <cfRule type="expression" dxfId="25046" priority="20380" stopIfTrue="1">
      <formula>$C34=0.791666666666667</formula>
    </cfRule>
  </conditionalFormatting>
  <conditionalFormatting sqref="AO34">
    <cfRule type="expression" dxfId="25045" priority="20379" stopIfTrue="1">
      <formula>$C34=0.791666666666667</formula>
    </cfRule>
  </conditionalFormatting>
  <conditionalFormatting sqref="AQ34">
    <cfRule type="expression" dxfId="25044" priority="20378" stopIfTrue="1">
      <formula>$C34=0.791666666666667</formula>
    </cfRule>
  </conditionalFormatting>
  <conditionalFormatting sqref="AS34">
    <cfRule type="expression" dxfId="25043" priority="20377" stopIfTrue="1">
      <formula>$C34=0.791666666666667</formula>
    </cfRule>
  </conditionalFormatting>
  <conditionalFormatting sqref="AU34">
    <cfRule type="expression" dxfId="25042" priority="20376" stopIfTrue="1">
      <formula>$C34=0.791666666666667</formula>
    </cfRule>
  </conditionalFormatting>
  <conditionalFormatting sqref="AW34">
    <cfRule type="expression" dxfId="25041" priority="20375" stopIfTrue="1">
      <formula>$C34=0.791666666666667</formula>
    </cfRule>
  </conditionalFormatting>
  <conditionalFormatting sqref="AZ34">
    <cfRule type="expression" dxfId="25040" priority="20374" stopIfTrue="1">
      <formula>$C34=0.791666666666667</formula>
    </cfRule>
  </conditionalFormatting>
  <conditionalFormatting sqref="BB34">
    <cfRule type="expression" dxfId="25039" priority="20373" stopIfTrue="1">
      <formula>$C34=0.791666666666667</formula>
    </cfRule>
  </conditionalFormatting>
  <conditionalFormatting sqref="BD34">
    <cfRule type="expression" dxfId="25038" priority="20372" stopIfTrue="1">
      <formula>$C34=0.791666666666667</formula>
    </cfRule>
  </conditionalFormatting>
  <conditionalFormatting sqref="BF34">
    <cfRule type="expression" dxfId="25037" priority="20371" stopIfTrue="1">
      <formula>$C34=0.791666666666667</formula>
    </cfRule>
  </conditionalFormatting>
  <conditionalFormatting sqref="BH34">
    <cfRule type="expression" dxfId="25036" priority="20370" stopIfTrue="1">
      <formula>$C34=0.791666666666667</formula>
    </cfRule>
  </conditionalFormatting>
  <conditionalFormatting sqref="BJ34">
    <cfRule type="expression" dxfId="25035" priority="20369" stopIfTrue="1">
      <formula>$C34=0.791666666666667</formula>
    </cfRule>
  </conditionalFormatting>
  <conditionalFormatting sqref="BL34">
    <cfRule type="expression" dxfId="25034" priority="20368" stopIfTrue="1">
      <formula>$C34=0.791666666666667</formula>
    </cfRule>
  </conditionalFormatting>
  <conditionalFormatting sqref="I35">
    <cfRule type="expression" dxfId="25033" priority="20367" stopIfTrue="1">
      <formula>$C35=0.791666666666667</formula>
    </cfRule>
  </conditionalFormatting>
  <conditionalFormatting sqref="K35">
    <cfRule type="expression" dxfId="25032" priority="20366" stopIfTrue="1">
      <formula>$C35=0.791666666666667</formula>
    </cfRule>
  </conditionalFormatting>
  <conditionalFormatting sqref="M35">
    <cfRule type="expression" dxfId="25031" priority="20365" stopIfTrue="1">
      <formula>$C35=0.791666666666667</formula>
    </cfRule>
  </conditionalFormatting>
  <conditionalFormatting sqref="O35">
    <cfRule type="expression" dxfId="25030" priority="20364" stopIfTrue="1">
      <formula>$C35=0.791666666666667</formula>
    </cfRule>
  </conditionalFormatting>
  <conditionalFormatting sqref="Q35">
    <cfRule type="expression" dxfId="25029" priority="20363" stopIfTrue="1">
      <formula>$C35=0.791666666666667</formula>
    </cfRule>
  </conditionalFormatting>
  <conditionalFormatting sqref="S35">
    <cfRule type="expression" dxfId="25028" priority="20362" stopIfTrue="1">
      <formula>$C35=0.791666666666667</formula>
    </cfRule>
  </conditionalFormatting>
  <conditionalFormatting sqref="V35">
    <cfRule type="expression" dxfId="25027" priority="20361" stopIfTrue="1">
      <formula>$C35=0.791666666666667</formula>
    </cfRule>
  </conditionalFormatting>
  <conditionalFormatting sqref="X35">
    <cfRule type="expression" dxfId="25026" priority="20360" stopIfTrue="1">
      <formula>$C35=0.791666666666667</formula>
    </cfRule>
  </conditionalFormatting>
  <conditionalFormatting sqref="AD35">
    <cfRule type="expression" dxfId="25025" priority="20357" stopIfTrue="1">
      <formula>$C35=0.791666666666667</formula>
    </cfRule>
  </conditionalFormatting>
  <conditionalFormatting sqref="AF35">
    <cfRule type="expression" dxfId="25024" priority="20356" stopIfTrue="1">
      <formula>$C35=0.791666666666667</formula>
    </cfRule>
  </conditionalFormatting>
  <conditionalFormatting sqref="AH35">
    <cfRule type="expression" dxfId="25023" priority="20355" stopIfTrue="1">
      <formula>$C35=0.791666666666667</formula>
    </cfRule>
  </conditionalFormatting>
  <conditionalFormatting sqref="AK35">
    <cfRule type="expression" dxfId="25022" priority="20354" stopIfTrue="1">
      <formula>$C35=0.791666666666667</formula>
    </cfRule>
  </conditionalFormatting>
  <conditionalFormatting sqref="AM35">
    <cfRule type="expression" dxfId="25021" priority="20353" stopIfTrue="1">
      <formula>$C35=0.791666666666667</formula>
    </cfRule>
  </conditionalFormatting>
  <conditionalFormatting sqref="AO35">
    <cfRule type="expression" dxfId="25020" priority="20352" stopIfTrue="1">
      <formula>$C35=0.791666666666667</formula>
    </cfRule>
  </conditionalFormatting>
  <conditionalFormatting sqref="AQ35">
    <cfRule type="expression" dxfId="25019" priority="20351" stopIfTrue="1">
      <formula>$C35=0.791666666666667</formula>
    </cfRule>
  </conditionalFormatting>
  <conditionalFormatting sqref="AS35">
    <cfRule type="expression" dxfId="25018" priority="20350" stopIfTrue="1">
      <formula>$C35=0.791666666666667</formula>
    </cfRule>
  </conditionalFormatting>
  <conditionalFormatting sqref="AU35">
    <cfRule type="expression" dxfId="25017" priority="20349" stopIfTrue="1">
      <formula>$C35=0.791666666666667</formula>
    </cfRule>
  </conditionalFormatting>
  <conditionalFormatting sqref="AW35">
    <cfRule type="expression" dxfId="25016" priority="20348" stopIfTrue="1">
      <formula>$C35=0.791666666666667</formula>
    </cfRule>
  </conditionalFormatting>
  <conditionalFormatting sqref="AZ35">
    <cfRule type="expression" dxfId="25015" priority="20347" stopIfTrue="1">
      <formula>$C35=0.791666666666667</formula>
    </cfRule>
  </conditionalFormatting>
  <conditionalFormatting sqref="BB35">
    <cfRule type="expression" dxfId="25014" priority="20346" stopIfTrue="1">
      <formula>$C35=0.791666666666667</formula>
    </cfRule>
  </conditionalFormatting>
  <conditionalFormatting sqref="BD35">
    <cfRule type="expression" dxfId="25013" priority="20345" stopIfTrue="1">
      <formula>$C35=0.791666666666667</formula>
    </cfRule>
  </conditionalFormatting>
  <conditionalFormatting sqref="BF35">
    <cfRule type="expression" dxfId="25012" priority="20344" stopIfTrue="1">
      <formula>$C35=0.791666666666667</formula>
    </cfRule>
  </conditionalFormatting>
  <conditionalFormatting sqref="BH35">
    <cfRule type="expression" dxfId="25011" priority="20343" stopIfTrue="1">
      <formula>$C35=0.791666666666667</formula>
    </cfRule>
  </conditionalFormatting>
  <conditionalFormatting sqref="BJ35">
    <cfRule type="expression" dxfId="25010" priority="20342" stopIfTrue="1">
      <formula>$C35=0.791666666666667</formula>
    </cfRule>
  </conditionalFormatting>
  <conditionalFormatting sqref="BL35">
    <cfRule type="expression" dxfId="25009" priority="20341" stopIfTrue="1">
      <formula>$C35=0.791666666666667</formula>
    </cfRule>
  </conditionalFormatting>
  <conditionalFormatting sqref="J30:J33">
    <cfRule type="expression" dxfId="25008" priority="20230" stopIfTrue="1">
      <formula>$C30=0.791666666666667</formula>
    </cfRule>
  </conditionalFormatting>
  <conditionalFormatting sqref="L30:L33">
    <cfRule type="expression" dxfId="25007" priority="20229" stopIfTrue="1">
      <formula>$C30=0.791666666666667</formula>
    </cfRule>
  </conditionalFormatting>
  <conditionalFormatting sqref="N30:N33">
    <cfRule type="expression" dxfId="25006" priority="20228" stopIfTrue="1">
      <formula>$C30=0.791666666666667</formula>
    </cfRule>
  </conditionalFormatting>
  <conditionalFormatting sqref="P30:P33">
    <cfRule type="expression" dxfId="25005" priority="20227" stopIfTrue="1">
      <formula>$C30=0.791666666666667</formula>
    </cfRule>
  </conditionalFormatting>
  <conditionalFormatting sqref="R30:R33">
    <cfRule type="expression" dxfId="25004" priority="20226" stopIfTrue="1">
      <formula>$C30=0.791666666666667</formula>
    </cfRule>
  </conditionalFormatting>
  <conditionalFormatting sqref="U30:U33">
    <cfRule type="expression" dxfId="25003" priority="20225" stopIfTrue="1">
      <formula>$C30=0.791666666666667</formula>
    </cfRule>
  </conditionalFormatting>
  <conditionalFormatting sqref="W30:W33">
    <cfRule type="expression" dxfId="25002" priority="20224" stopIfTrue="1">
      <formula>$C30=0.791666666666667</formula>
    </cfRule>
  </conditionalFormatting>
  <conditionalFormatting sqref="Y30:Y33">
    <cfRule type="expression" dxfId="25001" priority="20223" stopIfTrue="1">
      <formula>$C30=0.791666666666667</formula>
    </cfRule>
  </conditionalFormatting>
  <conditionalFormatting sqref="AA30:AA33">
    <cfRule type="expression" dxfId="25000" priority="20222" stopIfTrue="1">
      <formula>$C30=0.791666666666667</formula>
    </cfRule>
  </conditionalFormatting>
  <conditionalFormatting sqref="AC30:AC33">
    <cfRule type="expression" dxfId="24999" priority="20221" stopIfTrue="1">
      <formula>$C30=0.791666666666667</formula>
    </cfRule>
  </conditionalFormatting>
  <conditionalFormatting sqref="AE30:AE33">
    <cfRule type="expression" dxfId="24998" priority="20220" stopIfTrue="1">
      <formula>$C30=0.791666666666667</formula>
    </cfRule>
  </conditionalFormatting>
  <conditionalFormatting sqref="AG30:AG33">
    <cfRule type="expression" dxfId="24997" priority="20219" stopIfTrue="1">
      <formula>$C30=0.791666666666667</formula>
    </cfRule>
  </conditionalFormatting>
  <conditionalFormatting sqref="AJ30:AJ33">
    <cfRule type="expression" dxfId="24996" priority="20217" stopIfTrue="1">
      <formula>$C30=0.791666666666667</formula>
    </cfRule>
  </conditionalFormatting>
  <conditionalFormatting sqref="AP30:AP33">
    <cfRule type="expression" dxfId="24995" priority="20214" stopIfTrue="1">
      <formula>$C30=0.791666666666667</formula>
    </cfRule>
  </conditionalFormatting>
  <conditionalFormatting sqref="AR30:AR33">
    <cfRule type="expression" dxfId="24994" priority="20213" stopIfTrue="1">
      <formula>$C30=0.791666666666667</formula>
    </cfRule>
  </conditionalFormatting>
  <conditionalFormatting sqref="AT30:AT33">
    <cfRule type="expression" dxfId="24993" priority="20212" stopIfTrue="1">
      <formula>$C30=0.791666666666667</formula>
    </cfRule>
  </conditionalFormatting>
  <conditionalFormatting sqref="AV30:AV33">
    <cfRule type="expression" dxfId="24992" priority="20211" stopIfTrue="1">
      <formula>$C30=0.791666666666667</formula>
    </cfRule>
  </conditionalFormatting>
  <conditionalFormatting sqref="AY30:AY33">
    <cfRule type="expression" dxfId="24991" priority="20210" stopIfTrue="1">
      <formula>$C30=0.791666666666667</formula>
    </cfRule>
  </conditionalFormatting>
  <conditionalFormatting sqref="BA30:BA33">
    <cfRule type="expression" dxfId="24990" priority="20209" stopIfTrue="1">
      <formula>$C30=0.791666666666667</formula>
    </cfRule>
  </conditionalFormatting>
  <conditionalFormatting sqref="BC30:BC33">
    <cfRule type="expression" dxfId="24989" priority="20208" stopIfTrue="1">
      <formula>$C30=0.791666666666667</formula>
    </cfRule>
  </conditionalFormatting>
  <conditionalFormatting sqref="BE30:BE33">
    <cfRule type="expression" dxfId="24988" priority="20207" stopIfTrue="1">
      <formula>$C30=0.791666666666667</formula>
    </cfRule>
  </conditionalFormatting>
  <conditionalFormatting sqref="BG30:BG33">
    <cfRule type="expression" dxfId="24987" priority="20206" stopIfTrue="1">
      <formula>$C30=0.791666666666667</formula>
    </cfRule>
  </conditionalFormatting>
  <conditionalFormatting sqref="BB30">
    <cfRule type="expression" dxfId="24986" priority="20203" stopIfTrue="1">
      <formula>$C30=0.791666666666667</formula>
    </cfRule>
  </conditionalFormatting>
  <conditionalFormatting sqref="J34">
    <cfRule type="expression" dxfId="24985" priority="20202" stopIfTrue="1">
      <formula>$C34=0.791666666666667</formula>
    </cfRule>
  </conditionalFormatting>
  <conditionalFormatting sqref="L34">
    <cfRule type="expression" dxfId="24984" priority="20200" stopIfTrue="1">
      <formula>$C34=0.791666666666667</formula>
    </cfRule>
  </conditionalFormatting>
  <conditionalFormatting sqref="N34">
    <cfRule type="expression" dxfId="24983" priority="20198" stopIfTrue="1">
      <formula>$C34=0.791666666666667</formula>
    </cfRule>
  </conditionalFormatting>
  <conditionalFormatting sqref="P34">
    <cfRule type="expression" dxfId="24982" priority="20196" stopIfTrue="1">
      <formula>$C34=0.791666666666667</formula>
    </cfRule>
  </conditionalFormatting>
  <conditionalFormatting sqref="R34">
    <cfRule type="expression" dxfId="24981" priority="20194" stopIfTrue="1">
      <formula>$C34=0.791666666666667</formula>
    </cfRule>
  </conditionalFormatting>
  <conditionalFormatting sqref="U34">
    <cfRule type="expression" dxfId="24980" priority="20192" stopIfTrue="1">
      <formula>$C34=0.791666666666667</formula>
    </cfRule>
  </conditionalFormatting>
  <conditionalFormatting sqref="Y34">
    <cfRule type="expression" dxfId="24979" priority="20188" stopIfTrue="1">
      <formula>$C34=0.791666666666667</formula>
    </cfRule>
  </conditionalFormatting>
  <conditionalFormatting sqref="AA34">
    <cfRule type="expression" dxfId="24978" priority="20186" stopIfTrue="1">
      <formula>$C34=0.791666666666667</formula>
    </cfRule>
  </conditionalFormatting>
  <conditionalFormatting sqref="AC34">
    <cfRule type="expression" dxfId="24977" priority="20184" stopIfTrue="1">
      <formula>$C34=0.791666666666667</formula>
    </cfRule>
  </conditionalFormatting>
  <conditionalFormatting sqref="AG34">
    <cfRule type="expression" dxfId="24976" priority="20180" stopIfTrue="1">
      <formula>$C34=0.791666666666667</formula>
    </cfRule>
  </conditionalFormatting>
  <conditionalFormatting sqref="AJ34">
    <cfRule type="expression" dxfId="24975" priority="20178" stopIfTrue="1">
      <formula>$C34=0.791666666666667</formula>
    </cfRule>
  </conditionalFormatting>
  <conditionalFormatting sqref="AL34">
    <cfRule type="expression" dxfId="24974" priority="20176" stopIfTrue="1">
      <formula>$C34=0.791666666666667</formula>
    </cfRule>
  </conditionalFormatting>
  <conditionalFormatting sqref="AN34">
    <cfRule type="expression" dxfId="24973" priority="20174" stopIfTrue="1">
      <formula>$C34=0.791666666666667</formula>
    </cfRule>
  </conditionalFormatting>
  <conditionalFormatting sqref="AP34">
    <cfRule type="expression" dxfId="24972" priority="20172" stopIfTrue="1">
      <formula>$C34=0.791666666666667</formula>
    </cfRule>
  </conditionalFormatting>
  <conditionalFormatting sqref="AR34">
    <cfRule type="expression" dxfId="24971" priority="20170" stopIfTrue="1">
      <formula>$C34=0.791666666666667</formula>
    </cfRule>
  </conditionalFormatting>
  <conditionalFormatting sqref="AT34">
    <cfRule type="expression" dxfId="24970" priority="20168" stopIfTrue="1">
      <formula>$C34=0.791666666666667</formula>
    </cfRule>
  </conditionalFormatting>
  <conditionalFormatting sqref="AY34">
    <cfRule type="expression" dxfId="24969" priority="20164" stopIfTrue="1">
      <formula>$C34=0.791666666666667</formula>
    </cfRule>
  </conditionalFormatting>
  <conditionalFormatting sqref="BA34">
    <cfRule type="expression" dxfId="24968" priority="20162" stopIfTrue="1">
      <formula>$C34=0.791666666666667</formula>
    </cfRule>
  </conditionalFormatting>
  <conditionalFormatting sqref="BC34">
    <cfRule type="expression" dxfId="24967" priority="20160" stopIfTrue="1">
      <formula>$C34=0.791666666666667</formula>
    </cfRule>
  </conditionalFormatting>
  <conditionalFormatting sqref="BE34">
    <cfRule type="expression" dxfId="24966" priority="20158" stopIfTrue="1">
      <formula>$C34=0.791666666666667</formula>
    </cfRule>
  </conditionalFormatting>
  <conditionalFormatting sqref="BI34">
    <cfRule type="expression" dxfId="24965" priority="20154" stopIfTrue="1">
      <formula>$C34=0.791666666666667</formula>
    </cfRule>
  </conditionalFormatting>
  <conditionalFormatting sqref="BK34">
    <cfRule type="expression" dxfId="24964" priority="20152" stopIfTrue="1">
      <formula>$C34=0.791666666666667</formula>
    </cfRule>
  </conditionalFormatting>
  <conditionalFormatting sqref="AK58">
    <cfRule type="expression" dxfId="24963" priority="20126" stopIfTrue="1">
      <formula>$C58=0.791666666666667</formula>
    </cfRule>
  </conditionalFormatting>
  <conditionalFormatting sqref="AZ58">
    <cfRule type="expression" dxfId="24962" priority="20121" stopIfTrue="1">
      <formula>$C58=0.791666666666667</formula>
    </cfRule>
  </conditionalFormatting>
  <conditionalFormatting sqref="K64">
    <cfRule type="expression" dxfId="24961" priority="19814" stopIfTrue="1">
      <formula>$C64=0.791666666666667</formula>
    </cfRule>
  </conditionalFormatting>
  <conditionalFormatting sqref="M64">
    <cfRule type="expression" dxfId="24960" priority="19810" stopIfTrue="1">
      <formula>$C64=0.791666666666667</formula>
    </cfRule>
  </conditionalFormatting>
  <conditionalFormatting sqref="M65">
    <cfRule type="expression" dxfId="24959" priority="19808" stopIfTrue="1">
      <formula>$C65=0.791666666666667</formula>
    </cfRule>
  </conditionalFormatting>
  <conditionalFormatting sqref="O64">
    <cfRule type="expression" dxfId="24958" priority="19806" stopIfTrue="1">
      <formula>$C64=0.791666666666667</formula>
    </cfRule>
  </conditionalFormatting>
  <conditionalFormatting sqref="O65">
    <cfRule type="expression" dxfId="24957" priority="19804" stopIfTrue="1">
      <formula>$C65=0.791666666666667</formula>
    </cfRule>
  </conditionalFormatting>
  <conditionalFormatting sqref="Q64">
    <cfRule type="expression" dxfId="24956" priority="19802" stopIfTrue="1">
      <formula>$C64=0.791666666666667</formula>
    </cfRule>
  </conditionalFormatting>
  <conditionalFormatting sqref="Q65">
    <cfRule type="expression" dxfId="24955" priority="19800" stopIfTrue="1">
      <formula>$C65=0.791666666666667</formula>
    </cfRule>
  </conditionalFormatting>
  <conditionalFormatting sqref="S64">
    <cfRule type="expression" dxfId="24954" priority="19798" stopIfTrue="1">
      <formula>$C64=0.791666666666667</formula>
    </cfRule>
  </conditionalFormatting>
  <conditionalFormatting sqref="S65">
    <cfRule type="expression" dxfId="24953" priority="19796" stopIfTrue="1">
      <formula>$C65=0.791666666666667</formula>
    </cfRule>
  </conditionalFormatting>
  <conditionalFormatting sqref="V64">
    <cfRule type="expression" dxfId="24952" priority="19794" stopIfTrue="1">
      <formula>$C64=0.791666666666667</formula>
    </cfRule>
  </conditionalFormatting>
  <conditionalFormatting sqref="V65">
    <cfRule type="expression" dxfId="24951" priority="19792" stopIfTrue="1">
      <formula>$C65=0.791666666666667</formula>
    </cfRule>
  </conditionalFormatting>
  <conditionalFormatting sqref="X64">
    <cfRule type="expression" dxfId="24950" priority="19790" stopIfTrue="1">
      <formula>$C64=0.791666666666667</formula>
    </cfRule>
  </conditionalFormatting>
  <conditionalFormatting sqref="X65">
    <cfRule type="expression" dxfId="24949" priority="19788" stopIfTrue="1">
      <formula>$C65=0.791666666666667</formula>
    </cfRule>
  </conditionalFormatting>
  <conditionalFormatting sqref="Z65">
    <cfRule type="expression" dxfId="24948" priority="19784" stopIfTrue="1">
      <formula>$C65=0.791666666666667</formula>
    </cfRule>
  </conditionalFormatting>
  <conditionalFormatting sqref="AB64">
    <cfRule type="expression" dxfId="24947" priority="19782" stopIfTrue="1">
      <formula>$C64=0.791666666666667</formula>
    </cfRule>
  </conditionalFormatting>
  <conditionalFormatting sqref="AB65">
    <cfRule type="expression" dxfId="24946" priority="19780" stopIfTrue="1">
      <formula>$C65=0.791666666666667</formula>
    </cfRule>
  </conditionalFormatting>
  <conditionalFormatting sqref="AD64">
    <cfRule type="expression" dxfId="24945" priority="19778" stopIfTrue="1">
      <formula>$C64=0.791666666666667</formula>
    </cfRule>
  </conditionalFormatting>
  <conditionalFormatting sqref="AD65">
    <cfRule type="expression" dxfId="24944" priority="19776" stopIfTrue="1">
      <formula>$C65=0.791666666666667</formula>
    </cfRule>
  </conditionalFormatting>
  <conditionalFormatting sqref="AF64">
    <cfRule type="expression" dxfId="24943" priority="19774" stopIfTrue="1">
      <formula>$C64=0.791666666666667</formula>
    </cfRule>
  </conditionalFormatting>
  <conditionalFormatting sqref="AF65">
    <cfRule type="expression" dxfId="24942" priority="19772" stopIfTrue="1">
      <formula>$C65=0.791666666666667</formula>
    </cfRule>
  </conditionalFormatting>
  <conditionalFormatting sqref="AH64">
    <cfRule type="expression" dxfId="24941" priority="19770" stopIfTrue="1">
      <formula>$C64=0.791666666666667</formula>
    </cfRule>
  </conditionalFormatting>
  <conditionalFormatting sqref="AH65">
    <cfRule type="expression" dxfId="24940" priority="19768" stopIfTrue="1">
      <formula>$C65=0.791666666666667</formula>
    </cfRule>
  </conditionalFormatting>
  <conditionalFormatting sqref="AK64">
    <cfRule type="expression" dxfId="24939" priority="19766" stopIfTrue="1">
      <formula>$C64=0.791666666666667</formula>
    </cfRule>
  </conditionalFormatting>
  <conditionalFormatting sqref="AK65">
    <cfRule type="expression" dxfId="24938" priority="19764" stopIfTrue="1">
      <formula>$C65=0.791666666666667</formula>
    </cfRule>
  </conditionalFormatting>
  <conditionalFormatting sqref="AM64">
    <cfRule type="expression" dxfId="24937" priority="19762" stopIfTrue="1">
      <formula>$C64=0.791666666666667</formula>
    </cfRule>
  </conditionalFormatting>
  <conditionalFormatting sqref="AM65">
    <cfRule type="expression" dxfId="24936" priority="19760" stopIfTrue="1">
      <formula>$C65=0.791666666666667</formula>
    </cfRule>
  </conditionalFormatting>
  <conditionalFormatting sqref="AO64">
    <cfRule type="expression" dxfId="24935" priority="19758" stopIfTrue="1">
      <formula>$C64=0.791666666666667</formula>
    </cfRule>
  </conditionalFormatting>
  <conditionalFormatting sqref="AO65">
    <cfRule type="expression" dxfId="24934" priority="19756" stopIfTrue="1">
      <formula>$C65=0.791666666666667</formula>
    </cfRule>
  </conditionalFormatting>
  <conditionalFormatting sqref="AQ64">
    <cfRule type="expression" dxfId="24933" priority="19754" stopIfTrue="1">
      <formula>$C64=0.791666666666667</formula>
    </cfRule>
  </conditionalFormatting>
  <conditionalFormatting sqref="AQ65">
    <cfRule type="expression" dxfId="24932" priority="19752" stopIfTrue="1">
      <formula>$C65=0.791666666666667</formula>
    </cfRule>
  </conditionalFormatting>
  <conditionalFormatting sqref="AS64">
    <cfRule type="expression" dxfId="24931" priority="19750" stopIfTrue="1">
      <formula>$C64=0.791666666666667</formula>
    </cfRule>
  </conditionalFormatting>
  <conditionalFormatting sqref="AS65">
    <cfRule type="expression" dxfId="24930" priority="19748" stopIfTrue="1">
      <formula>$C65=0.791666666666667</formula>
    </cfRule>
  </conditionalFormatting>
  <conditionalFormatting sqref="AU64">
    <cfRule type="expression" dxfId="24929" priority="19746" stopIfTrue="1">
      <formula>$C64=0.791666666666667</formula>
    </cfRule>
  </conditionalFormatting>
  <conditionalFormatting sqref="AU65">
    <cfRule type="expression" dxfId="24928" priority="19744" stopIfTrue="1">
      <formula>$C65=0.791666666666667</formula>
    </cfRule>
  </conditionalFormatting>
  <conditionalFormatting sqref="AW64">
    <cfRule type="expression" dxfId="24927" priority="19742" stopIfTrue="1">
      <formula>$C64=0.791666666666667</formula>
    </cfRule>
  </conditionalFormatting>
  <conditionalFormatting sqref="AW65">
    <cfRule type="expression" dxfId="24926" priority="19740" stopIfTrue="1">
      <formula>$C65=0.791666666666667</formula>
    </cfRule>
  </conditionalFormatting>
  <conditionalFormatting sqref="AZ64">
    <cfRule type="expression" dxfId="24925" priority="19738" stopIfTrue="1">
      <formula>$C64=0.791666666666667</formula>
    </cfRule>
  </conditionalFormatting>
  <conditionalFormatting sqref="AZ65">
    <cfRule type="expression" dxfId="24924" priority="19736" stopIfTrue="1">
      <formula>$C65=0.791666666666667</formula>
    </cfRule>
  </conditionalFormatting>
  <conditionalFormatting sqref="BB64">
    <cfRule type="expression" dxfId="24923" priority="19734" stopIfTrue="1">
      <formula>$C64=0.791666666666667</formula>
    </cfRule>
  </conditionalFormatting>
  <conditionalFormatting sqref="BB65">
    <cfRule type="expression" dxfId="24922" priority="19732" stopIfTrue="1">
      <formula>$C65=0.791666666666667</formula>
    </cfRule>
  </conditionalFormatting>
  <conditionalFormatting sqref="BD64">
    <cfRule type="expression" dxfId="24921" priority="19730" stopIfTrue="1">
      <formula>$C64=0.791666666666667</formula>
    </cfRule>
  </conditionalFormatting>
  <conditionalFormatting sqref="BD65">
    <cfRule type="expression" dxfId="24920" priority="19728" stopIfTrue="1">
      <formula>$C65=0.791666666666667</formula>
    </cfRule>
  </conditionalFormatting>
  <conditionalFormatting sqref="BF64">
    <cfRule type="expression" dxfId="24919" priority="19726" stopIfTrue="1">
      <formula>$C64=0.791666666666667</formula>
    </cfRule>
  </conditionalFormatting>
  <conditionalFormatting sqref="BF65">
    <cfRule type="expression" dxfId="24918" priority="19724" stopIfTrue="1">
      <formula>$C65=0.791666666666667</formula>
    </cfRule>
  </conditionalFormatting>
  <conditionalFormatting sqref="BH64">
    <cfRule type="expression" dxfId="24917" priority="19722" stopIfTrue="1">
      <formula>$C64=0.791666666666667</formula>
    </cfRule>
  </conditionalFormatting>
  <conditionalFormatting sqref="BH65">
    <cfRule type="expression" dxfId="24916" priority="19720" stopIfTrue="1">
      <formula>$C65=0.791666666666667</formula>
    </cfRule>
  </conditionalFormatting>
  <conditionalFormatting sqref="BJ64">
    <cfRule type="expression" dxfId="24915" priority="19718" stopIfTrue="1">
      <formula>$C64=0.791666666666667</formula>
    </cfRule>
  </conditionalFormatting>
  <conditionalFormatting sqref="BJ65">
    <cfRule type="expression" dxfId="24914" priority="19716" stopIfTrue="1">
      <formula>$C65=0.791666666666667</formula>
    </cfRule>
  </conditionalFormatting>
  <conditionalFormatting sqref="BL63:BL64">
    <cfRule type="expression" dxfId="24913" priority="19714" stopIfTrue="1">
      <formula>$C63=0.791666666666667</formula>
    </cfRule>
  </conditionalFormatting>
  <conditionalFormatting sqref="BL65">
    <cfRule type="expression" dxfId="24912" priority="19712" stopIfTrue="1">
      <formula>$C65=0.791666666666667</formula>
    </cfRule>
  </conditionalFormatting>
  <conditionalFormatting sqref="I62">
    <cfRule type="expression" dxfId="24911" priority="19711" stopIfTrue="1">
      <formula>$C62=0.791666666666667</formula>
    </cfRule>
  </conditionalFormatting>
  <conditionalFormatting sqref="O62">
    <cfRule type="expression" dxfId="24910" priority="19708" stopIfTrue="1">
      <formula>$C62=0.791666666666667</formula>
    </cfRule>
  </conditionalFormatting>
  <conditionalFormatting sqref="Q62">
    <cfRule type="expression" dxfId="24909" priority="19707" stopIfTrue="1">
      <formula>$C62=0.791666666666667</formula>
    </cfRule>
  </conditionalFormatting>
  <conditionalFormatting sqref="S62">
    <cfRule type="expression" dxfId="24908" priority="19706" stopIfTrue="1">
      <formula>$C62=0.791666666666667</formula>
    </cfRule>
  </conditionalFormatting>
  <conditionalFormatting sqref="V62">
    <cfRule type="expression" dxfId="24907" priority="19705" stopIfTrue="1">
      <formula>$C62=0.791666666666667</formula>
    </cfRule>
  </conditionalFormatting>
  <conditionalFormatting sqref="X62">
    <cfRule type="expression" dxfId="24906" priority="19704" stopIfTrue="1">
      <formula>$C62=0.791666666666667</formula>
    </cfRule>
  </conditionalFormatting>
  <conditionalFormatting sqref="Z62">
    <cfRule type="expression" dxfId="24905" priority="19703" stopIfTrue="1">
      <formula>$C62=0.791666666666667</formula>
    </cfRule>
  </conditionalFormatting>
  <conditionalFormatting sqref="AB62">
    <cfRule type="expression" dxfId="24904" priority="19702" stopIfTrue="1">
      <formula>$C62=0.791666666666667</formula>
    </cfRule>
  </conditionalFormatting>
  <conditionalFormatting sqref="AD62">
    <cfRule type="expression" dxfId="24903" priority="19701" stopIfTrue="1">
      <formula>$C62=0.791666666666667</formula>
    </cfRule>
  </conditionalFormatting>
  <conditionalFormatting sqref="AF62">
    <cfRule type="expression" dxfId="24902" priority="19700" stopIfTrue="1">
      <formula>$C62=0.791666666666667</formula>
    </cfRule>
  </conditionalFormatting>
  <conditionalFormatting sqref="AH62">
    <cfRule type="expression" dxfId="24901" priority="19699" stopIfTrue="1">
      <formula>$C62=0.791666666666667</formula>
    </cfRule>
  </conditionalFormatting>
  <conditionalFormatting sqref="AK62">
    <cfRule type="expression" dxfId="24900" priority="19698" stopIfTrue="1">
      <formula>$C62=0.791666666666667</formula>
    </cfRule>
  </conditionalFormatting>
  <conditionalFormatting sqref="AM62">
    <cfRule type="expression" dxfId="24899" priority="19695" stopIfTrue="1">
      <formula>$C62=0.791666666666667</formula>
    </cfRule>
  </conditionalFormatting>
  <conditionalFormatting sqref="AO62">
    <cfRule type="expression" dxfId="24898" priority="19693" stopIfTrue="1">
      <formula>$C62=0.791666666666667</formula>
    </cfRule>
  </conditionalFormatting>
  <conditionalFormatting sqref="AQ62">
    <cfRule type="expression" dxfId="24897" priority="19691" stopIfTrue="1">
      <formula>$C62=0.791666666666667</formula>
    </cfRule>
  </conditionalFormatting>
  <conditionalFormatting sqref="AS62">
    <cfRule type="expression" dxfId="24896" priority="19689" stopIfTrue="1">
      <formula>$C62=0.791666666666667</formula>
    </cfRule>
  </conditionalFormatting>
  <conditionalFormatting sqref="AU62">
    <cfRule type="expression" dxfId="24895" priority="19687" stopIfTrue="1">
      <formula>$C62=0.791666666666667</formula>
    </cfRule>
  </conditionalFormatting>
  <conditionalFormatting sqref="AW62">
    <cfRule type="expression" dxfId="24894" priority="19685" stopIfTrue="1">
      <formula>$C62=0.791666666666667</formula>
    </cfRule>
  </conditionalFormatting>
  <conditionalFormatting sqref="AZ62">
    <cfRule type="expression" dxfId="24893" priority="19683" stopIfTrue="1">
      <formula>$C62=0.791666666666667</formula>
    </cfRule>
  </conditionalFormatting>
  <conditionalFormatting sqref="BB62">
    <cfRule type="expression" dxfId="24892" priority="19681" stopIfTrue="1">
      <formula>$C62=0.791666666666667</formula>
    </cfRule>
  </conditionalFormatting>
  <conditionalFormatting sqref="BD62">
    <cfRule type="expression" dxfId="24891" priority="19679" stopIfTrue="1">
      <formula>$C62=0.791666666666667</formula>
    </cfRule>
  </conditionalFormatting>
  <conditionalFormatting sqref="BF62">
    <cfRule type="expression" dxfId="24890" priority="19677" stopIfTrue="1">
      <formula>$C62=0.791666666666667</formula>
    </cfRule>
  </conditionalFormatting>
  <conditionalFormatting sqref="BH62">
    <cfRule type="expression" dxfId="24889" priority="19675" stopIfTrue="1">
      <formula>$C62=0.791666666666667</formula>
    </cfRule>
  </conditionalFormatting>
  <conditionalFormatting sqref="BJ62">
    <cfRule type="expression" dxfId="24888" priority="19673" stopIfTrue="1">
      <formula>$C62=0.791666666666667</formula>
    </cfRule>
  </conditionalFormatting>
  <conditionalFormatting sqref="BL62">
    <cfRule type="expression" dxfId="24887" priority="19671" stopIfTrue="1">
      <formula>$C62=0.791666666666667</formula>
    </cfRule>
  </conditionalFormatting>
  <conditionalFormatting sqref="K58">
    <cfRule type="expression" dxfId="24886" priority="19669" stopIfTrue="1">
      <formula>$C58=0.791666666666667</formula>
    </cfRule>
  </conditionalFormatting>
  <conditionalFormatting sqref="G64:G65">
    <cfRule type="expression" dxfId="24885" priority="19616" stopIfTrue="1">
      <formula>$C64=0.791666666666667</formula>
    </cfRule>
  </conditionalFormatting>
  <conditionalFormatting sqref="H96">
    <cfRule type="expression" dxfId="24884" priority="19615" stopIfTrue="1">
      <formula>$C96=0.791666666666667</formula>
    </cfRule>
  </conditionalFormatting>
  <conditionalFormatting sqref="H81">
    <cfRule type="expression" dxfId="24883" priority="19588" stopIfTrue="1">
      <formula>$C81=0.791666666666667</formula>
    </cfRule>
  </conditionalFormatting>
  <conditionalFormatting sqref="H10">
    <cfRule type="expression" dxfId="24882" priority="19211" stopIfTrue="1">
      <formula>$C10=0.791666666666667</formula>
    </cfRule>
  </conditionalFormatting>
  <conditionalFormatting sqref="H82">
    <cfRule type="expression" dxfId="24881" priority="19558" stopIfTrue="1">
      <formula>$C82=0.791666666666667</formula>
    </cfRule>
  </conditionalFormatting>
  <conditionalFormatting sqref="H70">
    <cfRule type="expression" dxfId="24880" priority="19555" stopIfTrue="1">
      <formula>$C70=0.791666666666667</formula>
    </cfRule>
  </conditionalFormatting>
  <conditionalFormatting sqref="I70">
    <cfRule type="expression" dxfId="24879" priority="19554" stopIfTrue="1">
      <formula>$C70=0.791666666666667</formula>
    </cfRule>
  </conditionalFormatting>
  <conditionalFormatting sqref="K70">
    <cfRule type="expression" dxfId="24878" priority="19548" stopIfTrue="1">
      <formula>$C70=0.791666666666667</formula>
    </cfRule>
  </conditionalFormatting>
  <conditionalFormatting sqref="M70">
    <cfRule type="expression" dxfId="24877" priority="19546" stopIfTrue="1">
      <formula>$C70=0.791666666666667</formula>
    </cfRule>
  </conditionalFormatting>
  <conditionalFormatting sqref="O70">
    <cfRule type="expression" dxfId="24876" priority="19544" stopIfTrue="1">
      <formula>$C70=0.791666666666667</formula>
    </cfRule>
  </conditionalFormatting>
  <conditionalFormatting sqref="Q70">
    <cfRule type="expression" dxfId="24875" priority="19542" stopIfTrue="1">
      <formula>$C70=0.791666666666667</formula>
    </cfRule>
  </conditionalFormatting>
  <conditionalFormatting sqref="S70">
    <cfRule type="expression" dxfId="24874" priority="19540" stopIfTrue="1">
      <formula>$C70=0.791666666666667</formula>
    </cfRule>
  </conditionalFormatting>
  <conditionalFormatting sqref="V70">
    <cfRule type="expression" dxfId="24873" priority="19534" stopIfTrue="1">
      <formula>$C70=0.791666666666667</formula>
    </cfRule>
  </conditionalFormatting>
  <conditionalFormatting sqref="X70">
    <cfRule type="expression" dxfId="24872" priority="19531" stopIfTrue="1">
      <formula>$C70=0.791666666666667</formula>
    </cfRule>
  </conditionalFormatting>
  <conditionalFormatting sqref="Z70">
    <cfRule type="expression" dxfId="24871" priority="19529" stopIfTrue="1">
      <formula>$C70=0.791666666666667</formula>
    </cfRule>
  </conditionalFormatting>
  <conditionalFormatting sqref="AB70">
    <cfRule type="expression" dxfId="24870" priority="19527" stopIfTrue="1">
      <formula>$C70=0.791666666666667</formula>
    </cfRule>
  </conditionalFormatting>
  <conditionalFormatting sqref="AD70">
    <cfRule type="expression" dxfId="24869" priority="19525" stopIfTrue="1">
      <formula>$C70=0.791666666666667</formula>
    </cfRule>
  </conditionalFormatting>
  <conditionalFormatting sqref="AF70">
    <cfRule type="expression" dxfId="24868" priority="19523" stopIfTrue="1">
      <formula>$C70=0.791666666666667</formula>
    </cfRule>
  </conditionalFormatting>
  <conditionalFormatting sqref="AH70">
    <cfRule type="expression" dxfId="24867" priority="19521" stopIfTrue="1">
      <formula>$C70=0.791666666666667</formula>
    </cfRule>
  </conditionalFormatting>
  <conditionalFormatting sqref="AK70">
    <cfRule type="expression" dxfId="24866" priority="19517" stopIfTrue="1">
      <formula>$C70=0.791666666666667</formula>
    </cfRule>
  </conditionalFormatting>
  <conditionalFormatting sqref="AM70">
    <cfRule type="expression" dxfId="24865" priority="19510" stopIfTrue="1">
      <formula>$C70=0.791666666666667</formula>
    </cfRule>
  </conditionalFormatting>
  <conditionalFormatting sqref="AO70">
    <cfRule type="expression" dxfId="24864" priority="19508" stopIfTrue="1">
      <formula>$C70=0.791666666666667</formula>
    </cfRule>
  </conditionalFormatting>
  <conditionalFormatting sqref="AQ70">
    <cfRule type="expression" dxfId="24863" priority="19506" stopIfTrue="1">
      <formula>$C70=0.791666666666667</formula>
    </cfRule>
  </conditionalFormatting>
  <conditionalFormatting sqref="AS70">
    <cfRule type="expression" dxfId="24862" priority="19504" stopIfTrue="1">
      <formula>$C70=0.791666666666667</formula>
    </cfRule>
  </conditionalFormatting>
  <conditionalFormatting sqref="AU70">
    <cfRule type="expression" dxfId="24861" priority="19502" stopIfTrue="1">
      <formula>$C70=0.791666666666667</formula>
    </cfRule>
  </conditionalFormatting>
  <conditionalFormatting sqref="AW70">
    <cfRule type="expression" dxfId="24860" priority="19500" stopIfTrue="1">
      <formula>$C70=0.791666666666667</formula>
    </cfRule>
  </conditionalFormatting>
  <conditionalFormatting sqref="AZ70">
    <cfRule type="expression" dxfId="24859" priority="19498" stopIfTrue="1">
      <formula>$C70=0.791666666666667</formula>
    </cfRule>
  </conditionalFormatting>
  <conditionalFormatting sqref="BB70">
    <cfRule type="expression" dxfId="24858" priority="19496" stopIfTrue="1">
      <formula>$C70=0.791666666666667</formula>
    </cfRule>
  </conditionalFormatting>
  <conditionalFormatting sqref="BD70">
    <cfRule type="expression" dxfId="24857" priority="19494" stopIfTrue="1">
      <formula>$C70=0.791666666666667</formula>
    </cfRule>
  </conditionalFormatting>
  <conditionalFormatting sqref="BF70">
    <cfRule type="expression" dxfId="24856" priority="19492" stopIfTrue="1">
      <formula>$C70=0.791666666666667</formula>
    </cfRule>
  </conditionalFormatting>
  <conditionalFormatting sqref="BH70">
    <cfRule type="expression" dxfId="24855" priority="19490" stopIfTrue="1">
      <formula>$C70=0.791666666666667</formula>
    </cfRule>
  </conditionalFormatting>
  <conditionalFormatting sqref="BJ70">
    <cfRule type="expression" dxfId="24854" priority="19488" stopIfTrue="1">
      <formula>$C70=0.791666666666667</formula>
    </cfRule>
  </conditionalFormatting>
  <conditionalFormatting sqref="BL70">
    <cfRule type="expression" dxfId="24853" priority="19486" stopIfTrue="1">
      <formula>$C70=0.791666666666667</formula>
    </cfRule>
  </conditionalFormatting>
  <conditionalFormatting sqref="O82">
    <cfRule type="expression" dxfId="24852" priority="19420" stopIfTrue="1">
      <formula>$C82=0.791666666666667</formula>
    </cfRule>
  </conditionalFormatting>
  <conditionalFormatting sqref="Q82">
    <cfRule type="expression" dxfId="24851" priority="19416" stopIfTrue="1">
      <formula>$C82=0.791666666666667</formula>
    </cfRule>
  </conditionalFormatting>
  <conditionalFormatting sqref="S82">
    <cfRule type="expression" dxfId="24850" priority="19412" stopIfTrue="1">
      <formula>$C82=0.791666666666667</formula>
    </cfRule>
  </conditionalFormatting>
  <conditionalFormatting sqref="V82">
    <cfRule type="expression" dxfId="24849" priority="19408" stopIfTrue="1">
      <formula>$C82=0.791666666666667</formula>
    </cfRule>
  </conditionalFormatting>
  <conditionalFormatting sqref="X82">
    <cfRule type="expression" dxfId="24848" priority="19404" stopIfTrue="1">
      <formula>$C82=0.791666666666667</formula>
    </cfRule>
  </conditionalFormatting>
  <conditionalFormatting sqref="Z82">
    <cfRule type="expression" dxfId="24847" priority="19400" stopIfTrue="1">
      <formula>$C82=0.791666666666667</formula>
    </cfRule>
  </conditionalFormatting>
  <conditionalFormatting sqref="AB82">
    <cfRule type="expression" dxfId="24846" priority="19396" stopIfTrue="1">
      <formula>$C82=0.791666666666667</formula>
    </cfRule>
  </conditionalFormatting>
  <conditionalFormatting sqref="AD82">
    <cfRule type="expression" dxfId="24845" priority="19392" stopIfTrue="1">
      <formula>$C82=0.791666666666667</formula>
    </cfRule>
  </conditionalFormatting>
  <conditionalFormatting sqref="AF82">
    <cfRule type="expression" dxfId="24844" priority="19388" stopIfTrue="1">
      <formula>$C82=0.791666666666667</formula>
    </cfRule>
  </conditionalFormatting>
  <conditionalFormatting sqref="AH82">
    <cfRule type="expression" dxfId="24843" priority="19384" stopIfTrue="1">
      <formula>$C82=0.791666666666667</formula>
    </cfRule>
  </conditionalFormatting>
  <conditionalFormatting sqref="AK82">
    <cfRule type="expression" dxfId="24842" priority="19380" stopIfTrue="1">
      <formula>$C82=0.791666666666667</formula>
    </cfRule>
  </conditionalFormatting>
  <conditionalFormatting sqref="AM82">
    <cfRule type="expression" dxfId="24841" priority="19376" stopIfTrue="1">
      <formula>$C82=0.791666666666667</formula>
    </cfRule>
  </conditionalFormatting>
  <conditionalFormatting sqref="AO82">
    <cfRule type="expression" dxfId="24840" priority="19372" stopIfTrue="1">
      <formula>$C82=0.791666666666667</formula>
    </cfRule>
  </conditionalFormatting>
  <conditionalFormatting sqref="AQ82">
    <cfRule type="expression" dxfId="24839" priority="19368" stopIfTrue="1">
      <formula>$C82=0.791666666666667</formula>
    </cfRule>
  </conditionalFormatting>
  <conditionalFormatting sqref="AS82">
    <cfRule type="expression" dxfId="24838" priority="19364" stopIfTrue="1">
      <formula>$C82=0.791666666666667</formula>
    </cfRule>
  </conditionalFormatting>
  <conditionalFormatting sqref="AU82">
    <cfRule type="expression" dxfId="24837" priority="19360" stopIfTrue="1">
      <formula>$C82=0.791666666666667</formula>
    </cfRule>
  </conditionalFormatting>
  <conditionalFormatting sqref="AW82">
    <cfRule type="expression" dxfId="24836" priority="19356" stopIfTrue="1">
      <formula>$C82=0.791666666666667</formula>
    </cfRule>
  </conditionalFormatting>
  <conditionalFormatting sqref="AZ82">
    <cfRule type="expression" dxfId="24835" priority="19352" stopIfTrue="1">
      <formula>$C82=0.791666666666667</formula>
    </cfRule>
  </conditionalFormatting>
  <conditionalFormatting sqref="BB82">
    <cfRule type="expression" dxfId="24834" priority="19348" stopIfTrue="1">
      <formula>$C82=0.791666666666667</formula>
    </cfRule>
  </conditionalFormatting>
  <conditionalFormatting sqref="BD82">
    <cfRule type="expression" dxfId="24833" priority="19344" stopIfTrue="1">
      <formula>$C82=0.791666666666667</formula>
    </cfRule>
  </conditionalFormatting>
  <conditionalFormatting sqref="BF82">
    <cfRule type="expression" dxfId="24832" priority="19340" stopIfTrue="1">
      <formula>$C82=0.791666666666667</formula>
    </cfRule>
  </conditionalFormatting>
  <conditionalFormatting sqref="H59 H62">
    <cfRule type="expression" dxfId="24831" priority="18654" stopIfTrue="1">
      <formula>$C59=0.791666666666667</formula>
    </cfRule>
  </conditionalFormatting>
  <conditionalFormatting sqref="BH82">
    <cfRule type="expression" dxfId="24830" priority="19336" stopIfTrue="1">
      <formula>$C82=0.791666666666667</formula>
    </cfRule>
  </conditionalFormatting>
  <conditionalFormatting sqref="AN62">
    <cfRule type="expression" dxfId="24829" priority="18624" stopIfTrue="1">
      <formula>$C62=0.791666666666667</formula>
    </cfRule>
  </conditionalFormatting>
  <conditionalFormatting sqref="BJ82">
    <cfRule type="expression" dxfId="24828" priority="19332" stopIfTrue="1">
      <formula>$C82=0.791666666666667</formula>
    </cfRule>
  </conditionalFormatting>
  <conditionalFormatting sqref="BL82">
    <cfRule type="expression" dxfId="24827" priority="19328" stopIfTrue="1">
      <formula>$C82=0.791666666666667</formula>
    </cfRule>
  </conditionalFormatting>
  <conditionalFormatting sqref="AT62">
    <cfRule type="expression" dxfId="24826" priority="18618" stopIfTrue="1">
      <formula>$C62=0.791666666666667</formula>
    </cfRule>
  </conditionalFormatting>
  <conditionalFormatting sqref="G70">
    <cfRule type="expression" dxfId="24825" priority="19323" stopIfTrue="1">
      <formula>$C70=0.791666666666667</formula>
    </cfRule>
  </conditionalFormatting>
  <conditionalFormatting sqref="H95">
    <cfRule type="expression" dxfId="24824" priority="19321" stopIfTrue="1">
      <formula>$C95=0.791666666666667</formula>
    </cfRule>
  </conditionalFormatting>
  <conditionalFormatting sqref="K96">
    <cfRule type="expression" dxfId="24823" priority="19319" stopIfTrue="1">
      <formula>$C96=0.791666666666667</formula>
    </cfRule>
  </conditionalFormatting>
  <conditionalFormatting sqref="M96">
    <cfRule type="expression" dxfId="24822" priority="19315" stopIfTrue="1">
      <formula>$C96=0.791666666666667</formula>
    </cfRule>
  </conditionalFormatting>
  <conditionalFormatting sqref="O96">
    <cfRule type="expression" dxfId="24821" priority="19311" stopIfTrue="1">
      <formula>$C96=0.791666666666667</formula>
    </cfRule>
  </conditionalFormatting>
  <conditionalFormatting sqref="Q96">
    <cfRule type="expression" dxfId="24820" priority="19307" stopIfTrue="1">
      <formula>$C96=0.791666666666667</formula>
    </cfRule>
  </conditionalFormatting>
  <conditionalFormatting sqref="S96">
    <cfRule type="expression" dxfId="24819" priority="19303" stopIfTrue="1">
      <formula>$C96=0.791666666666667</formula>
    </cfRule>
  </conditionalFormatting>
  <conditionalFormatting sqref="V96">
    <cfRule type="expression" dxfId="24818" priority="19299" stopIfTrue="1">
      <formula>$C96=0.791666666666667</formula>
    </cfRule>
  </conditionalFormatting>
  <conditionalFormatting sqref="X96">
    <cfRule type="expression" dxfId="24817" priority="19295" stopIfTrue="1">
      <formula>$C96=0.791666666666667</formula>
    </cfRule>
  </conditionalFormatting>
  <conditionalFormatting sqref="Z96">
    <cfRule type="expression" dxfId="24816" priority="19291" stopIfTrue="1">
      <formula>$C96=0.791666666666667</formula>
    </cfRule>
  </conditionalFormatting>
  <conditionalFormatting sqref="AB96">
    <cfRule type="expression" dxfId="24815" priority="19287" stopIfTrue="1">
      <formula>$C96=0.791666666666667</formula>
    </cfRule>
  </conditionalFormatting>
  <conditionalFormatting sqref="AD96">
    <cfRule type="expression" dxfId="24814" priority="19283" stopIfTrue="1">
      <formula>$C96=0.791666666666667</formula>
    </cfRule>
  </conditionalFormatting>
  <conditionalFormatting sqref="AF96">
    <cfRule type="expression" dxfId="24813" priority="19279" stopIfTrue="1">
      <formula>$C96=0.791666666666667</formula>
    </cfRule>
  </conditionalFormatting>
  <conditionalFormatting sqref="AH96">
    <cfRule type="expression" dxfId="24812" priority="19275" stopIfTrue="1">
      <formula>$C96=0.791666666666667</formula>
    </cfRule>
  </conditionalFormatting>
  <conditionalFormatting sqref="AK96">
    <cfRule type="expression" dxfId="24811" priority="19271" stopIfTrue="1">
      <formula>$C96=0.791666666666667</formula>
    </cfRule>
  </conditionalFormatting>
  <conditionalFormatting sqref="AM96">
    <cfRule type="expression" dxfId="24810" priority="19267" stopIfTrue="1">
      <formula>$C96=0.791666666666667</formula>
    </cfRule>
  </conditionalFormatting>
  <conditionalFormatting sqref="AO96">
    <cfRule type="expression" dxfId="24809" priority="19263" stopIfTrue="1">
      <formula>$C96=0.791666666666667</formula>
    </cfRule>
  </conditionalFormatting>
  <conditionalFormatting sqref="AQ96">
    <cfRule type="expression" dxfId="24808" priority="19259" stopIfTrue="1">
      <formula>$C96=0.791666666666667</formula>
    </cfRule>
  </conditionalFormatting>
  <conditionalFormatting sqref="AS96">
    <cfRule type="expression" dxfId="24807" priority="19255" stopIfTrue="1">
      <formula>$C96=0.791666666666667</formula>
    </cfRule>
  </conditionalFormatting>
  <conditionalFormatting sqref="AU96">
    <cfRule type="expression" dxfId="24806" priority="19251" stopIfTrue="1">
      <formula>$C96=0.791666666666667</formula>
    </cfRule>
  </conditionalFormatting>
  <conditionalFormatting sqref="AW96">
    <cfRule type="expression" dxfId="24805" priority="19247" stopIfTrue="1">
      <formula>$C96=0.791666666666667</formula>
    </cfRule>
  </conditionalFormatting>
  <conditionalFormatting sqref="AZ96">
    <cfRule type="expression" dxfId="24804" priority="19243" stopIfTrue="1">
      <formula>$C96=0.791666666666667</formula>
    </cfRule>
  </conditionalFormatting>
  <conditionalFormatting sqref="BB96">
    <cfRule type="expression" dxfId="24803" priority="19239" stopIfTrue="1">
      <formula>$C96=0.791666666666667</formula>
    </cfRule>
  </conditionalFormatting>
  <conditionalFormatting sqref="BD96">
    <cfRule type="expression" dxfId="24802" priority="19235" stopIfTrue="1">
      <formula>$C96=0.791666666666667</formula>
    </cfRule>
  </conditionalFormatting>
  <conditionalFormatting sqref="BF96">
    <cfRule type="expression" dxfId="24801" priority="19231" stopIfTrue="1">
      <formula>$C96=0.791666666666667</formula>
    </cfRule>
  </conditionalFormatting>
  <conditionalFormatting sqref="BH96">
    <cfRule type="expression" dxfId="24800" priority="19227" stopIfTrue="1">
      <formula>$C96=0.791666666666667</formula>
    </cfRule>
  </conditionalFormatting>
  <conditionalFormatting sqref="BJ96">
    <cfRule type="expression" dxfId="24799" priority="19223" stopIfTrue="1">
      <formula>$C96=0.791666666666667</formula>
    </cfRule>
  </conditionalFormatting>
  <conditionalFormatting sqref="BL96">
    <cfRule type="expression" dxfId="24798" priority="19219" stopIfTrue="1">
      <formula>$C96=0.791666666666667</formula>
    </cfRule>
  </conditionalFormatting>
  <conditionalFormatting sqref="H21">
    <cfRule type="expression" dxfId="24797" priority="19212" stopIfTrue="1">
      <formula>$C21=0.791666666666667</formula>
    </cfRule>
  </conditionalFormatting>
  <conditionalFormatting sqref="AL13">
    <cfRule type="expression" dxfId="24796" priority="18588" stopIfTrue="1">
      <formula>$C13=0.791666666666667</formula>
    </cfRule>
  </conditionalFormatting>
  <conditionalFormatting sqref="AA168:AA171">
    <cfRule type="expression" dxfId="24795" priority="17706" stopIfTrue="1">
      <formula>$C168=0.791666666666667</formula>
    </cfRule>
  </conditionalFormatting>
  <conditionalFormatting sqref="Y168:Y171">
    <cfRule type="expression" dxfId="24794" priority="17708" stopIfTrue="1">
      <formula>$C168=0.791666666666667</formula>
    </cfRule>
  </conditionalFormatting>
  <conditionalFormatting sqref="W168:W171">
    <cfRule type="expression" dxfId="24793" priority="17710" stopIfTrue="1">
      <formula>$C168=0.791666666666667</formula>
    </cfRule>
  </conditionalFormatting>
  <conditionalFormatting sqref="U168 U170:U171">
    <cfRule type="expression" dxfId="24792" priority="17712" stopIfTrue="1">
      <formula>$C168=0.791666666666667</formula>
    </cfRule>
  </conditionalFormatting>
  <conditionalFormatting sqref="R168">
    <cfRule type="expression" dxfId="24791" priority="17714" stopIfTrue="1">
      <formula>$C168=0.791666666666667</formula>
    </cfRule>
  </conditionalFormatting>
  <conditionalFormatting sqref="P168">
    <cfRule type="expression" dxfId="24790" priority="17716" stopIfTrue="1">
      <formula>$C168=0.791666666666667</formula>
    </cfRule>
  </conditionalFormatting>
  <conditionalFormatting sqref="N168">
    <cfRule type="expression" dxfId="24789" priority="17718" stopIfTrue="1">
      <formula>$C168=0.791666666666667</formula>
    </cfRule>
  </conditionalFormatting>
  <conditionalFormatting sqref="L168 L171">
    <cfRule type="expression" dxfId="24788" priority="17720" stopIfTrue="1">
      <formula>$C168=0.791666666666667</formula>
    </cfRule>
  </conditionalFormatting>
  <conditionalFormatting sqref="J168 J171">
    <cfRule type="expression" dxfId="24787" priority="17722" stopIfTrue="1">
      <formula>$C168=0.791666666666667</formula>
    </cfRule>
  </conditionalFormatting>
  <conditionalFormatting sqref="BL342">
    <cfRule type="expression" dxfId="24786" priority="17724" stopIfTrue="1">
      <formula>$C342=0.791666666666667</formula>
    </cfRule>
  </conditionalFormatting>
  <conditionalFormatting sqref="BH342">
    <cfRule type="expression" dxfId="24785" priority="17726" stopIfTrue="1">
      <formula>$C342=0.791666666666667</formula>
    </cfRule>
  </conditionalFormatting>
  <conditionalFormatting sqref="BD342">
    <cfRule type="expression" dxfId="24784" priority="17728" stopIfTrue="1">
      <formula>$C342=0.791666666666667</formula>
    </cfRule>
  </conditionalFormatting>
  <conditionalFormatting sqref="AZ342">
    <cfRule type="expression" dxfId="24783" priority="17730" stopIfTrue="1">
      <formula>$C342=0.791666666666667</formula>
    </cfRule>
  </conditionalFormatting>
  <conditionalFormatting sqref="AU342">
    <cfRule type="expression" dxfId="24782" priority="17732" stopIfTrue="1">
      <formula>$C342=0.791666666666667</formula>
    </cfRule>
  </conditionalFormatting>
  <conditionalFormatting sqref="AQ342">
    <cfRule type="expression" dxfId="24781" priority="17734" stopIfTrue="1">
      <formula>$C342=0.791666666666667</formula>
    </cfRule>
  </conditionalFormatting>
  <conditionalFormatting sqref="AM342">
    <cfRule type="expression" dxfId="24780" priority="17736" stopIfTrue="1">
      <formula>$C342=0.791666666666667</formula>
    </cfRule>
  </conditionalFormatting>
  <conditionalFormatting sqref="AH342">
    <cfRule type="expression" dxfId="24779" priority="17738" stopIfTrue="1">
      <formula>$C342=0.791666666666667</formula>
    </cfRule>
  </conditionalFormatting>
  <conditionalFormatting sqref="AD342">
    <cfRule type="expression" dxfId="24778" priority="17740" stopIfTrue="1">
      <formula>$C342=0.791666666666667</formula>
    </cfRule>
  </conditionalFormatting>
  <conditionalFormatting sqref="Z342">
    <cfRule type="expression" dxfId="24777" priority="17742" stopIfTrue="1">
      <formula>$C342=0.791666666666667</formula>
    </cfRule>
  </conditionalFormatting>
  <conditionalFormatting sqref="V342">
    <cfRule type="expression" dxfId="24776" priority="17744" stopIfTrue="1">
      <formula>$C342=0.791666666666667</formula>
    </cfRule>
  </conditionalFormatting>
  <conditionalFormatting sqref="Q342">
    <cfRule type="expression" dxfId="24775" priority="17746" stopIfTrue="1">
      <formula>$C342=0.791666666666667</formula>
    </cfRule>
  </conditionalFormatting>
  <conditionalFormatting sqref="M342">
    <cfRule type="expression" dxfId="24774" priority="17748" stopIfTrue="1">
      <formula>$C342=0.791666666666667</formula>
    </cfRule>
  </conditionalFormatting>
  <conditionalFormatting sqref="I342">
    <cfRule type="expression" dxfId="24773" priority="17750" stopIfTrue="1">
      <formula>$C342=0.791666666666667</formula>
    </cfRule>
  </conditionalFormatting>
  <conditionalFormatting sqref="BK342">
    <cfRule type="expression" dxfId="24772" priority="17752" stopIfTrue="1">
      <formula>$C342=0.791666666666667</formula>
    </cfRule>
  </conditionalFormatting>
  <conditionalFormatting sqref="BG342">
    <cfRule type="expression" dxfId="24771" priority="17754" stopIfTrue="1">
      <formula>$C342=0.791666666666667</formula>
    </cfRule>
  </conditionalFormatting>
  <conditionalFormatting sqref="BL95">
    <cfRule type="expression" dxfId="24770" priority="19071" stopIfTrue="1">
      <formula>$C95=0.791666666666667</formula>
    </cfRule>
  </conditionalFormatting>
  <conditionalFormatting sqref="BJ95">
    <cfRule type="expression" dxfId="24769" priority="19070" stopIfTrue="1">
      <formula>$C95=0.791666666666667</formula>
    </cfRule>
  </conditionalFormatting>
  <conditionalFormatting sqref="BH95">
    <cfRule type="expression" dxfId="24768" priority="19069" stopIfTrue="1">
      <formula>$C95=0.791666666666667</formula>
    </cfRule>
  </conditionalFormatting>
  <conditionalFormatting sqref="BF95">
    <cfRule type="expression" dxfId="24767" priority="19068" stopIfTrue="1">
      <formula>$C95=0.791666666666667</formula>
    </cfRule>
  </conditionalFormatting>
  <conditionalFormatting sqref="BD95">
    <cfRule type="expression" dxfId="24766" priority="19067" stopIfTrue="1">
      <formula>$C95=0.791666666666667</formula>
    </cfRule>
  </conditionalFormatting>
  <conditionalFormatting sqref="BB95">
    <cfRule type="expression" dxfId="24765" priority="19066" stopIfTrue="1">
      <formula>$C95=0.791666666666667</formula>
    </cfRule>
  </conditionalFormatting>
  <conditionalFormatting sqref="AZ95">
    <cfRule type="expression" dxfId="24764" priority="19065" stopIfTrue="1">
      <formula>$C95=0.791666666666667</formula>
    </cfRule>
  </conditionalFormatting>
  <conditionalFormatting sqref="AW95">
    <cfRule type="expression" dxfId="24763" priority="19064" stopIfTrue="1">
      <formula>$C95=0.791666666666667</formula>
    </cfRule>
  </conditionalFormatting>
  <conditionalFormatting sqref="AU95">
    <cfRule type="expression" dxfId="24762" priority="19063" stopIfTrue="1">
      <formula>$C95=0.791666666666667</formula>
    </cfRule>
  </conditionalFormatting>
  <conditionalFormatting sqref="AS95">
    <cfRule type="expression" dxfId="24761" priority="19062" stopIfTrue="1">
      <formula>$C95=0.791666666666667</formula>
    </cfRule>
  </conditionalFormatting>
  <conditionalFormatting sqref="AQ95">
    <cfRule type="expression" dxfId="24760" priority="19061" stopIfTrue="1">
      <formula>$C95=0.791666666666667</formula>
    </cfRule>
  </conditionalFormatting>
  <conditionalFormatting sqref="AO95">
    <cfRule type="expression" dxfId="24759" priority="19060" stopIfTrue="1">
      <formula>$C95=0.791666666666667</formula>
    </cfRule>
  </conditionalFormatting>
  <conditionalFormatting sqref="AM95">
    <cfRule type="expression" dxfId="24758" priority="19059" stopIfTrue="1">
      <formula>$C95=0.791666666666667</formula>
    </cfRule>
  </conditionalFormatting>
  <conditionalFormatting sqref="AK95">
    <cfRule type="expression" dxfId="24757" priority="19058" stopIfTrue="1">
      <formula>$C95=0.791666666666667</formula>
    </cfRule>
  </conditionalFormatting>
  <conditionalFormatting sqref="AH95">
    <cfRule type="expression" dxfId="24756" priority="19057" stopIfTrue="1">
      <formula>$C95=0.791666666666667</formula>
    </cfRule>
  </conditionalFormatting>
  <conditionalFormatting sqref="AF95">
    <cfRule type="expression" dxfId="24755" priority="19056" stopIfTrue="1">
      <formula>$C95=0.791666666666667</formula>
    </cfRule>
  </conditionalFormatting>
  <conditionalFormatting sqref="AD95">
    <cfRule type="expression" dxfId="24754" priority="19055" stopIfTrue="1">
      <formula>$C95=0.791666666666667</formula>
    </cfRule>
  </conditionalFormatting>
  <conditionalFormatting sqref="AB95">
    <cfRule type="expression" dxfId="24753" priority="19054" stopIfTrue="1">
      <formula>$C95=0.791666666666667</formula>
    </cfRule>
  </conditionalFormatting>
  <conditionalFormatting sqref="Z95">
    <cfRule type="expression" dxfId="24752" priority="19053" stopIfTrue="1">
      <formula>$C95=0.791666666666667</formula>
    </cfRule>
  </conditionalFormatting>
  <conditionalFormatting sqref="X95">
    <cfRule type="expression" dxfId="24751" priority="19052" stopIfTrue="1">
      <formula>$C95=0.791666666666667</formula>
    </cfRule>
  </conditionalFormatting>
  <conditionalFormatting sqref="V95">
    <cfRule type="expression" dxfId="24750" priority="19051" stopIfTrue="1">
      <formula>$C95=0.791666666666667</formula>
    </cfRule>
  </conditionalFormatting>
  <conditionalFormatting sqref="S95">
    <cfRule type="expression" dxfId="24749" priority="19050" stopIfTrue="1">
      <formula>$C95=0.791666666666667</formula>
    </cfRule>
  </conditionalFormatting>
  <conditionalFormatting sqref="Q95">
    <cfRule type="expression" dxfId="24748" priority="19049" stopIfTrue="1">
      <formula>$C95=0.791666666666667</formula>
    </cfRule>
  </conditionalFormatting>
  <conditionalFormatting sqref="O95">
    <cfRule type="expression" dxfId="24747" priority="19048" stopIfTrue="1">
      <formula>$C95=0.791666666666667</formula>
    </cfRule>
  </conditionalFormatting>
  <conditionalFormatting sqref="M95">
    <cfRule type="expression" dxfId="24746" priority="19047" stopIfTrue="1">
      <formula>$C95=0.791666666666667</formula>
    </cfRule>
  </conditionalFormatting>
  <conditionalFormatting sqref="K95">
    <cfRule type="expression" dxfId="24745" priority="19046" stopIfTrue="1">
      <formula>$C95=0.791666666666667</formula>
    </cfRule>
  </conditionalFormatting>
  <conditionalFormatting sqref="I95">
    <cfRule type="expression" dxfId="24744" priority="19045" stopIfTrue="1">
      <formula>$C95=0.791666666666667</formula>
    </cfRule>
  </conditionalFormatting>
  <conditionalFormatting sqref="G95">
    <cfRule type="expression" dxfId="24743" priority="19044" stopIfTrue="1">
      <formula>$C95=0.791666666666667</formula>
    </cfRule>
  </conditionalFormatting>
  <conditionalFormatting sqref="V123">
    <cfRule type="expression" dxfId="24742" priority="19037" stopIfTrue="1">
      <formula>$C123=0.791666666666667</formula>
    </cfRule>
  </conditionalFormatting>
  <conditionalFormatting sqref="Z123">
    <cfRule type="expression" dxfId="24741" priority="19035" stopIfTrue="1">
      <formula>$C123=0.791666666666667</formula>
    </cfRule>
  </conditionalFormatting>
  <conditionalFormatting sqref="AB123">
    <cfRule type="expression" dxfId="24740" priority="19034" stopIfTrue="1">
      <formula>$C123=0.791666666666667</formula>
    </cfRule>
  </conditionalFormatting>
  <conditionalFormatting sqref="AD123">
    <cfRule type="expression" dxfId="24739" priority="19033" stopIfTrue="1">
      <formula>$C123=0.791666666666667</formula>
    </cfRule>
  </conditionalFormatting>
  <conditionalFormatting sqref="AF123">
    <cfRule type="expression" dxfId="24738" priority="19032" stopIfTrue="1">
      <formula>$C123=0.791666666666667</formula>
    </cfRule>
  </conditionalFormatting>
  <conditionalFormatting sqref="AH123">
    <cfRule type="expression" dxfId="24737" priority="19031" stopIfTrue="1">
      <formula>$C123=0.791666666666667</formula>
    </cfRule>
  </conditionalFormatting>
  <conditionalFormatting sqref="AK123">
    <cfRule type="expression" dxfId="24736" priority="19030" stopIfTrue="1">
      <formula>$C123=0.791666666666667</formula>
    </cfRule>
  </conditionalFormatting>
  <conditionalFormatting sqref="AM123">
    <cfRule type="expression" dxfId="24735" priority="19029" stopIfTrue="1">
      <formula>$C123=0.791666666666667</formula>
    </cfRule>
  </conditionalFormatting>
  <conditionalFormatting sqref="AV118">
    <cfRule type="expression" dxfId="24734" priority="18133" stopIfTrue="1">
      <formula>$C118=0.791666666666667</formula>
    </cfRule>
  </conditionalFormatting>
  <conditionalFormatting sqref="G144">
    <cfRule type="expression" dxfId="24733" priority="19015" stopIfTrue="1">
      <formula>$C144=0.791666666666667</formula>
    </cfRule>
  </conditionalFormatting>
  <conditionalFormatting sqref="BK118">
    <cfRule type="expression" dxfId="24732" priority="18119" stopIfTrue="1">
      <formula>$C118=0.791666666666667</formula>
    </cfRule>
  </conditionalFormatting>
  <conditionalFormatting sqref="BI118">
    <cfRule type="expression" dxfId="24731" priority="18121" stopIfTrue="1">
      <formula>$C118=0.791666666666667</formula>
    </cfRule>
  </conditionalFormatting>
  <conditionalFormatting sqref="I177">
    <cfRule type="expression" dxfId="24730" priority="18988" stopIfTrue="1">
      <formula>$C177=0.791666666666667</formula>
    </cfRule>
  </conditionalFormatting>
  <conditionalFormatting sqref="I177">
    <cfRule type="expression" dxfId="24729" priority="18987" stopIfTrue="1">
      <formula>$C177=0.791666666666667</formula>
    </cfRule>
  </conditionalFormatting>
  <conditionalFormatting sqref="I243">
    <cfRule type="expression" dxfId="24728" priority="18766" stopIfTrue="1">
      <formula>$C243=0.791666666666667</formula>
    </cfRule>
  </conditionalFormatting>
  <conditionalFormatting sqref="I243">
    <cfRule type="expression" dxfId="24727" priority="18765" stopIfTrue="1">
      <formula>$C243=0.791666666666667</formula>
    </cfRule>
  </conditionalFormatting>
  <conditionalFormatting sqref="I247:I248">
    <cfRule type="expression" dxfId="24726" priority="18710" stopIfTrue="1">
      <formula>$C247=0.791666666666667</formula>
    </cfRule>
  </conditionalFormatting>
  <conditionalFormatting sqref="I247:I248">
    <cfRule type="expression" dxfId="24725" priority="18709" stopIfTrue="1">
      <formula>$C247=0.791666666666667</formula>
    </cfRule>
  </conditionalFormatting>
  <conditionalFormatting sqref="G11:G13 G15">
    <cfRule type="expression" dxfId="24724" priority="18656" stopIfTrue="1">
      <formula>$C11=0.791666666666667</formula>
    </cfRule>
  </conditionalFormatting>
  <conditionalFormatting sqref="I10 I23">
    <cfRule type="expression" dxfId="24723" priority="18655" stopIfTrue="1">
      <formula>$C10=0.791666666666667</formula>
    </cfRule>
  </conditionalFormatting>
  <conditionalFormatting sqref="AL62">
    <cfRule type="expression" dxfId="24722" priority="18626" stopIfTrue="1">
      <formula>$C62=0.791666666666667</formula>
    </cfRule>
  </conditionalFormatting>
  <conditionalFormatting sqref="AP62">
    <cfRule type="expression" dxfId="24721" priority="18622" stopIfTrue="1">
      <formula>$C62=0.791666666666667</formula>
    </cfRule>
  </conditionalFormatting>
  <conditionalFormatting sqref="AR62">
    <cfRule type="expression" dxfId="24720" priority="18620" stopIfTrue="1">
      <formula>$C62=0.791666666666667</formula>
    </cfRule>
  </conditionalFormatting>
  <conditionalFormatting sqref="AV62">
    <cfRule type="expression" dxfId="24719" priority="18616" stopIfTrue="1">
      <formula>$C62=0.791666666666667</formula>
    </cfRule>
  </conditionalFormatting>
  <conditionalFormatting sqref="AY62">
    <cfRule type="expression" dxfId="24718" priority="18614" stopIfTrue="1">
      <formula>$C62=0.791666666666667</formula>
    </cfRule>
  </conditionalFormatting>
  <conditionalFormatting sqref="BA62">
    <cfRule type="expression" dxfId="24717" priority="18612" stopIfTrue="1">
      <formula>$C62=0.791666666666667</formula>
    </cfRule>
  </conditionalFormatting>
  <conditionalFormatting sqref="BC62">
    <cfRule type="expression" dxfId="24716" priority="18610" stopIfTrue="1">
      <formula>$C62=0.791666666666667</formula>
    </cfRule>
  </conditionalFormatting>
  <conditionalFormatting sqref="BE62">
    <cfRule type="expression" dxfId="24715" priority="18608" stopIfTrue="1">
      <formula>$C62=0.791666666666667</formula>
    </cfRule>
  </conditionalFormatting>
  <conditionalFormatting sqref="BG62">
    <cfRule type="expression" dxfId="24714" priority="18606" stopIfTrue="1">
      <formula>$C62=0.791666666666667</formula>
    </cfRule>
  </conditionalFormatting>
  <conditionalFormatting sqref="BI62">
    <cfRule type="expression" dxfId="24713" priority="18604" stopIfTrue="1">
      <formula>$C62=0.791666666666667</formula>
    </cfRule>
  </conditionalFormatting>
  <conditionalFormatting sqref="BK62">
    <cfRule type="expression" dxfId="24712" priority="18602" stopIfTrue="1">
      <formula>$C62=0.791666666666667</formula>
    </cfRule>
  </conditionalFormatting>
  <conditionalFormatting sqref="J11:J13">
    <cfRule type="expression" dxfId="24711" priority="18601" stopIfTrue="1">
      <formula>$C11=0.791666666666667</formula>
    </cfRule>
  </conditionalFormatting>
  <conditionalFormatting sqref="L11:L13">
    <cfRule type="expression" dxfId="24710" priority="18600" stopIfTrue="1">
      <formula>$C11=0.791666666666667</formula>
    </cfRule>
  </conditionalFormatting>
  <conditionalFormatting sqref="R11 R13">
    <cfRule type="expression" dxfId="24709" priority="18597" stopIfTrue="1">
      <formula>$C11=0.791666666666667</formula>
    </cfRule>
  </conditionalFormatting>
  <conditionalFormatting sqref="AN12:AN13">
    <cfRule type="expression" dxfId="24708" priority="18587" stopIfTrue="1">
      <formula>$C12=0.791666666666667</formula>
    </cfRule>
  </conditionalFormatting>
  <conditionalFormatting sqref="AP12:AP13">
    <cfRule type="expression" dxfId="24707" priority="18586" stopIfTrue="1">
      <formula>$C12=0.791666666666667</formula>
    </cfRule>
  </conditionalFormatting>
  <conditionalFormatting sqref="AR12:AR13">
    <cfRule type="expression" dxfId="24706" priority="18585" stopIfTrue="1">
      <formula>$C12=0.791666666666667</formula>
    </cfRule>
  </conditionalFormatting>
  <conditionalFormatting sqref="AT12:AT13">
    <cfRule type="expression" dxfId="24705" priority="18584" stopIfTrue="1">
      <formula>$C12=0.791666666666667</formula>
    </cfRule>
  </conditionalFormatting>
  <conditionalFormatting sqref="AV12:AV13">
    <cfRule type="expression" dxfId="24704" priority="18583" stopIfTrue="1">
      <formula>$C12=0.791666666666667</formula>
    </cfRule>
  </conditionalFormatting>
  <conditionalFormatting sqref="AY12:AY13">
    <cfRule type="expression" dxfId="24703" priority="18582" stopIfTrue="1">
      <formula>$C12=0.791666666666667</formula>
    </cfRule>
  </conditionalFormatting>
  <conditionalFormatting sqref="BA11:BA13">
    <cfRule type="expression" dxfId="24702" priority="18581" stopIfTrue="1">
      <formula>$C11=0.791666666666667</formula>
    </cfRule>
  </conditionalFormatting>
  <conditionalFormatting sqref="BC11:BC13">
    <cfRule type="expression" dxfId="24701" priority="18580" stopIfTrue="1">
      <formula>$C11=0.791666666666667</formula>
    </cfRule>
  </conditionalFormatting>
  <conditionalFormatting sqref="BE11:BE13">
    <cfRule type="expression" dxfId="24700" priority="18579" stopIfTrue="1">
      <formula>$C11=0.791666666666667</formula>
    </cfRule>
  </conditionalFormatting>
  <conditionalFormatting sqref="BG11:BG13">
    <cfRule type="expression" dxfId="24699" priority="18578" stopIfTrue="1">
      <formula>$C11=0.791666666666667</formula>
    </cfRule>
  </conditionalFormatting>
  <conditionalFormatting sqref="BI11:BI13">
    <cfRule type="expression" dxfId="24698" priority="18577" stopIfTrue="1">
      <formula>$C11=0.791666666666667</formula>
    </cfRule>
  </conditionalFormatting>
  <conditionalFormatting sqref="BK11:BK13">
    <cfRule type="expression" dxfId="24697" priority="18576" stopIfTrue="1">
      <formula>$C11=0.791666666666667</formula>
    </cfRule>
  </conditionalFormatting>
  <conditionalFormatting sqref="J63">
    <cfRule type="expression" dxfId="24696" priority="18549" stopIfTrue="1">
      <formula>$C63=0.791666666666667</formula>
    </cfRule>
  </conditionalFormatting>
  <conditionalFormatting sqref="L63">
    <cfRule type="expression" dxfId="24695" priority="18547" stopIfTrue="1">
      <formula>$C63=0.791666666666667</formula>
    </cfRule>
  </conditionalFormatting>
  <conditionalFormatting sqref="N63">
    <cfRule type="expression" dxfId="24694" priority="18545" stopIfTrue="1">
      <formula>$C63=0.791666666666667</formula>
    </cfRule>
  </conditionalFormatting>
  <conditionalFormatting sqref="P63">
    <cfRule type="expression" dxfId="24693" priority="18543" stopIfTrue="1">
      <formula>$C63=0.791666666666667</formula>
    </cfRule>
  </conditionalFormatting>
  <conditionalFormatting sqref="R63">
    <cfRule type="expression" dxfId="24692" priority="18541" stopIfTrue="1">
      <formula>$C63=0.791666666666667</formula>
    </cfRule>
  </conditionalFormatting>
  <conditionalFormatting sqref="U63">
    <cfRule type="expression" dxfId="24691" priority="18539" stopIfTrue="1">
      <formula>$C63=0.791666666666667</formula>
    </cfRule>
  </conditionalFormatting>
  <conditionalFormatting sqref="W63">
    <cfRule type="expression" dxfId="24690" priority="18537" stopIfTrue="1">
      <formula>$C63=0.791666666666667</formula>
    </cfRule>
  </conditionalFormatting>
  <conditionalFormatting sqref="Y63">
    <cfRule type="expression" dxfId="24689" priority="18535" stopIfTrue="1">
      <formula>$C63=0.791666666666667</formula>
    </cfRule>
  </conditionalFormatting>
  <conditionalFormatting sqref="AC63">
    <cfRule type="expression" dxfId="24688" priority="18531" stopIfTrue="1">
      <formula>$C63=0.791666666666667</formula>
    </cfRule>
  </conditionalFormatting>
  <conditionalFormatting sqref="AE63">
    <cfRule type="expression" dxfId="24687" priority="18529" stopIfTrue="1">
      <formula>$C63=0.791666666666667</formula>
    </cfRule>
  </conditionalFormatting>
  <conditionalFormatting sqref="AG63">
    <cfRule type="expression" dxfId="24686" priority="18527" stopIfTrue="1">
      <formula>$C63=0.791666666666667</formula>
    </cfRule>
  </conditionalFormatting>
  <conditionalFormatting sqref="AJ63">
    <cfRule type="expression" dxfId="24685" priority="18525" stopIfTrue="1">
      <formula>$C63=0.791666666666667</formula>
    </cfRule>
  </conditionalFormatting>
  <conditionalFormatting sqref="AL63">
    <cfRule type="expression" dxfId="24684" priority="18523" stopIfTrue="1">
      <formula>$C63=0.791666666666667</formula>
    </cfRule>
  </conditionalFormatting>
  <conditionalFormatting sqref="AN63">
    <cfRule type="expression" dxfId="24683" priority="18521" stopIfTrue="1">
      <formula>$C63=0.791666666666667</formula>
    </cfRule>
  </conditionalFormatting>
  <conditionalFormatting sqref="AP63">
    <cfRule type="expression" dxfId="24682" priority="18519" stopIfTrue="1">
      <formula>$C63=0.791666666666667</formula>
    </cfRule>
  </conditionalFormatting>
  <conditionalFormatting sqref="AR63">
    <cfRule type="expression" dxfId="24681" priority="18517" stopIfTrue="1">
      <formula>$C63=0.791666666666667</formula>
    </cfRule>
  </conditionalFormatting>
  <conditionalFormatting sqref="AT63">
    <cfRule type="expression" dxfId="24680" priority="18515" stopIfTrue="1">
      <formula>$C63=0.791666666666667</formula>
    </cfRule>
  </conditionalFormatting>
  <conditionalFormatting sqref="AV63">
    <cfRule type="expression" dxfId="24679" priority="18513" stopIfTrue="1">
      <formula>$C63=0.791666666666667</formula>
    </cfRule>
  </conditionalFormatting>
  <conditionalFormatting sqref="AY63">
    <cfRule type="expression" dxfId="24678" priority="18509" stopIfTrue="1">
      <formula>$C63=0.791666666666667</formula>
    </cfRule>
  </conditionalFormatting>
  <conditionalFormatting sqref="BA63">
    <cfRule type="expression" dxfId="24677" priority="18506" stopIfTrue="1">
      <formula>$C63=0.791666666666667</formula>
    </cfRule>
  </conditionalFormatting>
  <conditionalFormatting sqref="BC63">
    <cfRule type="expression" dxfId="24676" priority="18504" stopIfTrue="1">
      <formula>$C63=0.791666666666667</formula>
    </cfRule>
  </conditionalFormatting>
  <conditionalFormatting sqref="BE63">
    <cfRule type="expression" dxfId="24675" priority="18502" stopIfTrue="1">
      <formula>$C63=0.791666666666667</formula>
    </cfRule>
  </conditionalFormatting>
  <conditionalFormatting sqref="BG63">
    <cfRule type="expression" dxfId="24674" priority="18500" stopIfTrue="1">
      <formula>$C63=0.791666666666667</formula>
    </cfRule>
  </conditionalFormatting>
  <conditionalFormatting sqref="BI63">
    <cfRule type="expression" dxfId="24673" priority="18498" stopIfTrue="1">
      <formula>$C63=0.791666666666667</formula>
    </cfRule>
  </conditionalFormatting>
  <conditionalFormatting sqref="BK63">
    <cfRule type="expression" dxfId="24672" priority="18496" stopIfTrue="1">
      <formula>$C63=0.791666666666667</formula>
    </cfRule>
  </conditionalFormatting>
  <conditionalFormatting sqref="J82">
    <cfRule type="expression" dxfId="24671" priority="18493" stopIfTrue="1">
      <formula>$C82=0.791666666666667</formula>
    </cfRule>
  </conditionalFormatting>
  <conditionalFormatting sqref="L82">
    <cfRule type="expression" dxfId="24670" priority="18491" stopIfTrue="1">
      <formula>$C82=0.791666666666667</formula>
    </cfRule>
  </conditionalFormatting>
  <conditionalFormatting sqref="N82">
    <cfRule type="expression" dxfId="24669" priority="18489" stopIfTrue="1">
      <formula>$C82=0.791666666666667</formula>
    </cfRule>
  </conditionalFormatting>
  <conditionalFormatting sqref="P82">
    <cfRule type="expression" dxfId="24668" priority="18487" stopIfTrue="1">
      <formula>$C82=0.791666666666667</formula>
    </cfRule>
  </conditionalFormatting>
  <conditionalFormatting sqref="R82">
    <cfRule type="expression" dxfId="24667" priority="18485" stopIfTrue="1">
      <formula>$C82=0.791666666666667</formula>
    </cfRule>
  </conditionalFormatting>
  <conditionalFormatting sqref="U82">
    <cfRule type="expression" dxfId="24666" priority="18483" stopIfTrue="1">
      <formula>$C82=0.791666666666667</formula>
    </cfRule>
  </conditionalFormatting>
  <conditionalFormatting sqref="W82">
    <cfRule type="expression" dxfId="24665" priority="18481" stopIfTrue="1">
      <formula>$C82=0.791666666666667</formula>
    </cfRule>
  </conditionalFormatting>
  <conditionalFormatting sqref="Y82">
    <cfRule type="expression" dxfId="24664" priority="18479" stopIfTrue="1">
      <formula>$C82=0.791666666666667</formula>
    </cfRule>
  </conditionalFormatting>
  <conditionalFormatting sqref="AA82">
    <cfRule type="expression" dxfId="24663" priority="18477" stopIfTrue="1">
      <formula>$C82=0.791666666666667</formula>
    </cfRule>
  </conditionalFormatting>
  <conditionalFormatting sqref="AC82">
    <cfRule type="expression" dxfId="24662" priority="18475" stopIfTrue="1">
      <formula>$C82=0.791666666666667</formula>
    </cfRule>
  </conditionalFormatting>
  <conditionalFormatting sqref="AE82">
    <cfRule type="expression" dxfId="24661" priority="18473" stopIfTrue="1">
      <formula>$C82=0.791666666666667</formula>
    </cfRule>
  </conditionalFormatting>
  <conditionalFormatting sqref="AG82">
    <cfRule type="expression" dxfId="24660" priority="18471" stopIfTrue="1">
      <formula>$C82=0.791666666666667</formula>
    </cfRule>
  </conditionalFormatting>
  <conditionalFormatting sqref="AJ82">
    <cfRule type="expression" dxfId="24659" priority="18469" stopIfTrue="1">
      <formula>$C82=0.791666666666667</formula>
    </cfRule>
  </conditionalFormatting>
  <conditionalFormatting sqref="AL82">
    <cfRule type="expression" dxfId="24658" priority="18467" stopIfTrue="1">
      <formula>$C82=0.791666666666667</formula>
    </cfRule>
  </conditionalFormatting>
  <conditionalFormatting sqref="AN82">
    <cfRule type="expression" dxfId="24657" priority="18465" stopIfTrue="1">
      <formula>$C82=0.791666666666667</formula>
    </cfRule>
  </conditionalFormatting>
  <conditionalFormatting sqref="AP82">
    <cfRule type="expression" dxfId="24656" priority="18463" stopIfTrue="1">
      <formula>$C82=0.791666666666667</formula>
    </cfRule>
  </conditionalFormatting>
  <conditionalFormatting sqref="AR82">
    <cfRule type="expression" dxfId="24655" priority="18461" stopIfTrue="1">
      <formula>$C82=0.791666666666667</formula>
    </cfRule>
  </conditionalFormatting>
  <conditionalFormatting sqref="AT82">
    <cfRule type="expression" dxfId="24654" priority="18459" stopIfTrue="1">
      <formula>$C82=0.791666666666667</formula>
    </cfRule>
  </conditionalFormatting>
  <conditionalFormatting sqref="AV82">
    <cfRule type="expression" dxfId="24653" priority="18457" stopIfTrue="1">
      <formula>$C82=0.791666666666667</formula>
    </cfRule>
  </conditionalFormatting>
  <conditionalFormatting sqref="AY82">
    <cfRule type="expression" dxfId="24652" priority="18455" stopIfTrue="1">
      <formula>$C82=0.791666666666667</formula>
    </cfRule>
  </conditionalFormatting>
  <conditionalFormatting sqref="BA82">
    <cfRule type="expression" dxfId="24651" priority="18453" stopIfTrue="1">
      <formula>$C82=0.791666666666667</formula>
    </cfRule>
  </conditionalFormatting>
  <conditionalFormatting sqref="BC82">
    <cfRule type="expression" dxfId="24650" priority="18451" stopIfTrue="1">
      <formula>$C82=0.791666666666667</formula>
    </cfRule>
  </conditionalFormatting>
  <conditionalFormatting sqref="BE82">
    <cfRule type="expression" dxfId="24649" priority="18449" stopIfTrue="1">
      <formula>$C82=0.791666666666667</formula>
    </cfRule>
  </conditionalFormatting>
  <conditionalFormatting sqref="BG82">
    <cfRule type="expression" dxfId="24648" priority="18447" stopIfTrue="1">
      <formula>$C82=0.791666666666667</formula>
    </cfRule>
  </conditionalFormatting>
  <conditionalFormatting sqref="BI82">
    <cfRule type="expression" dxfId="24647" priority="18445" stopIfTrue="1">
      <formula>$C82=0.791666666666667</formula>
    </cfRule>
  </conditionalFormatting>
  <conditionalFormatting sqref="BK82">
    <cfRule type="expression" dxfId="24646" priority="18443" stopIfTrue="1">
      <formula>$C82=0.791666666666667</formula>
    </cfRule>
  </conditionalFormatting>
  <conditionalFormatting sqref="J102">
    <cfRule type="expression" dxfId="24645" priority="18338" stopIfTrue="1">
      <formula>$C102=0.791666666666667</formula>
    </cfRule>
  </conditionalFormatting>
  <conditionalFormatting sqref="L102">
    <cfRule type="expression" dxfId="24644" priority="18337" stopIfTrue="1">
      <formula>$C102=0.791666666666667</formula>
    </cfRule>
  </conditionalFormatting>
  <conditionalFormatting sqref="N102">
    <cfRule type="expression" dxfId="24643" priority="18336" stopIfTrue="1">
      <formula>$C102=0.791666666666667</formula>
    </cfRule>
  </conditionalFormatting>
  <conditionalFormatting sqref="P102">
    <cfRule type="expression" dxfId="24642" priority="18335" stopIfTrue="1">
      <formula>$C102=0.791666666666667</formula>
    </cfRule>
  </conditionalFormatting>
  <conditionalFormatting sqref="R102">
    <cfRule type="expression" dxfId="24641" priority="18334" stopIfTrue="1">
      <formula>$C102=0.791666666666667</formula>
    </cfRule>
  </conditionalFormatting>
  <conditionalFormatting sqref="U102">
    <cfRule type="expression" dxfId="24640" priority="18333" stopIfTrue="1">
      <formula>$C102=0.791666666666667</formula>
    </cfRule>
  </conditionalFormatting>
  <conditionalFormatting sqref="W102">
    <cfRule type="expression" dxfId="24639" priority="18332" stopIfTrue="1">
      <formula>$C102=0.791666666666667</formula>
    </cfRule>
  </conditionalFormatting>
  <conditionalFormatting sqref="Y102">
    <cfRule type="expression" dxfId="24638" priority="18331" stopIfTrue="1">
      <formula>$C102=0.791666666666667</formula>
    </cfRule>
  </conditionalFormatting>
  <conditionalFormatting sqref="AA102">
    <cfRule type="expression" dxfId="24637" priority="18330" stopIfTrue="1">
      <formula>$C102=0.791666666666667</formula>
    </cfRule>
  </conditionalFormatting>
  <conditionalFormatting sqref="AC102">
    <cfRule type="expression" dxfId="24636" priority="18329" stopIfTrue="1">
      <formula>$C102=0.791666666666667</formula>
    </cfRule>
  </conditionalFormatting>
  <conditionalFormatting sqref="AE102">
    <cfRule type="expression" dxfId="24635" priority="18328" stopIfTrue="1">
      <formula>$C102=0.791666666666667</formula>
    </cfRule>
  </conditionalFormatting>
  <conditionalFormatting sqref="AG102">
    <cfRule type="expression" dxfId="24634" priority="18327" stopIfTrue="1">
      <formula>$C102=0.791666666666667</formula>
    </cfRule>
  </conditionalFormatting>
  <conditionalFormatting sqref="AJ102">
    <cfRule type="expression" dxfId="24633" priority="18326" stopIfTrue="1">
      <formula>$C102=0.791666666666667</formula>
    </cfRule>
  </conditionalFormatting>
  <conditionalFormatting sqref="AL102">
    <cfRule type="expression" dxfId="24632" priority="18325" stopIfTrue="1">
      <formula>$C102=0.791666666666667</formula>
    </cfRule>
  </conditionalFormatting>
  <conditionalFormatting sqref="AN102">
    <cfRule type="expression" dxfId="24631" priority="18324" stopIfTrue="1">
      <formula>$C102=0.791666666666667</formula>
    </cfRule>
  </conditionalFormatting>
  <conditionalFormatting sqref="AP102">
    <cfRule type="expression" dxfId="24630" priority="18323" stopIfTrue="1">
      <formula>$C102=0.791666666666667</formula>
    </cfRule>
  </conditionalFormatting>
  <conditionalFormatting sqref="AR102">
    <cfRule type="expression" dxfId="24629" priority="18322" stopIfTrue="1">
      <formula>$C102=0.791666666666667</formula>
    </cfRule>
  </conditionalFormatting>
  <conditionalFormatting sqref="AT102">
    <cfRule type="expression" dxfId="24628" priority="18321" stopIfTrue="1">
      <formula>$C102=0.791666666666667</formula>
    </cfRule>
  </conditionalFormatting>
  <conditionalFormatting sqref="AV102">
    <cfRule type="expression" dxfId="24627" priority="18320" stopIfTrue="1">
      <formula>$C102=0.791666666666667</formula>
    </cfRule>
  </conditionalFormatting>
  <conditionalFormatting sqref="AY102">
    <cfRule type="expression" dxfId="24626" priority="18319" stopIfTrue="1">
      <formula>$C102=0.791666666666667</formula>
    </cfRule>
  </conditionalFormatting>
  <conditionalFormatting sqref="BA102">
    <cfRule type="expression" dxfId="24625" priority="18318" stopIfTrue="1">
      <formula>$C102=0.791666666666667</formula>
    </cfRule>
  </conditionalFormatting>
  <conditionalFormatting sqref="BC102">
    <cfRule type="expression" dxfId="24624" priority="18317" stopIfTrue="1">
      <formula>$C102=0.791666666666667</formula>
    </cfRule>
  </conditionalFormatting>
  <conditionalFormatting sqref="BE102">
    <cfRule type="expression" dxfId="24623" priority="18316" stopIfTrue="1">
      <formula>$C102=0.791666666666667</formula>
    </cfRule>
  </conditionalFormatting>
  <conditionalFormatting sqref="BG102">
    <cfRule type="expression" dxfId="24622" priority="18315" stopIfTrue="1">
      <formula>$C102=0.791666666666667</formula>
    </cfRule>
  </conditionalFormatting>
  <conditionalFormatting sqref="BI102">
    <cfRule type="expression" dxfId="24621" priority="18314" stopIfTrue="1">
      <formula>$C102=0.791666666666667</formula>
    </cfRule>
  </conditionalFormatting>
  <conditionalFormatting sqref="BK102">
    <cfRule type="expression" dxfId="24620" priority="18313" stopIfTrue="1">
      <formula>$C102=0.791666666666667</formula>
    </cfRule>
  </conditionalFormatting>
  <conditionalFormatting sqref="AK165">
    <cfRule type="expression" dxfId="24619" priority="17235" stopIfTrue="1">
      <formula>$C165=0.791666666666667</formula>
    </cfRule>
  </conditionalFormatting>
  <conditionalFormatting sqref="BB342">
    <cfRule type="expression" dxfId="24618" priority="17729" stopIfTrue="1">
      <formula>$C342=0.791666666666667</formula>
    </cfRule>
  </conditionalFormatting>
  <conditionalFormatting sqref="AM165">
    <cfRule type="expression" dxfId="24617" priority="17233" stopIfTrue="1">
      <formula>$C165=0.791666666666667</formula>
    </cfRule>
  </conditionalFormatting>
  <conditionalFormatting sqref="AQ165">
    <cfRule type="expression" dxfId="24616" priority="17227" stopIfTrue="1">
      <formula>$C165=0.791666666666667</formula>
    </cfRule>
  </conditionalFormatting>
  <conditionalFormatting sqref="Y168:Y171">
    <cfRule type="expression" dxfId="24615" priority="17709" stopIfTrue="1">
      <formula>$C168=0.791666666666667</formula>
    </cfRule>
  </conditionalFormatting>
  <conditionalFormatting sqref="AH165">
    <cfRule type="expression" dxfId="24614" priority="17237" stopIfTrue="1">
      <formula>$C165=0.791666666666667</formula>
    </cfRule>
  </conditionalFormatting>
  <conditionalFormatting sqref="AS165">
    <cfRule type="expression" dxfId="24613" priority="17225" stopIfTrue="1">
      <formula>$C165=0.791666666666667</formula>
    </cfRule>
  </conditionalFormatting>
  <conditionalFormatting sqref="J111">
    <cfRule type="expression" dxfId="24612" priority="18221" stopIfTrue="1">
      <formula>$C111=0.791666666666667</formula>
    </cfRule>
  </conditionalFormatting>
  <conditionalFormatting sqref="L111">
    <cfRule type="expression" dxfId="24611" priority="18220" stopIfTrue="1">
      <formula>$C111=0.791666666666667</formula>
    </cfRule>
  </conditionalFormatting>
  <conditionalFormatting sqref="N111">
    <cfRule type="expression" dxfId="24610" priority="18219" stopIfTrue="1">
      <formula>$C111=0.791666666666667</formula>
    </cfRule>
  </conditionalFormatting>
  <conditionalFormatting sqref="P111">
    <cfRule type="expression" dxfId="24609" priority="18218" stopIfTrue="1">
      <formula>$C111=0.791666666666667</formula>
    </cfRule>
  </conditionalFormatting>
  <conditionalFormatting sqref="R111">
    <cfRule type="expression" dxfId="24608" priority="18217" stopIfTrue="1">
      <formula>$C111=0.791666666666667</formula>
    </cfRule>
  </conditionalFormatting>
  <conditionalFormatting sqref="U111">
    <cfRule type="expression" dxfId="24607" priority="18216" stopIfTrue="1">
      <formula>$C111=0.791666666666667</formula>
    </cfRule>
  </conditionalFormatting>
  <conditionalFormatting sqref="W111">
    <cfRule type="expression" dxfId="24606" priority="18215" stopIfTrue="1">
      <formula>$C111=0.791666666666667</formula>
    </cfRule>
  </conditionalFormatting>
  <conditionalFormatting sqref="Y111">
    <cfRule type="expression" dxfId="24605" priority="18214" stopIfTrue="1">
      <formula>$C111=0.791666666666667</formula>
    </cfRule>
  </conditionalFormatting>
  <conditionalFormatting sqref="AA111">
    <cfRule type="expression" dxfId="24604" priority="18213" stopIfTrue="1">
      <formula>$C111=0.791666666666667</formula>
    </cfRule>
  </conditionalFormatting>
  <conditionalFormatting sqref="AC111">
    <cfRule type="expression" dxfId="24603" priority="18212" stopIfTrue="1">
      <formula>$C111=0.791666666666667</formula>
    </cfRule>
  </conditionalFormatting>
  <conditionalFormatting sqref="AE111">
    <cfRule type="expression" dxfId="24602" priority="18211" stopIfTrue="1">
      <formula>$C111=0.791666666666667</formula>
    </cfRule>
  </conditionalFormatting>
  <conditionalFormatting sqref="AG111">
    <cfRule type="expression" dxfId="24601" priority="18210" stopIfTrue="1">
      <formula>$C111=0.791666666666667</formula>
    </cfRule>
  </conditionalFormatting>
  <conditionalFormatting sqref="AJ111">
    <cfRule type="expression" dxfId="24600" priority="18209" stopIfTrue="1">
      <formula>$C111=0.791666666666667</formula>
    </cfRule>
  </conditionalFormatting>
  <conditionalFormatting sqref="AL111">
    <cfRule type="expression" dxfId="24599" priority="18208" stopIfTrue="1">
      <formula>$C111=0.791666666666667</formula>
    </cfRule>
  </conditionalFormatting>
  <conditionalFormatting sqref="AN111">
    <cfRule type="expression" dxfId="24598" priority="18207" stopIfTrue="1">
      <formula>$C111=0.791666666666667</formula>
    </cfRule>
  </conditionalFormatting>
  <conditionalFormatting sqref="AP111">
    <cfRule type="expression" dxfId="24597" priority="18206" stopIfTrue="1">
      <formula>$C111=0.791666666666667</formula>
    </cfRule>
  </conditionalFormatting>
  <conditionalFormatting sqref="AR111">
    <cfRule type="expression" dxfId="24596" priority="18205" stopIfTrue="1">
      <formula>$C111=0.791666666666667</formula>
    </cfRule>
  </conditionalFormatting>
  <conditionalFormatting sqref="AT111">
    <cfRule type="expression" dxfId="24595" priority="18204" stopIfTrue="1">
      <formula>$C111=0.791666666666667</formula>
    </cfRule>
  </conditionalFormatting>
  <conditionalFormatting sqref="AV111">
    <cfRule type="expression" dxfId="24594" priority="18203" stopIfTrue="1">
      <formula>$C111=0.791666666666667</formula>
    </cfRule>
  </conditionalFormatting>
  <conditionalFormatting sqref="AY111">
    <cfRule type="expression" dxfId="24593" priority="18202" stopIfTrue="1">
      <formula>$C111=0.791666666666667</formula>
    </cfRule>
  </conditionalFormatting>
  <conditionalFormatting sqref="BA111">
    <cfRule type="expression" dxfId="24592" priority="18201" stopIfTrue="1">
      <formula>$C111=0.791666666666667</formula>
    </cfRule>
  </conditionalFormatting>
  <conditionalFormatting sqref="BC111">
    <cfRule type="expression" dxfId="24591" priority="18200" stopIfTrue="1">
      <formula>$C111=0.791666666666667</formula>
    </cfRule>
  </conditionalFormatting>
  <conditionalFormatting sqref="BE111">
    <cfRule type="expression" dxfId="24590" priority="18199" stopIfTrue="1">
      <formula>$C111=0.791666666666667</formula>
    </cfRule>
  </conditionalFormatting>
  <conditionalFormatting sqref="BG111">
    <cfRule type="expression" dxfId="24589" priority="18198" stopIfTrue="1">
      <formula>$C111=0.791666666666667</formula>
    </cfRule>
  </conditionalFormatting>
  <conditionalFormatting sqref="BI111">
    <cfRule type="expression" dxfId="24588" priority="18197" stopIfTrue="1">
      <formula>$C111=0.791666666666667</formula>
    </cfRule>
  </conditionalFormatting>
  <conditionalFormatting sqref="BK111">
    <cfRule type="expression" dxfId="24587" priority="18196" stopIfTrue="1">
      <formula>$C111=0.791666666666667</formula>
    </cfRule>
  </conditionalFormatting>
  <conditionalFormatting sqref="J118">
    <cfRule type="expression" dxfId="24586" priority="18169" stopIfTrue="1">
      <formula>$C118=0.791666666666667</formula>
    </cfRule>
  </conditionalFormatting>
  <conditionalFormatting sqref="L118">
    <cfRule type="expression" dxfId="24585" priority="18167" stopIfTrue="1">
      <formula>$C118=0.791666666666667</formula>
    </cfRule>
  </conditionalFormatting>
  <conditionalFormatting sqref="N118">
    <cfRule type="expression" dxfId="24584" priority="18165" stopIfTrue="1">
      <formula>$C118=0.791666666666667</formula>
    </cfRule>
  </conditionalFormatting>
  <conditionalFormatting sqref="P118">
    <cfRule type="expression" dxfId="24583" priority="18163" stopIfTrue="1">
      <formula>$C118=0.791666666666667</formula>
    </cfRule>
  </conditionalFormatting>
  <conditionalFormatting sqref="R118">
    <cfRule type="expression" dxfId="24582" priority="18161" stopIfTrue="1">
      <formula>$C118=0.791666666666667</formula>
    </cfRule>
  </conditionalFormatting>
  <conditionalFormatting sqref="U118">
    <cfRule type="expression" dxfId="24581" priority="18159" stopIfTrue="1">
      <formula>$C118=0.791666666666667</formula>
    </cfRule>
  </conditionalFormatting>
  <conditionalFormatting sqref="W118">
    <cfRule type="expression" dxfId="24580" priority="18157" stopIfTrue="1">
      <formula>$C118=0.791666666666667</formula>
    </cfRule>
  </conditionalFormatting>
  <conditionalFormatting sqref="Y118">
    <cfRule type="expression" dxfId="24579" priority="18155" stopIfTrue="1">
      <formula>$C118=0.791666666666667</formula>
    </cfRule>
  </conditionalFormatting>
  <conditionalFormatting sqref="AA118">
    <cfRule type="expression" dxfId="24578" priority="18153" stopIfTrue="1">
      <formula>$C118=0.791666666666667</formula>
    </cfRule>
  </conditionalFormatting>
  <conditionalFormatting sqref="AA123">
    <cfRule type="expression" dxfId="24577" priority="18152" stopIfTrue="1">
      <formula>$C123=0.791666666666667</formula>
    </cfRule>
  </conditionalFormatting>
  <conditionalFormatting sqref="AC118">
    <cfRule type="expression" dxfId="24576" priority="18151" stopIfTrue="1">
      <formula>$C118=0.791666666666667</formula>
    </cfRule>
  </conditionalFormatting>
  <conditionalFormatting sqref="AE118">
    <cfRule type="expression" dxfId="24575" priority="18149" stopIfTrue="1">
      <formula>$C118=0.791666666666667</formula>
    </cfRule>
  </conditionalFormatting>
  <conditionalFormatting sqref="AG118">
    <cfRule type="expression" dxfId="24574" priority="18147" stopIfTrue="1">
      <formula>$C118=0.791666666666667</formula>
    </cfRule>
  </conditionalFormatting>
  <conditionalFormatting sqref="AJ118">
    <cfRule type="expression" dxfId="24573" priority="18145" stopIfTrue="1">
      <formula>$C118=0.791666666666667</formula>
    </cfRule>
  </conditionalFormatting>
  <conditionalFormatting sqref="AJ123">
    <cfRule type="expression" dxfId="24572" priority="18144" stopIfTrue="1">
      <formula>$C123=0.791666666666667</formula>
    </cfRule>
  </conditionalFormatting>
  <conditionalFormatting sqref="AL118">
    <cfRule type="expression" dxfId="24571" priority="18143" stopIfTrue="1">
      <formula>$C118=0.791666666666667</formula>
    </cfRule>
  </conditionalFormatting>
  <conditionalFormatting sqref="AN118">
    <cfRule type="expression" dxfId="24570" priority="18141" stopIfTrue="1">
      <formula>$C118=0.791666666666667</formula>
    </cfRule>
  </conditionalFormatting>
  <conditionalFormatting sqref="AP118">
    <cfRule type="expression" dxfId="24569" priority="18139" stopIfTrue="1">
      <formula>$C118=0.791666666666667</formula>
    </cfRule>
  </conditionalFormatting>
  <conditionalFormatting sqref="AR118">
    <cfRule type="expression" dxfId="24568" priority="18137" stopIfTrue="1">
      <formula>$C118=0.791666666666667</formula>
    </cfRule>
  </conditionalFormatting>
  <conditionalFormatting sqref="AT118">
    <cfRule type="expression" dxfId="24567" priority="18135" stopIfTrue="1">
      <formula>$C118=0.791666666666667</formula>
    </cfRule>
  </conditionalFormatting>
  <conditionalFormatting sqref="AY118">
    <cfRule type="expression" dxfId="24566" priority="18131" stopIfTrue="1">
      <formula>$C118=0.791666666666667</formula>
    </cfRule>
  </conditionalFormatting>
  <conditionalFormatting sqref="BA118">
    <cfRule type="expression" dxfId="24565" priority="18129" stopIfTrue="1">
      <formula>$C118=0.791666666666667</formula>
    </cfRule>
  </conditionalFormatting>
  <conditionalFormatting sqref="BC118">
    <cfRule type="expression" dxfId="24564" priority="18127" stopIfTrue="1">
      <formula>$C118=0.791666666666667</formula>
    </cfRule>
  </conditionalFormatting>
  <conditionalFormatting sqref="BE118">
    <cfRule type="expression" dxfId="24563" priority="18125" stopIfTrue="1">
      <formula>$C118=0.791666666666667</formula>
    </cfRule>
  </conditionalFormatting>
  <conditionalFormatting sqref="BG118">
    <cfRule type="expression" dxfId="24562" priority="18123" stopIfTrue="1">
      <formula>$C118=0.791666666666667</formula>
    </cfRule>
  </conditionalFormatting>
  <conditionalFormatting sqref="U190">
    <cfRule type="expression" dxfId="24561" priority="18064" stopIfTrue="1">
      <formula>$C190=0.791666666666667</formula>
    </cfRule>
  </conditionalFormatting>
  <conditionalFormatting sqref="U190">
    <cfRule type="expression" dxfId="24560" priority="18063" stopIfTrue="1">
      <formula>$C190=0.791666666666667</formula>
    </cfRule>
  </conditionalFormatting>
  <conditionalFormatting sqref="I75">
    <cfRule type="expression" dxfId="24559" priority="17072" stopIfTrue="1">
      <formula>$C75=0.791666666666667</formula>
    </cfRule>
  </conditionalFormatting>
  <conditionalFormatting sqref="AJ168:AJ171">
    <cfRule type="expression" dxfId="24558" priority="17698" stopIfTrue="1">
      <formula>$C168=0.791666666666667</formula>
    </cfRule>
  </conditionalFormatting>
  <conditionalFormatting sqref="AJ168:AJ171">
    <cfRule type="expression" dxfId="24557" priority="17699" stopIfTrue="1">
      <formula>$C168=0.791666666666667</formula>
    </cfRule>
  </conditionalFormatting>
  <conditionalFormatting sqref="AG168:AG171">
    <cfRule type="expression" dxfId="24556" priority="17700" stopIfTrue="1">
      <formula>$C168=0.791666666666667</formula>
    </cfRule>
  </conditionalFormatting>
  <conditionalFormatting sqref="AG168:AG171">
    <cfRule type="expression" dxfId="24555" priority="17701" stopIfTrue="1">
      <formula>$C168=0.791666666666667</formula>
    </cfRule>
  </conditionalFormatting>
  <conditionalFormatting sqref="W312">
    <cfRule type="expression" dxfId="24554" priority="17939" stopIfTrue="1">
      <formula>$C312=0.791666666666667</formula>
    </cfRule>
  </conditionalFormatting>
  <conditionalFormatting sqref="AE168:AE171">
    <cfRule type="expression" dxfId="24553" priority="17703" stopIfTrue="1">
      <formula>$C168=0.791666666666667</formula>
    </cfRule>
  </conditionalFormatting>
  <conditionalFormatting sqref="W168:W171">
    <cfRule type="expression" dxfId="24552" priority="17711" stopIfTrue="1">
      <formula>$C168=0.791666666666667</formula>
    </cfRule>
  </conditionalFormatting>
  <conditionalFormatting sqref="P168">
    <cfRule type="expression" dxfId="24551" priority="17717" stopIfTrue="1">
      <formula>$C168=0.791666666666667</formula>
    </cfRule>
  </conditionalFormatting>
  <conditionalFormatting sqref="N168">
    <cfRule type="expression" dxfId="24550" priority="17719" stopIfTrue="1">
      <formula>$C168=0.791666666666667</formula>
    </cfRule>
  </conditionalFormatting>
  <conditionalFormatting sqref="R168">
    <cfRule type="expression" dxfId="24549" priority="17715" stopIfTrue="1">
      <formula>$C168=0.791666666666667</formula>
    </cfRule>
  </conditionalFormatting>
  <conditionalFormatting sqref="BI342">
    <cfRule type="expression" dxfId="24548" priority="17753" stopIfTrue="1">
      <formula>$C342=0.791666666666667</formula>
    </cfRule>
  </conditionalFormatting>
  <conditionalFormatting sqref="K342">
    <cfRule type="expression" dxfId="24547" priority="17749" stopIfTrue="1">
      <formula>$C342=0.791666666666667</formula>
    </cfRule>
  </conditionalFormatting>
  <conditionalFormatting sqref="O342">
    <cfRule type="expression" dxfId="24546" priority="17747" stopIfTrue="1">
      <formula>$C342=0.791666666666667</formula>
    </cfRule>
  </conditionalFormatting>
  <conditionalFormatting sqref="AN189">
    <cfRule type="expression" dxfId="24545" priority="15939" stopIfTrue="1">
      <formula>$C189=0.791666666666667</formula>
    </cfRule>
  </conditionalFormatting>
  <conditionalFormatting sqref="AJ189">
    <cfRule type="expression" dxfId="24544" priority="15941" stopIfTrue="1">
      <formula>$C189=0.791666666666667</formula>
    </cfRule>
  </conditionalFormatting>
  <conditionalFormatting sqref="Q165">
    <cfRule type="expression" dxfId="24543" priority="17253" stopIfTrue="1">
      <formula>$C165=0.791666666666667</formula>
    </cfRule>
  </conditionalFormatting>
  <conditionalFormatting sqref="O165">
    <cfRule type="expression" dxfId="24542" priority="17254" stopIfTrue="1">
      <formula>$C165=0.791666666666667</formula>
    </cfRule>
  </conditionalFormatting>
  <conditionalFormatting sqref="O165">
    <cfRule type="expression" dxfId="24541" priority="17255" stopIfTrue="1">
      <formula>$C165=0.791666666666667</formula>
    </cfRule>
  </conditionalFormatting>
  <conditionalFormatting sqref="M165">
    <cfRule type="expression" dxfId="24540" priority="17256" stopIfTrue="1">
      <formula>$C165=0.791666666666667</formula>
    </cfRule>
  </conditionalFormatting>
  <conditionalFormatting sqref="M165">
    <cfRule type="expression" dxfId="24539" priority="17257" stopIfTrue="1">
      <formula>$C165=0.791666666666667</formula>
    </cfRule>
  </conditionalFormatting>
  <conditionalFormatting sqref="K165">
    <cfRule type="expression" dxfId="24538" priority="17258" stopIfTrue="1">
      <formula>$C165=0.791666666666667</formula>
    </cfRule>
  </conditionalFormatting>
  <conditionalFormatting sqref="K165">
    <cfRule type="expression" dxfId="24537" priority="17259" stopIfTrue="1">
      <formula>$C165=0.791666666666667</formula>
    </cfRule>
  </conditionalFormatting>
  <conditionalFormatting sqref="I165">
    <cfRule type="expression" dxfId="24536" priority="17260" stopIfTrue="1">
      <formula>$C165=0.791666666666667</formula>
    </cfRule>
  </conditionalFormatting>
  <conditionalFormatting sqref="I165">
    <cfRule type="expression" dxfId="24535" priority="17261" stopIfTrue="1">
      <formula>$C165=0.791666666666667</formula>
    </cfRule>
  </conditionalFormatting>
  <conditionalFormatting sqref="O166">
    <cfRule type="expression" dxfId="24534" priority="17648" stopIfTrue="1">
      <formula>$C166=0.791666666666667</formula>
    </cfRule>
  </conditionalFormatting>
  <conditionalFormatting sqref="L165">
    <cfRule type="expression" dxfId="24533" priority="17651" stopIfTrue="1">
      <formula>$C165=0.791666666666667</formula>
    </cfRule>
  </conditionalFormatting>
  <conditionalFormatting sqref="M162">
    <cfRule type="expression" dxfId="24532" priority="17654" stopIfTrue="1">
      <formula>$C162=0.791666666666667</formula>
    </cfRule>
  </conditionalFormatting>
  <conditionalFormatting sqref="J162">
    <cfRule type="expression" dxfId="24531" priority="17665" stopIfTrue="1">
      <formula>$C162=0.791666666666667</formula>
    </cfRule>
  </conditionalFormatting>
  <conditionalFormatting sqref="K166">
    <cfRule type="expression" dxfId="24530" priority="17668" stopIfTrue="1">
      <formula>$C166=0.791666666666667</formula>
    </cfRule>
  </conditionalFormatting>
  <conditionalFormatting sqref="J162">
    <cfRule type="expression" dxfId="24529" priority="17667" stopIfTrue="1">
      <formula>$C162=0.791666666666667</formula>
    </cfRule>
  </conditionalFormatting>
  <conditionalFormatting sqref="AC168:AC171">
    <cfRule type="expression" dxfId="24528" priority="17705" stopIfTrue="1">
      <formula>$C168=0.791666666666667</formula>
    </cfRule>
  </conditionalFormatting>
  <conditionalFormatting sqref="AC168:AC171">
    <cfRule type="expression" dxfId="24527" priority="17704" stopIfTrue="1">
      <formula>$C168=0.791666666666667</formula>
    </cfRule>
  </conditionalFormatting>
  <conditionalFormatting sqref="AE168:AE171">
    <cfRule type="expression" dxfId="24526" priority="17702" stopIfTrue="1">
      <formula>$C168=0.791666666666667</formula>
    </cfRule>
  </conditionalFormatting>
  <conditionalFormatting sqref="BE219">
    <cfRule type="expression" dxfId="24525" priority="14531" stopIfTrue="1">
      <formula>$C219=0.791666666666667</formula>
    </cfRule>
  </conditionalFormatting>
  <conditionalFormatting sqref="BE218">
    <cfRule type="expression" dxfId="24524" priority="14529" stopIfTrue="1">
      <formula>$C218=0.791666666666667</formula>
    </cfRule>
  </conditionalFormatting>
  <conditionalFormatting sqref="AL87">
    <cfRule type="expression" dxfId="24523" priority="17861" stopIfTrue="1">
      <formula>$C87=0.791666666666667</formula>
    </cfRule>
  </conditionalFormatting>
  <conditionalFormatting sqref="AN87">
    <cfRule type="expression" dxfId="24522" priority="17860" stopIfTrue="1">
      <formula>$C87=0.791666666666667</formula>
    </cfRule>
  </conditionalFormatting>
  <conditionalFormatting sqref="AP87">
    <cfRule type="expression" dxfId="24521" priority="17859" stopIfTrue="1">
      <formula>$C87=0.791666666666667</formula>
    </cfRule>
  </conditionalFormatting>
  <conditionalFormatting sqref="AR87">
    <cfRule type="expression" dxfId="24520" priority="17858" stopIfTrue="1">
      <formula>$C87=0.791666666666667</formula>
    </cfRule>
  </conditionalFormatting>
  <conditionalFormatting sqref="AT87">
    <cfRule type="expression" dxfId="24519" priority="17857" stopIfTrue="1">
      <formula>$C87=0.791666666666667</formula>
    </cfRule>
  </conditionalFormatting>
  <conditionalFormatting sqref="AV87">
    <cfRule type="expression" dxfId="24518" priority="17856" stopIfTrue="1">
      <formula>$C87=0.791666666666667</formula>
    </cfRule>
  </conditionalFormatting>
  <conditionalFormatting sqref="AY87">
    <cfRule type="expression" dxfId="24517" priority="17855" stopIfTrue="1">
      <formula>$C87=0.791666666666667</formula>
    </cfRule>
  </conditionalFormatting>
  <conditionalFormatting sqref="BA87">
    <cfRule type="expression" dxfId="24516" priority="17854" stopIfTrue="1">
      <formula>$C87=0.791666666666667</formula>
    </cfRule>
  </conditionalFormatting>
  <conditionalFormatting sqref="BC87">
    <cfRule type="expression" dxfId="24515" priority="17853" stopIfTrue="1">
      <formula>$C87=0.791666666666667</formula>
    </cfRule>
  </conditionalFormatting>
  <conditionalFormatting sqref="BE87">
    <cfRule type="expression" dxfId="24514" priority="17852" stopIfTrue="1">
      <formula>$C87=0.791666666666667</formula>
    </cfRule>
  </conditionalFormatting>
  <conditionalFormatting sqref="BG87">
    <cfRule type="expression" dxfId="24513" priority="17851" stopIfTrue="1">
      <formula>$C87=0.791666666666667</formula>
    </cfRule>
  </conditionalFormatting>
  <conditionalFormatting sqref="BI87">
    <cfRule type="expression" dxfId="24512" priority="17850" stopIfTrue="1">
      <formula>$C87=0.791666666666667</formula>
    </cfRule>
  </conditionalFormatting>
  <conditionalFormatting sqref="BK87">
    <cfRule type="expression" dxfId="24511" priority="17849" stopIfTrue="1">
      <formula>$C87=0.791666666666667</formula>
    </cfRule>
  </conditionalFormatting>
  <conditionalFormatting sqref="W165">
    <cfRule type="expression" dxfId="24510" priority="17603" stopIfTrue="1">
      <formula>$C165=0.791666666666667</formula>
    </cfRule>
  </conditionalFormatting>
  <conditionalFormatting sqref="X162">
    <cfRule type="expression" dxfId="24509" priority="17604" stopIfTrue="1">
      <formula>$C162=0.791666666666667</formula>
    </cfRule>
  </conditionalFormatting>
  <conditionalFormatting sqref="W162">
    <cfRule type="expression" dxfId="24508" priority="17605" stopIfTrue="1">
      <formula>$C162=0.791666666666667</formula>
    </cfRule>
  </conditionalFormatting>
  <conditionalFormatting sqref="X162">
    <cfRule type="expression" dxfId="24507" priority="17606" stopIfTrue="1">
      <formula>$C162=0.791666666666667</formula>
    </cfRule>
  </conditionalFormatting>
  <conditionalFormatting sqref="V162">
    <cfRule type="expression" dxfId="24506" priority="17614" stopIfTrue="1">
      <formula>$C162=0.791666666666667</formula>
    </cfRule>
  </conditionalFormatting>
  <conditionalFormatting sqref="U162">
    <cfRule type="expression" dxfId="24505" priority="17617" stopIfTrue="1">
      <formula>$C162=0.791666666666667</formula>
    </cfRule>
  </conditionalFormatting>
  <conditionalFormatting sqref="R165">
    <cfRule type="expression" dxfId="24504" priority="17623" stopIfTrue="1">
      <formula>$C165=0.791666666666667</formula>
    </cfRule>
  </conditionalFormatting>
  <conditionalFormatting sqref="S162">
    <cfRule type="expression" dxfId="24503" priority="17626" stopIfTrue="1">
      <formula>$C162=0.791666666666667</formula>
    </cfRule>
  </conditionalFormatting>
  <conditionalFormatting sqref="R162">
    <cfRule type="expression" dxfId="24502" priority="17625" stopIfTrue="1">
      <formula>$C162=0.791666666666667</formula>
    </cfRule>
  </conditionalFormatting>
  <conditionalFormatting sqref="S162">
    <cfRule type="expression" dxfId="24501" priority="17624" stopIfTrue="1">
      <formula>$C162=0.791666666666667</formula>
    </cfRule>
  </conditionalFormatting>
  <conditionalFormatting sqref="J165">
    <cfRule type="expression" dxfId="24500" priority="17661" stopIfTrue="1">
      <formula>$C165=0.791666666666667</formula>
    </cfRule>
  </conditionalFormatting>
  <conditionalFormatting sqref="M166">
    <cfRule type="expression" dxfId="24499" priority="17658" stopIfTrue="1">
      <formula>$C166=0.791666666666667</formula>
    </cfRule>
  </conditionalFormatting>
  <conditionalFormatting sqref="L162">
    <cfRule type="expression" dxfId="24498" priority="17657" stopIfTrue="1">
      <formula>$C162=0.791666666666667</formula>
    </cfRule>
  </conditionalFormatting>
  <conditionalFormatting sqref="K345:K346">
    <cfRule type="expression" dxfId="24497" priority="17828" stopIfTrue="1">
      <formula>$C345=0.791666666666667</formula>
    </cfRule>
  </conditionalFormatting>
  <conditionalFormatting sqref="M345:M346">
    <cfRule type="expression" dxfId="24496" priority="17826" stopIfTrue="1">
      <formula>$C345=0.791666666666667</formula>
    </cfRule>
  </conditionalFormatting>
  <conditionalFormatting sqref="O345:O346">
    <cfRule type="expression" dxfId="24495" priority="17824" stopIfTrue="1">
      <formula>$C345=0.791666666666667</formula>
    </cfRule>
  </conditionalFormatting>
  <conditionalFormatting sqref="Q345:Q346">
    <cfRule type="expression" dxfId="24494" priority="17822" stopIfTrue="1">
      <formula>$C345=0.791666666666667</formula>
    </cfRule>
  </conditionalFormatting>
  <conditionalFormatting sqref="S345:S346">
    <cfRule type="expression" dxfId="24493" priority="17820" stopIfTrue="1">
      <formula>$C345=0.791666666666667</formula>
    </cfRule>
  </conditionalFormatting>
  <conditionalFormatting sqref="V345:V346">
    <cfRule type="expression" dxfId="24492" priority="17818" stopIfTrue="1">
      <formula>$C345=0.791666666666667</formula>
    </cfRule>
  </conditionalFormatting>
  <conditionalFormatting sqref="X345:X346">
    <cfRule type="expression" dxfId="24491" priority="17816" stopIfTrue="1">
      <formula>$C345=0.791666666666667</formula>
    </cfRule>
  </conditionalFormatting>
  <conditionalFormatting sqref="Z345:Z346">
    <cfRule type="expression" dxfId="24490" priority="17814" stopIfTrue="1">
      <formula>$C345=0.791666666666667</formula>
    </cfRule>
  </conditionalFormatting>
  <conditionalFormatting sqref="AB345:AB346">
    <cfRule type="expression" dxfId="24489" priority="17812" stopIfTrue="1">
      <formula>$C345=0.791666666666667</formula>
    </cfRule>
  </conditionalFormatting>
  <conditionalFormatting sqref="AD345:AD346">
    <cfRule type="expression" dxfId="24488" priority="17810" stopIfTrue="1">
      <formula>$C345=0.791666666666667</formula>
    </cfRule>
  </conditionalFormatting>
  <conditionalFormatting sqref="AF345:AF346">
    <cfRule type="expression" dxfId="24487" priority="17808" stopIfTrue="1">
      <formula>$C345=0.791666666666667</formula>
    </cfRule>
  </conditionalFormatting>
  <conditionalFormatting sqref="AH345:AH346">
    <cfRule type="expression" dxfId="24486" priority="17806" stopIfTrue="1">
      <formula>$C345=0.791666666666667</formula>
    </cfRule>
  </conditionalFormatting>
  <conditionalFormatting sqref="AK346">
    <cfRule type="expression" dxfId="24485" priority="17804" stopIfTrue="1">
      <formula>$C346=0.791666666666667</formula>
    </cfRule>
  </conditionalFormatting>
  <conditionalFormatting sqref="AM346">
    <cfRule type="expression" dxfId="24484" priority="17802" stopIfTrue="1">
      <formula>$C346=0.791666666666667</formula>
    </cfRule>
  </conditionalFormatting>
  <conditionalFormatting sqref="AO346">
    <cfRule type="expression" dxfId="24483" priority="17800" stopIfTrue="1">
      <formula>$C346=0.791666666666667</formula>
    </cfRule>
  </conditionalFormatting>
  <conditionalFormatting sqref="AQ346">
    <cfRule type="expression" dxfId="24482" priority="17798" stopIfTrue="1">
      <formula>$C346=0.791666666666667</formula>
    </cfRule>
  </conditionalFormatting>
  <conditionalFormatting sqref="AS346">
    <cfRule type="expression" dxfId="24481" priority="17796" stopIfTrue="1">
      <formula>$C346=0.791666666666667</formula>
    </cfRule>
  </conditionalFormatting>
  <conditionalFormatting sqref="AU346">
    <cfRule type="expression" dxfId="24480" priority="17794" stopIfTrue="1">
      <formula>$C346=0.791666666666667</formula>
    </cfRule>
  </conditionalFormatting>
  <conditionalFormatting sqref="AW346">
    <cfRule type="expression" dxfId="24479" priority="17792" stopIfTrue="1">
      <formula>$C346=0.791666666666667</formula>
    </cfRule>
  </conditionalFormatting>
  <conditionalFormatting sqref="AZ346">
    <cfRule type="expression" dxfId="24478" priority="17790" stopIfTrue="1">
      <formula>$C346=0.791666666666667</formula>
    </cfRule>
  </conditionalFormatting>
  <conditionalFormatting sqref="BB346">
    <cfRule type="expression" dxfId="24477" priority="17788" stopIfTrue="1">
      <formula>$C346=0.791666666666667</formula>
    </cfRule>
  </conditionalFormatting>
  <conditionalFormatting sqref="BD346">
    <cfRule type="expression" dxfId="24476" priority="17786" stopIfTrue="1">
      <formula>$C346=0.791666666666667</formula>
    </cfRule>
  </conditionalFormatting>
  <conditionalFormatting sqref="BF346">
    <cfRule type="expression" dxfId="24475" priority="17784" stopIfTrue="1">
      <formula>$C346=0.791666666666667</formula>
    </cfRule>
  </conditionalFormatting>
  <conditionalFormatting sqref="BH346">
    <cfRule type="expression" dxfId="24474" priority="17782" stopIfTrue="1">
      <formula>$C346=0.791666666666667</formula>
    </cfRule>
  </conditionalFormatting>
  <conditionalFormatting sqref="BJ346">
    <cfRule type="expression" dxfId="24473" priority="17780" stopIfTrue="1">
      <formula>$C346=0.791666666666667</formula>
    </cfRule>
  </conditionalFormatting>
  <conditionalFormatting sqref="BL346">
    <cfRule type="expression" dxfId="24472" priority="17778" stopIfTrue="1">
      <formula>$C346=0.791666666666667</formula>
    </cfRule>
  </conditionalFormatting>
  <conditionalFormatting sqref="J342">
    <cfRule type="expression" dxfId="24471" priority="17777" stopIfTrue="1">
      <formula>$C342=0.791666666666667</formula>
    </cfRule>
  </conditionalFormatting>
  <conditionalFormatting sqref="L342">
    <cfRule type="expression" dxfId="24470" priority="17776" stopIfTrue="1">
      <formula>$C342=0.791666666666667</formula>
    </cfRule>
  </conditionalFormatting>
  <conditionalFormatting sqref="N342">
    <cfRule type="expression" dxfId="24469" priority="17775" stopIfTrue="1">
      <formula>$C342=0.791666666666667</formula>
    </cfRule>
  </conditionalFormatting>
  <conditionalFormatting sqref="P342">
    <cfRule type="expression" dxfId="24468" priority="17774" stopIfTrue="1">
      <formula>$C342=0.791666666666667</formula>
    </cfRule>
  </conditionalFormatting>
  <conditionalFormatting sqref="R342">
    <cfRule type="expression" dxfId="24467" priority="17773" stopIfTrue="1">
      <formula>$C342=0.791666666666667</formula>
    </cfRule>
  </conditionalFormatting>
  <conditionalFormatting sqref="U342">
    <cfRule type="expression" dxfId="24466" priority="17772" stopIfTrue="1">
      <formula>$C342=0.791666666666667</formula>
    </cfRule>
  </conditionalFormatting>
  <conditionalFormatting sqref="W342">
    <cfRule type="expression" dxfId="24465" priority="17771" stopIfTrue="1">
      <formula>$C342=0.791666666666667</formula>
    </cfRule>
  </conditionalFormatting>
  <conditionalFormatting sqref="Y342">
    <cfRule type="expression" dxfId="24464" priority="17770" stopIfTrue="1">
      <formula>$C342=0.791666666666667</formula>
    </cfRule>
  </conditionalFormatting>
  <conditionalFormatting sqref="AA342">
    <cfRule type="expression" dxfId="24463" priority="17769" stopIfTrue="1">
      <formula>$C342=0.791666666666667</formula>
    </cfRule>
  </conditionalFormatting>
  <conditionalFormatting sqref="AC342">
    <cfRule type="expression" dxfId="24462" priority="17768" stopIfTrue="1">
      <formula>$C342=0.791666666666667</formula>
    </cfRule>
  </conditionalFormatting>
  <conditionalFormatting sqref="AE342">
    <cfRule type="expression" dxfId="24461" priority="17767" stopIfTrue="1">
      <formula>$C342=0.791666666666667</formula>
    </cfRule>
  </conditionalFormatting>
  <conditionalFormatting sqref="AG342">
    <cfRule type="expression" dxfId="24460" priority="17766" stopIfTrue="1">
      <formula>$C342=0.791666666666667</formula>
    </cfRule>
  </conditionalFormatting>
  <conditionalFormatting sqref="AJ342">
    <cfRule type="expression" dxfId="24459" priority="17765" stopIfTrue="1">
      <formula>$C342=0.791666666666667</formula>
    </cfRule>
  </conditionalFormatting>
  <conditionalFormatting sqref="AL342">
    <cfRule type="expression" dxfId="24458" priority="17764" stopIfTrue="1">
      <formula>$C342=0.791666666666667</formula>
    </cfRule>
  </conditionalFormatting>
  <conditionalFormatting sqref="AN342">
    <cfRule type="expression" dxfId="24457" priority="17763" stopIfTrue="1">
      <formula>$C342=0.791666666666667</formula>
    </cfRule>
  </conditionalFormatting>
  <conditionalFormatting sqref="AP342">
    <cfRule type="expression" dxfId="24456" priority="17762" stopIfTrue="1">
      <formula>$C342=0.791666666666667</formula>
    </cfRule>
  </conditionalFormatting>
  <conditionalFormatting sqref="AR342">
    <cfRule type="expression" dxfId="24455" priority="17761" stopIfTrue="1">
      <formula>$C342=0.791666666666667</formula>
    </cfRule>
  </conditionalFormatting>
  <conditionalFormatting sqref="AT342">
    <cfRule type="expression" dxfId="24454" priority="17760" stopIfTrue="1">
      <formula>$C342=0.791666666666667</formula>
    </cfRule>
  </conditionalFormatting>
  <conditionalFormatting sqref="AV342">
    <cfRule type="expression" dxfId="24453" priority="17759" stopIfTrue="1">
      <formula>$C342=0.791666666666667</formula>
    </cfRule>
  </conditionalFormatting>
  <conditionalFormatting sqref="AY342">
    <cfRule type="expression" dxfId="24452" priority="17758" stopIfTrue="1">
      <formula>$C342=0.791666666666667</formula>
    </cfRule>
  </conditionalFormatting>
  <conditionalFormatting sqref="BA342">
    <cfRule type="expression" dxfId="24451" priority="17757" stopIfTrue="1">
      <formula>$C342=0.791666666666667</formula>
    </cfRule>
  </conditionalFormatting>
  <conditionalFormatting sqref="BC342">
    <cfRule type="expression" dxfId="24450" priority="17756" stopIfTrue="1">
      <formula>$C342=0.791666666666667</formula>
    </cfRule>
  </conditionalFormatting>
  <conditionalFormatting sqref="BE342">
    <cfRule type="expression" dxfId="24449" priority="17755" stopIfTrue="1">
      <formula>$C342=0.791666666666667</formula>
    </cfRule>
  </conditionalFormatting>
  <conditionalFormatting sqref="S342">
    <cfRule type="expression" dxfId="24448" priority="17745" stopIfTrue="1">
      <formula>$C342=0.791666666666667</formula>
    </cfRule>
  </conditionalFormatting>
  <conditionalFormatting sqref="X342">
    <cfRule type="expression" dxfId="24447" priority="17743" stopIfTrue="1">
      <formula>$C342=0.791666666666667</formula>
    </cfRule>
  </conditionalFormatting>
  <conditionalFormatting sqref="AB342">
    <cfRule type="expression" dxfId="24446" priority="17741" stopIfTrue="1">
      <formula>$C342=0.791666666666667</formula>
    </cfRule>
  </conditionalFormatting>
  <conditionalFormatting sqref="AF342">
    <cfRule type="expression" dxfId="24445" priority="17739" stopIfTrue="1">
      <formula>$C342=0.791666666666667</formula>
    </cfRule>
  </conditionalFormatting>
  <conditionalFormatting sqref="AK342">
    <cfRule type="expression" dxfId="24444" priority="17737" stopIfTrue="1">
      <formula>$C342=0.791666666666667</formula>
    </cfRule>
  </conditionalFormatting>
  <conditionalFormatting sqref="AO342">
    <cfRule type="expression" dxfId="24443" priority="17735" stopIfTrue="1">
      <formula>$C342=0.791666666666667</formula>
    </cfRule>
  </conditionalFormatting>
  <conditionalFormatting sqref="AS342">
    <cfRule type="expression" dxfId="24442" priority="17733" stopIfTrue="1">
      <formula>$C342=0.791666666666667</formula>
    </cfRule>
  </conditionalFormatting>
  <conditionalFormatting sqref="AW342">
    <cfRule type="expression" dxfId="24441" priority="17731" stopIfTrue="1">
      <formula>$C342=0.791666666666667</formula>
    </cfRule>
  </conditionalFormatting>
  <conditionalFormatting sqref="BF342">
    <cfRule type="expression" dxfId="24440" priority="17727" stopIfTrue="1">
      <formula>$C342=0.791666666666667</formula>
    </cfRule>
  </conditionalFormatting>
  <conditionalFormatting sqref="BJ342">
    <cfRule type="expression" dxfId="24439" priority="17725" stopIfTrue="1">
      <formula>$C342=0.791666666666667</formula>
    </cfRule>
  </conditionalFormatting>
  <conditionalFormatting sqref="J168 J171">
    <cfRule type="expression" dxfId="24438" priority="17723" stopIfTrue="1">
      <formula>$C168=0.791666666666667</formula>
    </cfRule>
  </conditionalFormatting>
  <conditionalFormatting sqref="L168 L171">
    <cfRule type="expression" dxfId="24437" priority="17721" stopIfTrue="1">
      <formula>$C168=0.791666666666667</formula>
    </cfRule>
  </conditionalFormatting>
  <conditionalFormatting sqref="U168 U170:U171">
    <cfRule type="expression" dxfId="24436" priority="17713" stopIfTrue="1">
      <formula>$C168=0.791666666666667</formula>
    </cfRule>
  </conditionalFormatting>
  <conditionalFormatting sqref="AA168:AA171">
    <cfRule type="expression" dxfId="24435" priority="17707" stopIfTrue="1">
      <formula>$C168=0.791666666666667</formula>
    </cfRule>
  </conditionalFormatting>
  <conditionalFormatting sqref="AL168:AL171">
    <cfRule type="expression" dxfId="24434" priority="17697" stopIfTrue="1">
      <formula>$C168=0.791666666666667</formula>
    </cfRule>
  </conditionalFormatting>
  <conditionalFormatting sqref="AL168:AL171">
    <cfRule type="expression" dxfId="24433" priority="17696" stopIfTrue="1">
      <formula>$C168=0.791666666666667</formula>
    </cfRule>
  </conditionalFormatting>
  <conditionalFormatting sqref="AN168:AN171">
    <cfRule type="expression" dxfId="24432" priority="17695" stopIfTrue="1">
      <formula>$C168=0.791666666666667</formula>
    </cfRule>
  </conditionalFormatting>
  <conditionalFormatting sqref="AN168:AN171">
    <cfRule type="expression" dxfId="24431" priority="17694" stopIfTrue="1">
      <formula>$C168=0.791666666666667</formula>
    </cfRule>
  </conditionalFormatting>
  <conditionalFormatting sqref="AP168:AP171">
    <cfRule type="expression" dxfId="24430" priority="17693" stopIfTrue="1">
      <formula>$C168=0.791666666666667</formula>
    </cfRule>
  </conditionalFormatting>
  <conditionalFormatting sqref="AP168:AP171">
    <cfRule type="expression" dxfId="24429" priority="17692" stopIfTrue="1">
      <formula>$C168=0.791666666666667</formula>
    </cfRule>
  </conditionalFormatting>
  <conditionalFormatting sqref="AR168:AR171">
    <cfRule type="expression" dxfId="24428" priority="17691" stopIfTrue="1">
      <formula>$C168=0.791666666666667</formula>
    </cfRule>
  </conditionalFormatting>
  <conditionalFormatting sqref="AR168:AR171">
    <cfRule type="expression" dxfId="24427" priority="17690" stopIfTrue="1">
      <formula>$C168=0.791666666666667</formula>
    </cfRule>
  </conditionalFormatting>
  <conditionalFormatting sqref="AT168:AT171">
    <cfRule type="expression" dxfId="24426" priority="17689" stopIfTrue="1">
      <formula>$C168=0.791666666666667</formula>
    </cfRule>
  </conditionalFormatting>
  <conditionalFormatting sqref="AT168:AT171">
    <cfRule type="expression" dxfId="24425" priority="17688" stopIfTrue="1">
      <formula>$C168=0.791666666666667</formula>
    </cfRule>
  </conditionalFormatting>
  <conditionalFormatting sqref="AV168:AV171">
    <cfRule type="expression" dxfId="24424" priority="17687" stopIfTrue="1">
      <formula>$C168=0.791666666666667</formula>
    </cfRule>
  </conditionalFormatting>
  <conditionalFormatting sqref="AV168:AV171">
    <cfRule type="expression" dxfId="24423" priority="17686" stopIfTrue="1">
      <formula>$C168=0.791666666666667</formula>
    </cfRule>
  </conditionalFormatting>
  <conditionalFormatting sqref="AY168:AY171">
    <cfRule type="expression" dxfId="24422" priority="17685" stopIfTrue="1">
      <formula>$C168=0.791666666666667</formula>
    </cfRule>
  </conditionalFormatting>
  <conditionalFormatting sqref="AY168:AY171">
    <cfRule type="expression" dxfId="24421" priority="17684" stopIfTrue="1">
      <formula>$C168=0.791666666666667</formula>
    </cfRule>
  </conditionalFormatting>
  <conditionalFormatting sqref="BA168:BA171">
    <cfRule type="expression" dxfId="24420" priority="17683" stopIfTrue="1">
      <formula>$C168=0.791666666666667</formula>
    </cfRule>
  </conditionalFormatting>
  <conditionalFormatting sqref="BA168:BA171">
    <cfRule type="expression" dxfId="24419" priority="17682" stopIfTrue="1">
      <formula>$C168=0.791666666666667</formula>
    </cfRule>
  </conditionalFormatting>
  <conditionalFormatting sqref="BC168:BC171">
    <cfRule type="expression" dxfId="24418" priority="17681" stopIfTrue="1">
      <formula>$C168=0.791666666666667</formula>
    </cfRule>
  </conditionalFormatting>
  <conditionalFormatting sqref="BC168:BC171">
    <cfRule type="expression" dxfId="24417" priority="17680" stopIfTrue="1">
      <formula>$C168=0.791666666666667</formula>
    </cfRule>
  </conditionalFormatting>
  <conditionalFormatting sqref="BE168:BE171">
    <cfRule type="expression" dxfId="24416" priority="17679" stopIfTrue="1">
      <formula>$C168=0.791666666666667</formula>
    </cfRule>
  </conditionalFormatting>
  <conditionalFormatting sqref="BE168:BE171">
    <cfRule type="expression" dxfId="24415" priority="17678" stopIfTrue="1">
      <formula>$C168=0.791666666666667</formula>
    </cfRule>
  </conditionalFormatting>
  <conditionalFormatting sqref="BG168:BG171">
    <cfRule type="expression" dxfId="24414" priority="17677" stopIfTrue="1">
      <formula>$C168=0.791666666666667</formula>
    </cfRule>
  </conditionalFormatting>
  <conditionalFormatting sqref="BG168:BG171">
    <cfRule type="expression" dxfId="24413" priority="17676" stopIfTrue="1">
      <formula>$C168=0.791666666666667</formula>
    </cfRule>
  </conditionalFormatting>
  <conditionalFormatting sqref="BI168:BI171">
    <cfRule type="expression" dxfId="24412" priority="17675" stopIfTrue="1">
      <formula>$C168=0.791666666666667</formula>
    </cfRule>
  </conditionalFormatting>
  <conditionalFormatting sqref="BI168:BI171">
    <cfRule type="expression" dxfId="24411" priority="17674" stopIfTrue="1">
      <formula>$C168=0.791666666666667</formula>
    </cfRule>
  </conditionalFormatting>
  <conditionalFormatting sqref="BK168:BK171">
    <cfRule type="expression" dxfId="24410" priority="17673" stopIfTrue="1">
      <formula>$C168=0.791666666666667</formula>
    </cfRule>
  </conditionalFormatting>
  <conditionalFormatting sqref="BK168:BK171">
    <cfRule type="expression" dxfId="24409" priority="17672" stopIfTrue="1">
      <formula>$C168=0.791666666666667</formula>
    </cfRule>
  </conditionalFormatting>
  <conditionalFormatting sqref="K162">
    <cfRule type="expression" dxfId="24408" priority="17666" stopIfTrue="1">
      <formula>$C162=0.791666666666667</formula>
    </cfRule>
  </conditionalFormatting>
  <conditionalFormatting sqref="K162">
    <cfRule type="expression" dxfId="24407" priority="17664" stopIfTrue="1">
      <formula>$C162=0.791666666666667</formula>
    </cfRule>
  </conditionalFormatting>
  <conditionalFormatting sqref="J165">
    <cfRule type="expression" dxfId="24406" priority="17663" stopIfTrue="1">
      <formula>$C165=0.791666666666667</formula>
    </cfRule>
  </conditionalFormatting>
  <conditionalFormatting sqref="M162">
    <cfRule type="expression" dxfId="24405" priority="17656" stopIfTrue="1">
      <formula>$C162=0.791666666666667</formula>
    </cfRule>
  </conditionalFormatting>
  <conditionalFormatting sqref="L162">
    <cfRule type="expression" dxfId="24404" priority="17655" stopIfTrue="1">
      <formula>$C162=0.791666666666667</formula>
    </cfRule>
  </conditionalFormatting>
  <conditionalFormatting sqref="L165">
    <cfRule type="expression" dxfId="24403" priority="17653" stopIfTrue="1">
      <formula>$C165=0.791666666666667</formula>
    </cfRule>
  </conditionalFormatting>
  <conditionalFormatting sqref="N162">
    <cfRule type="expression" dxfId="24402" priority="17647" stopIfTrue="1">
      <formula>$C162=0.791666666666667</formula>
    </cfRule>
  </conditionalFormatting>
  <conditionalFormatting sqref="O162">
    <cfRule type="expression" dxfId="24401" priority="17646" stopIfTrue="1">
      <formula>$C162=0.791666666666667</formula>
    </cfRule>
  </conditionalFormatting>
  <conditionalFormatting sqref="N162">
    <cfRule type="expression" dxfId="24400" priority="17645" stopIfTrue="1">
      <formula>$C162=0.791666666666667</formula>
    </cfRule>
  </conditionalFormatting>
  <conditionalFormatting sqref="O162">
    <cfRule type="expression" dxfId="24399" priority="17644" stopIfTrue="1">
      <formula>$C162=0.791666666666667</formula>
    </cfRule>
  </conditionalFormatting>
  <conditionalFormatting sqref="N165">
    <cfRule type="expression" dxfId="24398" priority="17643" stopIfTrue="1">
      <formula>$C165=0.791666666666667</formula>
    </cfRule>
  </conditionalFormatting>
  <conditionalFormatting sqref="N165">
    <cfRule type="expression" dxfId="24397" priority="17641" stopIfTrue="1">
      <formula>$C165=0.791666666666667</formula>
    </cfRule>
  </conditionalFormatting>
  <conditionalFormatting sqref="Q166">
    <cfRule type="expression" dxfId="24396" priority="17638" stopIfTrue="1">
      <formula>$C166=0.791666666666667</formula>
    </cfRule>
  </conditionalFormatting>
  <conditionalFormatting sqref="P162">
    <cfRule type="expression" dxfId="24395" priority="17637" stopIfTrue="1">
      <formula>$C162=0.791666666666667</formula>
    </cfRule>
  </conditionalFormatting>
  <conditionalFormatting sqref="Q162">
    <cfRule type="expression" dxfId="24394" priority="17636" stopIfTrue="1">
      <formula>$C162=0.791666666666667</formula>
    </cfRule>
  </conditionalFormatting>
  <conditionalFormatting sqref="P162">
    <cfRule type="expression" dxfId="24393" priority="17635" stopIfTrue="1">
      <formula>$C162=0.791666666666667</formula>
    </cfRule>
  </conditionalFormatting>
  <conditionalFormatting sqref="Q162">
    <cfRule type="expression" dxfId="24392" priority="17634" stopIfTrue="1">
      <formula>$C162=0.791666666666667</formula>
    </cfRule>
  </conditionalFormatting>
  <conditionalFormatting sqref="P165">
    <cfRule type="expression" dxfId="24391" priority="17633" stopIfTrue="1">
      <formula>$C165=0.791666666666667</formula>
    </cfRule>
  </conditionalFormatting>
  <conditionalFormatting sqref="P165">
    <cfRule type="expression" dxfId="24390" priority="17631" stopIfTrue="1">
      <formula>$C165=0.791666666666667</formula>
    </cfRule>
  </conditionalFormatting>
  <conditionalFormatting sqref="S166">
    <cfRule type="expression" dxfId="24389" priority="17628" stopIfTrue="1">
      <formula>$C166=0.791666666666667</formula>
    </cfRule>
  </conditionalFormatting>
  <conditionalFormatting sqref="R162">
    <cfRule type="expression" dxfId="24388" priority="17627" stopIfTrue="1">
      <formula>$C162=0.791666666666667</formula>
    </cfRule>
  </conditionalFormatting>
  <conditionalFormatting sqref="R165">
    <cfRule type="expression" dxfId="24387" priority="17621" stopIfTrue="1">
      <formula>$C165=0.791666666666667</formula>
    </cfRule>
  </conditionalFormatting>
  <conditionalFormatting sqref="V166">
    <cfRule type="expression" dxfId="24386" priority="17618" stopIfTrue="1">
      <formula>$C166=0.791666666666667</formula>
    </cfRule>
  </conditionalFormatting>
  <conditionalFormatting sqref="V162">
    <cfRule type="expression" dxfId="24385" priority="17616" stopIfTrue="1">
      <formula>$C162=0.791666666666667</formula>
    </cfRule>
  </conditionalFormatting>
  <conditionalFormatting sqref="U162">
    <cfRule type="expression" dxfId="24384" priority="17615" stopIfTrue="1">
      <formula>$C162=0.791666666666667</formula>
    </cfRule>
  </conditionalFormatting>
  <conditionalFormatting sqref="U165">
    <cfRule type="expression" dxfId="24383" priority="17613" stopIfTrue="1">
      <formula>$C165=0.791666666666667</formula>
    </cfRule>
  </conditionalFormatting>
  <conditionalFormatting sqref="U165">
    <cfRule type="expression" dxfId="24382" priority="17611" stopIfTrue="1">
      <formula>$C165=0.791666666666667</formula>
    </cfRule>
  </conditionalFormatting>
  <conditionalFormatting sqref="K329:K330">
    <cfRule type="expression" dxfId="24381" priority="16599" stopIfTrue="1">
      <formula>$C329=0.791666666666667</formula>
    </cfRule>
  </conditionalFormatting>
  <conditionalFormatting sqref="X166">
    <cfRule type="expression" dxfId="24380" priority="17608" stopIfTrue="1">
      <formula>$C166=0.791666666666667</formula>
    </cfRule>
  </conditionalFormatting>
  <conditionalFormatting sqref="W162">
    <cfRule type="expression" dxfId="24379" priority="17607" stopIfTrue="1">
      <formula>$C162=0.791666666666667</formula>
    </cfRule>
  </conditionalFormatting>
  <conditionalFormatting sqref="W165">
    <cfRule type="expression" dxfId="24378" priority="17601" stopIfTrue="1">
      <formula>$C165=0.791666666666667</formula>
    </cfRule>
  </conditionalFormatting>
  <conditionalFormatting sqref="AD329:AD330">
    <cfRule type="expression" dxfId="24377" priority="16590" stopIfTrue="1">
      <formula>$C329=0.791666666666667</formula>
    </cfRule>
  </conditionalFormatting>
  <conditionalFormatting sqref="Z166">
    <cfRule type="expression" dxfId="24376" priority="17598" stopIfTrue="1">
      <formula>$C166=0.791666666666667</formula>
    </cfRule>
  </conditionalFormatting>
  <conditionalFormatting sqref="Y162">
    <cfRule type="expression" dxfId="24375" priority="17597" stopIfTrue="1">
      <formula>$C162=0.791666666666667</formula>
    </cfRule>
  </conditionalFormatting>
  <conditionalFormatting sqref="Z162">
    <cfRule type="expression" dxfId="24374" priority="17596" stopIfTrue="1">
      <formula>$C162=0.791666666666667</formula>
    </cfRule>
  </conditionalFormatting>
  <conditionalFormatting sqref="Y162">
    <cfRule type="expression" dxfId="24373" priority="17595" stopIfTrue="1">
      <formula>$C162=0.791666666666667</formula>
    </cfRule>
  </conditionalFormatting>
  <conditionalFormatting sqref="Z162">
    <cfRule type="expression" dxfId="24372" priority="17594" stopIfTrue="1">
      <formula>$C162=0.791666666666667</formula>
    </cfRule>
  </conditionalFormatting>
  <conditionalFormatting sqref="Y165">
    <cfRule type="expression" dxfId="24371" priority="17593" stopIfTrue="1">
      <formula>$C165=0.791666666666667</formula>
    </cfRule>
  </conditionalFormatting>
  <conditionalFormatting sqref="Y165">
    <cfRule type="expression" dxfId="24370" priority="17591" stopIfTrue="1">
      <formula>$C165=0.791666666666667</formula>
    </cfRule>
  </conditionalFormatting>
  <conditionalFormatting sqref="AW330">
    <cfRule type="expression" dxfId="24369" priority="16581" stopIfTrue="1">
      <formula>$C330=0.791666666666667</formula>
    </cfRule>
  </conditionalFormatting>
  <conditionalFormatting sqref="AB166">
    <cfRule type="expression" dxfId="24368" priority="17588" stopIfTrue="1">
      <formula>$C166=0.791666666666667</formula>
    </cfRule>
  </conditionalFormatting>
  <conditionalFormatting sqref="AA162">
    <cfRule type="expression" dxfId="24367" priority="17587" stopIfTrue="1">
      <formula>$C162=0.791666666666667</formula>
    </cfRule>
  </conditionalFormatting>
  <conditionalFormatting sqref="AB162">
    <cfRule type="expression" dxfId="24366" priority="17586" stopIfTrue="1">
      <formula>$C162=0.791666666666667</formula>
    </cfRule>
  </conditionalFormatting>
  <conditionalFormatting sqref="AA162">
    <cfRule type="expression" dxfId="24365" priority="17585" stopIfTrue="1">
      <formula>$C162=0.791666666666667</formula>
    </cfRule>
  </conditionalFormatting>
  <conditionalFormatting sqref="AB162">
    <cfRule type="expression" dxfId="24364" priority="17584" stopIfTrue="1">
      <formula>$C162=0.791666666666667</formula>
    </cfRule>
  </conditionalFormatting>
  <conditionalFormatting sqref="AA165">
    <cfRule type="expression" dxfId="24363" priority="17583" stopIfTrue="1">
      <formula>$C165=0.791666666666667</formula>
    </cfRule>
  </conditionalFormatting>
  <conditionalFormatting sqref="AA165">
    <cfRule type="expression" dxfId="24362" priority="17581" stopIfTrue="1">
      <formula>$C165=0.791666666666667</formula>
    </cfRule>
  </conditionalFormatting>
  <conditionalFormatting sqref="AD166">
    <cfRule type="expression" dxfId="24361" priority="17578" stopIfTrue="1">
      <formula>$C166=0.791666666666667</formula>
    </cfRule>
  </conditionalFormatting>
  <conditionalFormatting sqref="AC162">
    <cfRule type="expression" dxfId="24360" priority="17577" stopIfTrue="1">
      <formula>$C162=0.791666666666667</formula>
    </cfRule>
  </conditionalFormatting>
  <conditionalFormatting sqref="AD162">
    <cfRule type="expression" dxfId="24359" priority="17576" stopIfTrue="1">
      <formula>$C162=0.791666666666667</formula>
    </cfRule>
  </conditionalFormatting>
  <conditionalFormatting sqref="AC162">
    <cfRule type="expression" dxfId="24358" priority="17575" stopIfTrue="1">
      <formula>$C162=0.791666666666667</formula>
    </cfRule>
  </conditionalFormatting>
  <conditionalFormatting sqref="AD162">
    <cfRule type="expression" dxfId="24357" priority="17574" stopIfTrue="1">
      <formula>$C162=0.791666666666667</formula>
    </cfRule>
  </conditionalFormatting>
  <conditionalFormatting sqref="AC165">
    <cfRule type="expression" dxfId="24356" priority="17573" stopIfTrue="1">
      <formula>$C165=0.791666666666667</formula>
    </cfRule>
  </conditionalFormatting>
  <conditionalFormatting sqref="AC165">
    <cfRule type="expression" dxfId="24355" priority="17571" stopIfTrue="1">
      <formula>$C165=0.791666666666667</formula>
    </cfRule>
  </conditionalFormatting>
  <conditionalFormatting sqref="AF166">
    <cfRule type="expression" dxfId="24354" priority="17568" stopIfTrue="1">
      <formula>$C166=0.791666666666667</formula>
    </cfRule>
  </conditionalFormatting>
  <conditionalFormatting sqref="AE162">
    <cfRule type="expression" dxfId="24353" priority="17567" stopIfTrue="1">
      <formula>$C162=0.791666666666667</formula>
    </cfRule>
  </conditionalFormatting>
  <conditionalFormatting sqref="AF162">
    <cfRule type="expression" dxfId="24352" priority="17566" stopIfTrue="1">
      <formula>$C162=0.791666666666667</formula>
    </cfRule>
  </conditionalFormatting>
  <conditionalFormatting sqref="AE162">
    <cfRule type="expression" dxfId="24351" priority="17565" stopIfTrue="1">
      <formula>$C162=0.791666666666667</formula>
    </cfRule>
  </conditionalFormatting>
  <conditionalFormatting sqref="AF162">
    <cfRule type="expression" dxfId="24350" priority="17564" stopIfTrue="1">
      <formula>$C162=0.791666666666667</formula>
    </cfRule>
  </conditionalFormatting>
  <conditionalFormatting sqref="AE165">
    <cfRule type="expression" dxfId="24349" priority="17563" stopIfTrue="1">
      <formula>$C165=0.791666666666667</formula>
    </cfRule>
  </conditionalFormatting>
  <conditionalFormatting sqref="AE165">
    <cfRule type="expression" dxfId="24348" priority="17561" stopIfTrue="1">
      <formula>$C165=0.791666666666667</formula>
    </cfRule>
  </conditionalFormatting>
  <conditionalFormatting sqref="AH166">
    <cfRule type="expression" dxfId="24347" priority="17558" stopIfTrue="1">
      <formula>$C166=0.791666666666667</formula>
    </cfRule>
  </conditionalFormatting>
  <conditionalFormatting sqref="AG162">
    <cfRule type="expression" dxfId="24346" priority="17557" stopIfTrue="1">
      <formula>$C162=0.791666666666667</formula>
    </cfRule>
  </conditionalFormatting>
  <conditionalFormatting sqref="AH162">
    <cfRule type="expression" dxfId="24345" priority="17556" stopIfTrue="1">
      <formula>$C162=0.791666666666667</formula>
    </cfRule>
  </conditionalFormatting>
  <conditionalFormatting sqref="AG162">
    <cfRule type="expression" dxfId="24344" priority="17555" stopIfTrue="1">
      <formula>$C162=0.791666666666667</formula>
    </cfRule>
  </conditionalFormatting>
  <conditionalFormatting sqref="AH162">
    <cfRule type="expression" dxfId="24343" priority="17554" stopIfTrue="1">
      <formula>$C162=0.791666666666667</formula>
    </cfRule>
  </conditionalFormatting>
  <conditionalFormatting sqref="AG165">
    <cfRule type="expression" dxfId="24342" priority="17553" stopIfTrue="1">
      <formula>$C165=0.791666666666667</formula>
    </cfRule>
  </conditionalFormatting>
  <conditionalFormatting sqref="AG165">
    <cfRule type="expression" dxfId="24341" priority="17551" stopIfTrue="1">
      <formula>$C165=0.791666666666667</formula>
    </cfRule>
  </conditionalFormatting>
  <conditionalFormatting sqref="AK166">
    <cfRule type="expression" dxfId="24340" priority="17548" stopIfTrue="1">
      <formula>$C166=0.791666666666667</formula>
    </cfRule>
  </conditionalFormatting>
  <conditionalFormatting sqref="AJ162">
    <cfRule type="expression" dxfId="24339" priority="17547" stopIfTrue="1">
      <formula>$C162=0.791666666666667</formula>
    </cfRule>
  </conditionalFormatting>
  <conditionalFormatting sqref="AK162">
    <cfRule type="expression" dxfId="24338" priority="17546" stopIfTrue="1">
      <formula>$C162=0.791666666666667</formula>
    </cfRule>
  </conditionalFormatting>
  <conditionalFormatting sqref="AJ162">
    <cfRule type="expression" dxfId="24337" priority="17545" stopIfTrue="1">
      <formula>$C162=0.791666666666667</formula>
    </cfRule>
  </conditionalFormatting>
  <conditionalFormatting sqref="AK162">
    <cfRule type="expression" dxfId="24336" priority="17544" stopIfTrue="1">
      <formula>$C162=0.791666666666667</formula>
    </cfRule>
  </conditionalFormatting>
  <conditionalFormatting sqref="AJ165">
    <cfRule type="expression" dxfId="24335" priority="17543" stopIfTrue="1">
      <formula>$C165=0.791666666666667</formula>
    </cfRule>
  </conditionalFormatting>
  <conditionalFormatting sqref="AJ165">
    <cfRule type="expression" dxfId="24334" priority="17541" stopIfTrue="1">
      <formula>$C165=0.791666666666667</formula>
    </cfRule>
  </conditionalFormatting>
  <conditionalFormatting sqref="AM166">
    <cfRule type="expression" dxfId="24333" priority="17538" stopIfTrue="1">
      <formula>$C166=0.791666666666667</formula>
    </cfRule>
  </conditionalFormatting>
  <conditionalFormatting sqref="AL162">
    <cfRule type="expression" dxfId="24332" priority="17537" stopIfTrue="1">
      <formula>$C162=0.791666666666667</formula>
    </cfRule>
  </conditionalFormatting>
  <conditionalFormatting sqref="AM162">
    <cfRule type="expression" dxfId="24331" priority="17536" stopIfTrue="1">
      <formula>$C162=0.791666666666667</formula>
    </cfRule>
  </conditionalFormatting>
  <conditionalFormatting sqref="AL162">
    <cfRule type="expression" dxfId="24330" priority="17535" stopIfTrue="1">
      <formula>$C162=0.791666666666667</formula>
    </cfRule>
  </conditionalFormatting>
  <conditionalFormatting sqref="AM162">
    <cfRule type="expression" dxfId="24329" priority="17534" stopIfTrue="1">
      <formula>$C162=0.791666666666667</formula>
    </cfRule>
  </conditionalFormatting>
  <conditionalFormatting sqref="AL165">
    <cfRule type="expression" dxfId="24328" priority="17533" stopIfTrue="1">
      <formula>$C165=0.791666666666667</formula>
    </cfRule>
  </conditionalFormatting>
  <conditionalFormatting sqref="AL165">
    <cfRule type="expression" dxfId="24327" priority="17531" stopIfTrue="1">
      <formula>$C165=0.791666666666667</formula>
    </cfRule>
  </conditionalFormatting>
  <conditionalFormatting sqref="AO166">
    <cfRule type="expression" dxfId="24326" priority="17528" stopIfTrue="1">
      <formula>$C166=0.791666666666667</formula>
    </cfRule>
  </conditionalFormatting>
  <conditionalFormatting sqref="AN162">
    <cfRule type="expression" dxfId="24325" priority="17527" stopIfTrue="1">
      <formula>$C162=0.791666666666667</formula>
    </cfRule>
  </conditionalFormatting>
  <conditionalFormatting sqref="AO162">
    <cfRule type="expression" dxfId="24324" priority="17526" stopIfTrue="1">
      <formula>$C162=0.791666666666667</formula>
    </cfRule>
  </conditionalFormatting>
  <conditionalFormatting sqref="AN162">
    <cfRule type="expression" dxfId="24323" priority="17525" stopIfTrue="1">
      <formula>$C162=0.791666666666667</formula>
    </cfRule>
  </conditionalFormatting>
  <conditionalFormatting sqref="AO162">
    <cfRule type="expression" dxfId="24322" priority="17524" stopIfTrue="1">
      <formula>$C162=0.791666666666667</formula>
    </cfRule>
  </conditionalFormatting>
  <conditionalFormatting sqref="AN165">
    <cfRule type="expression" dxfId="24321" priority="17523" stopIfTrue="1">
      <formula>$C165=0.791666666666667</formula>
    </cfRule>
  </conditionalFormatting>
  <conditionalFormatting sqref="AN165">
    <cfRule type="expression" dxfId="24320" priority="17521" stopIfTrue="1">
      <formula>$C165=0.791666666666667</formula>
    </cfRule>
  </conditionalFormatting>
  <conditionalFormatting sqref="AQ166">
    <cfRule type="expression" dxfId="24319" priority="17518" stopIfTrue="1">
      <formula>$C166=0.791666666666667</formula>
    </cfRule>
  </conditionalFormatting>
  <conditionalFormatting sqref="AP162">
    <cfRule type="expression" dxfId="24318" priority="17517" stopIfTrue="1">
      <formula>$C162=0.791666666666667</formula>
    </cfRule>
  </conditionalFormatting>
  <conditionalFormatting sqref="AQ162">
    <cfRule type="expression" dxfId="24317" priority="17516" stopIfTrue="1">
      <formula>$C162=0.791666666666667</formula>
    </cfRule>
  </conditionalFormatting>
  <conditionalFormatting sqref="AP162">
    <cfRule type="expression" dxfId="24316" priority="17515" stopIfTrue="1">
      <formula>$C162=0.791666666666667</formula>
    </cfRule>
  </conditionalFormatting>
  <conditionalFormatting sqref="AQ162">
    <cfRule type="expression" dxfId="24315" priority="17514" stopIfTrue="1">
      <formula>$C162=0.791666666666667</formula>
    </cfRule>
  </conditionalFormatting>
  <conditionalFormatting sqref="AP165">
    <cfRule type="expression" dxfId="24314" priority="17513" stopIfTrue="1">
      <formula>$C165=0.791666666666667</formula>
    </cfRule>
  </conditionalFormatting>
  <conditionalFormatting sqref="AP165">
    <cfRule type="expression" dxfId="24313" priority="17511" stopIfTrue="1">
      <formula>$C165=0.791666666666667</formula>
    </cfRule>
  </conditionalFormatting>
  <conditionalFormatting sqref="R227">
    <cfRule type="expression" dxfId="24312" priority="14712" stopIfTrue="1">
      <formula>$C227=0.791666666666667</formula>
    </cfRule>
  </conditionalFormatting>
  <conditionalFormatting sqref="AS166">
    <cfRule type="expression" dxfId="24311" priority="17508" stopIfTrue="1">
      <formula>$C166=0.791666666666667</formula>
    </cfRule>
  </conditionalFormatting>
  <conditionalFormatting sqref="AR162">
    <cfRule type="expression" dxfId="24310" priority="17507" stopIfTrue="1">
      <formula>$C162=0.791666666666667</formula>
    </cfRule>
  </conditionalFormatting>
  <conditionalFormatting sqref="AS162">
    <cfRule type="expression" dxfId="24309" priority="17506" stopIfTrue="1">
      <formula>$C162=0.791666666666667</formula>
    </cfRule>
  </conditionalFormatting>
  <conditionalFormatting sqref="AR162">
    <cfRule type="expression" dxfId="24308" priority="17505" stopIfTrue="1">
      <formula>$C162=0.791666666666667</formula>
    </cfRule>
  </conditionalFormatting>
  <conditionalFormatting sqref="AS162">
    <cfRule type="expression" dxfId="24307" priority="17504" stopIfTrue="1">
      <formula>$C162=0.791666666666667</formula>
    </cfRule>
  </conditionalFormatting>
  <conditionalFormatting sqref="AR165">
    <cfRule type="expression" dxfId="24306" priority="17503" stopIfTrue="1">
      <formula>$C165=0.791666666666667</formula>
    </cfRule>
  </conditionalFormatting>
  <conditionalFormatting sqref="AR165">
    <cfRule type="expression" dxfId="24305" priority="17501" stopIfTrue="1">
      <formula>$C165=0.791666666666667</formula>
    </cfRule>
  </conditionalFormatting>
  <conditionalFormatting sqref="AA227">
    <cfRule type="expression" dxfId="24304" priority="14709" stopIfTrue="1">
      <formula>$C227=0.791666666666667</formula>
    </cfRule>
  </conditionalFormatting>
  <conditionalFormatting sqref="AU166">
    <cfRule type="expression" dxfId="24303" priority="17498" stopIfTrue="1">
      <formula>$C166=0.791666666666667</formula>
    </cfRule>
  </conditionalFormatting>
  <conditionalFormatting sqref="AT162">
    <cfRule type="expression" dxfId="24302" priority="17497" stopIfTrue="1">
      <formula>$C162=0.791666666666667</formula>
    </cfRule>
  </conditionalFormatting>
  <conditionalFormatting sqref="AU162">
    <cfRule type="expression" dxfId="24301" priority="17496" stopIfTrue="1">
      <formula>$C162=0.791666666666667</formula>
    </cfRule>
  </conditionalFormatting>
  <conditionalFormatting sqref="AT162">
    <cfRule type="expression" dxfId="24300" priority="17495" stopIfTrue="1">
      <formula>$C162=0.791666666666667</formula>
    </cfRule>
  </conditionalFormatting>
  <conditionalFormatting sqref="AU162">
    <cfRule type="expression" dxfId="24299" priority="17494" stopIfTrue="1">
      <formula>$C162=0.791666666666667</formula>
    </cfRule>
  </conditionalFormatting>
  <conditionalFormatting sqref="AT165">
    <cfRule type="expression" dxfId="24298" priority="17493" stopIfTrue="1">
      <formula>$C165=0.791666666666667</formula>
    </cfRule>
  </conditionalFormatting>
  <conditionalFormatting sqref="AT165">
    <cfRule type="expression" dxfId="24297" priority="17491" stopIfTrue="1">
      <formula>$C165=0.791666666666667</formula>
    </cfRule>
  </conditionalFormatting>
  <conditionalFormatting sqref="AC227">
    <cfRule type="expression" dxfId="24296" priority="14706" stopIfTrue="1">
      <formula>$C227=0.791666666666667</formula>
    </cfRule>
  </conditionalFormatting>
  <conditionalFormatting sqref="AW166">
    <cfRule type="expression" dxfId="24295" priority="17488" stopIfTrue="1">
      <formula>$C166=0.791666666666667</formula>
    </cfRule>
  </conditionalFormatting>
  <conditionalFormatting sqref="AV162">
    <cfRule type="expression" dxfId="24294" priority="17487" stopIfTrue="1">
      <formula>$C162=0.791666666666667</formula>
    </cfRule>
  </conditionalFormatting>
  <conditionalFormatting sqref="AW162">
    <cfRule type="expression" dxfId="24293" priority="17486" stopIfTrue="1">
      <formula>$C162=0.791666666666667</formula>
    </cfRule>
  </conditionalFormatting>
  <conditionalFormatting sqref="AV162">
    <cfRule type="expression" dxfId="24292" priority="17485" stopIfTrue="1">
      <formula>$C162=0.791666666666667</formula>
    </cfRule>
  </conditionalFormatting>
  <conditionalFormatting sqref="AW162">
    <cfRule type="expression" dxfId="24291" priority="17484" stopIfTrue="1">
      <formula>$C162=0.791666666666667</formula>
    </cfRule>
  </conditionalFormatting>
  <conditionalFormatting sqref="AV165">
    <cfRule type="expression" dxfId="24290" priority="17483" stopIfTrue="1">
      <formula>$C165=0.791666666666667</formula>
    </cfRule>
  </conditionalFormatting>
  <conditionalFormatting sqref="AV165">
    <cfRule type="expression" dxfId="24289" priority="17481" stopIfTrue="1">
      <formula>$C165=0.791666666666667</formula>
    </cfRule>
  </conditionalFormatting>
  <conditionalFormatting sqref="AZ166">
    <cfRule type="expression" dxfId="24288" priority="17478" stopIfTrue="1">
      <formula>$C166=0.791666666666667</formula>
    </cfRule>
  </conditionalFormatting>
  <conditionalFormatting sqref="AY162">
    <cfRule type="expression" dxfId="24287" priority="17477" stopIfTrue="1">
      <formula>$C162=0.791666666666667</formula>
    </cfRule>
  </conditionalFormatting>
  <conditionalFormatting sqref="AZ162">
    <cfRule type="expression" dxfId="24286" priority="17476" stopIfTrue="1">
      <formula>$C162=0.791666666666667</formula>
    </cfRule>
  </conditionalFormatting>
  <conditionalFormatting sqref="AY162">
    <cfRule type="expression" dxfId="24285" priority="17475" stopIfTrue="1">
      <formula>$C162=0.791666666666667</formula>
    </cfRule>
  </conditionalFormatting>
  <conditionalFormatting sqref="AZ162">
    <cfRule type="expression" dxfId="24284" priority="17474" stopIfTrue="1">
      <formula>$C162=0.791666666666667</formula>
    </cfRule>
  </conditionalFormatting>
  <conditionalFormatting sqref="AY165">
    <cfRule type="expression" dxfId="24283" priority="17473" stopIfTrue="1">
      <formula>$C165=0.791666666666667</formula>
    </cfRule>
  </conditionalFormatting>
  <conditionalFormatting sqref="AY165">
    <cfRule type="expression" dxfId="24282" priority="17471" stopIfTrue="1">
      <formula>$C165=0.791666666666667</formula>
    </cfRule>
  </conditionalFormatting>
  <conditionalFormatting sqref="BB166">
    <cfRule type="expression" dxfId="24281" priority="17468" stopIfTrue="1">
      <formula>$C166=0.791666666666667</formula>
    </cfRule>
  </conditionalFormatting>
  <conditionalFormatting sqref="BA162">
    <cfRule type="expression" dxfId="24280" priority="17467" stopIfTrue="1">
      <formula>$C162=0.791666666666667</formula>
    </cfRule>
  </conditionalFormatting>
  <conditionalFormatting sqref="BB162">
    <cfRule type="expression" dxfId="24279" priority="17466" stopIfTrue="1">
      <formula>$C162=0.791666666666667</formula>
    </cfRule>
  </conditionalFormatting>
  <conditionalFormatting sqref="BA162">
    <cfRule type="expression" dxfId="24278" priority="17465" stopIfTrue="1">
      <formula>$C162=0.791666666666667</formula>
    </cfRule>
  </conditionalFormatting>
  <conditionalFormatting sqref="BB162">
    <cfRule type="expression" dxfId="24277" priority="17464" stopIfTrue="1">
      <formula>$C162=0.791666666666667</formula>
    </cfRule>
  </conditionalFormatting>
  <conditionalFormatting sqref="BA165">
    <cfRule type="expression" dxfId="24276" priority="17463" stopIfTrue="1">
      <formula>$C165=0.791666666666667</formula>
    </cfRule>
  </conditionalFormatting>
  <conditionalFormatting sqref="BA165">
    <cfRule type="expression" dxfId="24275" priority="17461" stopIfTrue="1">
      <formula>$C165=0.791666666666667</formula>
    </cfRule>
  </conditionalFormatting>
  <conditionalFormatting sqref="BD166">
    <cfRule type="expression" dxfId="24274" priority="17458" stopIfTrue="1">
      <formula>$C166=0.791666666666667</formula>
    </cfRule>
  </conditionalFormatting>
  <conditionalFormatting sqref="BC162">
    <cfRule type="expression" dxfId="24273" priority="17457" stopIfTrue="1">
      <formula>$C162=0.791666666666667</formula>
    </cfRule>
  </conditionalFormatting>
  <conditionalFormatting sqref="BD162">
    <cfRule type="expression" dxfId="24272" priority="17456" stopIfTrue="1">
      <formula>$C162=0.791666666666667</formula>
    </cfRule>
  </conditionalFormatting>
  <conditionalFormatting sqref="BC162">
    <cfRule type="expression" dxfId="24271" priority="17455" stopIfTrue="1">
      <formula>$C162=0.791666666666667</formula>
    </cfRule>
  </conditionalFormatting>
  <conditionalFormatting sqref="BD162">
    <cfRule type="expression" dxfId="24270" priority="17454" stopIfTrue="1">
      <formula>$C162=0.791666666666667</formula>
    </cfRule>
  </conditionalFormatting>
  <conditionalFormatting sqref="BC165">
    <cfRule type="expression" dxfId="24269" priority="17453" stopIfTrue="1">
      <formula>$C165=0.791666666666667</formula>
    </cfRule>
  </conditionalFormatting>
  <conditionalFormatting sqref="BC165">
    <cfRule type="expression" dxfId="24268" priority="17451" stopIfTrue="1">
      <formula>$C165=0.791666666666667</formula>
    </cfRule>
  </conditionalFormatting>
  <conditionalFormatting sqref="BF166">
    <cfRule type="expression" dxfId="24267" priority="17448" stopIfTrue="1">
      <formula>$C166=0.791666666666667</formula>
    </cfRule>
  </conditionalFormatting>
  <conditionalFormatting sqref="BE162">
    <cfRule type="expression" dxfId="24266" priority="17447" stopIfTrue="1">
      <formula>$C162=0.791666666666667</formula>
    </cfRule>
  </conditionalFormatting>
  <conditionalFormatting sqref="BF162">
    <cfRule type="expression" dxfId="24265" priority="17446" stopIfTrue="1">
      <formula>$C162=0.791666666666667</formula>
    </cfRule>
  </conditionalFormatting>
  <conditionalFormatting sqref="BE162">
    <cfRule type="expression" dxfId="24264" priority="17445" stopIfTrue="1">
      <formula>$C162=0.791666666666667</formula>
    </cfRule>
  </conditionalFormatting>
  <conditionalFormatting sqref="BF162">
    <cfRule type="expression" dxfId="24263" priority="17444" stopIfTrue="1">
      <formula>$C162=0.791666666666667</formula>
    </cfRule>
  </conditionalFormatting>
  <conditionalFormatting sqref="BE165">
    <cfRule type="expression" dxfId="24262" priority="17443" stopIfTrue="1">
      <formula>$C165=0.791666666666667</formula>
    </cfRule>
  </conditionalFormatting>
  <conditionalFormatting sqref="BE165">
    <cfRule type="expression" dxfId="24261" priority="17441" stopIfTrue="1">
      <formula>$C165=0.791666666666667</formula>
    </cfRule>
  </conditionalFormatting>
  <conditionalFormatting sqref="BH166">
    <cfRule type="expression" dxfId="24260" priority="17438" stopIfTrue="1">
      <formula>$C166=0.791666666666667</formula>
    </cfRule>
  </conditionalFormatting>
  <conditionalFormatting sqref="BG162">
    <cfRule type="expression" dxfId="24259" priority="17437" stopIfTrue="1">
      <formula>$C162=0.791666666666667</formula>
    </cfRule>
  </conditionalFormatting>
  <conditionalFormatting sqref="BH162">
    <cfRule type="expression" dxfId="24258" priority="17436" stopIfTrue="1">
      <formula>$C162=0.791666666666667</formula>
    </cfRule>
  </conditionalFormatting>
  <conditionalFormatting sqref="BG162">
    <cfRule type="expression" dxfId="24257" priority="17435" stopIfTrue="1">
      <formula>$C162=0.791666666666667</formula>
    </cfRule>
  </conditionalFormatting>
  <conditionalFormatting sqref="BH162">
    <cfRule type="expression" dxfId="24256" priority="17434" stopIfTrue="1">
      <formula>$C162=0.791666666666667</formula>
    </cfRule>
  </conditionalFormatting>
  <conditionalFormatting sqref="BG165">
    <cfRule type="expression" dxfId="24255" priority="17433" stopIfTrue="1">
      <formula>$C165=0.791666666666667</formula>
    </cfRule>
  </conditionalFormatting>
  <conditionalFormatting sqref="BG165">
    <cfRule type="expression" dxfId="24254" priority="17431" stopIfTrue="1">
      <formula>$C165=0.791666666666667</formula>
    </cfRule>
  </conditionalFormatting>
  <conditionalFormatting sqref="BJ166">
    <cfRule type="expression" dxfId="24253" priority="17428" stopIfTrue="1">
      <formula>$C166=0.791666666666667</formula>
    </cfRule>
  </conditionalFormatting>
  <conditionalFormatting sqref="BI162">
    <cfRule type="expression" dxfId="24252" priority="17427" stopIfTrue="1">
      <formula>$C162=0.791666666666667</formula>
    </cfRule>
  </conditionalFormatting>
  <conditionalFormatting sqref="BJ162">
    <cfRule type="expression" dxfId="24251" priority="17426" stopIfTrue="1">
      <formula>$C162=0.791666666666667</formula>
    </cfRule>
  </conditionalFormatting>
  <conditionalFormatting sqref="BI162">
    <cfRule type="expression" dxfId="24250" priority="17425" stopIfTrue="1">
      <formula>$C162=0.791666666666667</formula>
    </cfRule>
  </conditionalFormatting>
  <conditionalFormatting sqref="BJ162">
    <cfRule type="expression" dxfId="24249" priority="17424" stopIfTrue="1">
      <formula>$C162=0.791666666666667</formula>
    </cfRule>
  </conditionalFormatting>
  <conditionalFormatting sqref="BI165">
    <cfRule type="expression" dxfId="24248" priority="17423" stopIfTrue="1">
      <formula>$C165=0.791666666666667</formula>
    </cfRule>
  </conditionalFormatting>
  <conditionalFormatting sqref="BI165">
    <cfRule type="expression" dxfId="24247" priority="17421" stopIfTrue="1">
      <formula>$C165=0.791666666666667</formula>
    </cfRule>
  </conditionalFormatting>
  <conditionalFormatting sqref="BL166">
    <cfRule type="expression" dxfId="24246" priority="17418" stopIfTrue="1">
      <formula>$C166=0.791666666666667</formula>
    </cfRule>
  </conditionalFormatting>
  <conditionalFormatting sqref="BK162">
    <cfRule type="expression" dxfId="24245" priority="17417" stopIfTrue="1">
      <formula>$C162=0.791666666666667</formula>
    </cfRule>
  </conditionalFormatting>
  <conditionalFormatting sqref="BL162">
    <cfRule type="expression" dxfId="24244" priority="17416" stopIfTrue="1">
      <formula>$C162=0.791666666666667</formula>
    </cfRule>
  </conditionalFormatting>
  <conditionalFormatting sqref="BK162">
    <cfRule type="expression" dxfId="24243" priority="17415" stopIfTrue="1">
      <formula>$C162=0.791666666666667</formula>
    </cfRule>
  </conditionalFormatting>
  <conditionalFormatting sqref="BL162">
    <cfRule type="expression" dxfId="24242" priority="17414" stopIfTrue="1">
      <formula>$C162=0.791666666666667</formula>
    </cfRule>
  </conditionalFormatting>
  <conditionalFormatting sqref="BK165">
    <cfRule type="expression" dxfId="24241" priority="17413" stopIfTrue="1">
      <formula>$C165=0.791666666666667</formula>
    </cfRule>
  </conditionalFormatting>
  <conditionalFormatting sqref="BK165">
    <cfRule type="expression" dxfId="24240" priority="17411" stopIfTrue="1">
      <formula>$C165=0.791666666666667</formula>
    </cfRule>
  </conditionalFormatting>
  <conditionalFormatting sqref="Q165">
    <cfRule type="expression" dxfId="24239" priority="17252" stopIfTrue="1">
      <formula>$C165=0.791666666666667</formula>
    </cfRule>
  </conditionalFormatting>
  <conditionalFormatting sqref="S165">
    <cfRule type="expression" dxfId="24238" priority="17251" stopIfTrue="1">
      <formula>$C165=0.791666666666667</formula>
    </cfRule>
  </conditionalFormatting>
  <conditionalFormatting sqref="S165">
    <cfRule type="expression" dxfId="24237" priority="17250" stopIfTrue="1">
      <formula>$C165=0.791666666666667</formula>
    </cfRule>
  </conditionalFormatting>
  <conditionalFormatting sqref="V165">
    <cfRule type="expression" dxfId="24236" priority="17249" stopIfTrue="1">
      <formula>$C165=0.791666666666667</formula>
    </cfRule>
  </conditionalFormatting>
  <conditionalFormatting sqref="V165">
    <cfRule type="expression" dxfId="24235" priority="17248" stopIfTrue="1">
      <formula>$C165=0.791666666666667</formula>
    </cfRule>
  </conditionalFormatting>
  <conditionalFormatting sqref="X165">
    <cfRule type="expression" dxfId="24234" priority="17247" stopIfTrue="1">
      <formula>$C165=0.791666666666667</formula>
    </cfRule>
  </conditionalFormatting>
  <conditionalFormatting sqref="X165">
    <cfRule type="expression" dxfId="24233" priority="17246" stopIfTrue="1">
      <formula>$C165=0.791666666666667</formula>
    </cfRule>
  </conditionalFormatting>
  <conditionalFormatting sqref="Z165">
    <cfRule type="expression" dxfId="24232" priority="17245" stopIfTrue="1">
      <formula>$C165=0.791666666666667</formula>
    </cfRule>
  </conditionalFormatting>
  <conditionalFormatting sqref="Z165">
    <cfRule type="expression" dxfId="24231" priority="17244" stopIfTrue="1">
      <formula>$C165=0.791666666666667</formula>
    </cfRule>
  </conditionalFormatting>
  <conditionalFormatting sqref="AB165">
    <cfRule type="expression" dxfId="24230" priority="17243" stopIfTrue="1">
      <formula>$C165=0.791666666666667</formula>
    </cfRule>
  </conditionalFormatting>
  <conditionalFormatting sqref="AB165">
    <cfRule type="expression" dxfId="24229" priority="17242" stopIfTrue="1">
      <formula>$C165=0.791666666666667</formula>
    </cfRule>
  </conditionalFormatting>
  <conditionalFormatting sqref="AD165">
    <cfRule type="expression" dxfId="24228" priority="17241" stopIfTrue="1">
      <formula>$C165=0.791666666666667</formula>
    </cfRule>
  </conditionalFormatting>
  <conditionalFormatting sqref="AD165">
    <cfRule type="expression" dxfId="24227" priority="17240" stopIfTrue="1">
      <formula>$C165=0.791666666666667</formula>
    </cfRule>
  </conditionalFormatting>
  <conditionalFormatting sqref="AF165">
    <cfRule type="expression" dxfId="24226" priority="17239" stopIfTrue="1">
      <formula>$C165=0.791666666666667</formula>
    </cfRule>
  </conditionalFormatting>
  <conditionalFormatting sqref="AF165">
    <cfRule type="expression" dxfId="24225" priority="17238" stopIfTrue="1">
      <formula>$C165=0.791666666666667</formula>
    </cfRule>
  </conditionalFormatting>
  <conditionalFormatting sqref="AH165">
    <cfRule type="expression" dxfId="24224" priority="17236" stopIfTrue="1">
      <formula>$C165=0.791666666666667</formula>
    </cfRule>
  </conditionalFormatting>
  <conditionalFormatting sqref="AK165">
    <cfRule type="expression" dxfId="24223" priority="17234" stopIfTrue="1">
      <formula>$C165=0.791666666666667</formula>
    </cfRule>
  </conditionalFormatting>
  <conditionalFormatting sqref="AM165">
    <cfRule type="expression" dxfId="24222" priority="17232" stopIfTrue="1">
      <formula>$C165=0.791666666666667</formula>
    </cfRule>
  </conditionalFormatting>
  <conditionalFormatting sqref="AO165">
    <cfRule type="expression" dxfId="24221" priority="17230" stopIfTrue="1">
      <formula>$C165=0.791666666666667</formula>
    </cfRule>
  </conditionalFormatting>
  <conditionalFormatting sqref="AO165">
    <cfRule type="expression" dxfId="24220" priority="17229" stopIfTrue="1">
      <formula>$C165=0.791666666666667</formula>
    </cfRule>
  </conditionalFormatting>
  <conditionalFormatting sqref="AQ165">
    <cfRule type="expression" dxfId="24219" priority="17228" stopIfTrue="1">
      <formula>$C165=0.791666666666667</formula>
    </cfRule>
  </conditionalFormatting>
  <conditionalFormatting sqref="AS165">
    <cfRule type="expression" dxfId="24218" priority="17226" stopIfTrue="1">
      <formula>$C165=0.791666666666667</formula>
    </cfRule>
  </conditionalFormatting>
  <conditionalFormatting sqref="AU165">
    <cfRule type="expression" dxfId="24217" priority="17224" stopIfTrue="1">
      <formula>$C165=0.791666666666667</formula>
    </cfRule>
  </conditionalFormatting>
  <conditionalFormatting sqref="AU165">
    <cfRule type="expression" dxfId="24216" priority="17223" stopIfTrue="1">
      <formula>$C165=0.791666666666667</formula>
    </cfRule>
  </conditionalFormatting>
  <conditionalFormatting sqref="AW165">
    <cfRule type="expression" dxfId="24215" priority="17222" stopIfTrue="1">
      <formula>$C165=0.791666666666667</formula>
    </cfRule>
  </conditionalFormatting>
  <conditionalFormatting sqref="AW165">
    <cfRule type="expression" dxfId="24214" priority="17221" stopIfTrue="1">
      <formula>$C165=0.791666666666667</formula>
    </cfRule>
  </conditionalFormatting>
  <conditionalFormatting sqref="AZ165">
    <cfRule type="expression" dxfId="24213" priority="17220" stopIfTrue="1">
      <formula>$C165=0.791666666666667</formula>
    </cfRule>
  </conditionalFormatting>
  <conditionalFormatting sqref="AZ165">
    <cfRule type="expression" dxfId="24212" priority="17219" stopIfTrue="1">
      <formula>$C165=0.791666666666667</formula>
    </cfRule>
  </conditionalFormatting>
  <conditionalFormatting sqref="BB165">
    <cfRule type="expression" dxfId="24211" priority="17218" stopIfTrue="1">
      <formula>$C165=0.791666666666667</formula>
    </cfRule>
  </conditionalFormatting>
  <conditionalFormatting sqref="BB165">
    <cfRule type="expression" dxfId="24210" priority="17217" stopIfTrue="1">
      <formula>$C165=0.791666666666667</formula>
    </cfRule>
  </conditionalFormatting>
  <conditionalFormatting sqref="BD165">
    <cfRule type="expression" dxfId="24209" priority="17216" stopIfTrue="1">
      <formula>$C165=0.791666666666667</formula>
    </cfRule>
  </conditionalFormatting>
  <conditionalFormatting sqref="BD165">
    <cfRule type="expression" dxfId="24208" priority="17215" stopIfTrue="1">
      <formula>$C165=0.791666666666667</formula>
    </cfRule>
  </conditionalFormatting>
  <conditionalFormatting sqref="BF165">
    <cfRule type="expression" dxfId="24207" priority="17214" stopIfTrue="1">
      <formula>$C165=0.791666666666667</formula>
    </cfRule>
  </conditionalFormatting>
  <conditionalFormatting sqref="BF165">
    <cfRule type="expression" dxfId="24206" priority="17213" stopIfTrue="1">
      <formula>$C165=0.791666666666667</formula>
    </cfRule>
  </conditionalFormatting>
  <conditionalFormatting sqref="BH165">
    <cfRule type="expression" dxfId="24205" priority="17212" stopIfTrue="1">
      <formula>$C165=0.791666666666667</formula>
    </cfRule>
  </conditionalFormatting>
  <conditionalFormatting sqref="BH165">
    <cfRule type="expression" dxfId="24204" priority="17211" stopIfTrue="1">
      <formula>$C165=0.791666666666667</formula>
    </cfRule>
  </conditionalFormatting>
  <conditionalFormatting sqref="BJ165">
    <cfRule type="expression" dxfId="24203" priority="17210" stopIfTrue="1">
      <formula>$C165=0.791666666666667</formula>
    </cfRule>
  </conditionalFormatting>
  <conditionalFormatting sqref="BJ165">
    <cfRule type="expression" dxfId="24202" priority="17209" stopIfTrue="1">
      <formula>$C165=0.791666666666667</formula>
    </cfRule>
  </conditionalFormatting>
  <conditionalFormatting sqref="BL165">
    <cfRule type="expression" dxfId="24201" priority="17208" stopIfTrue="1">
      <formula>$C165=0.791666666666667</formula>
    </cfRule>
  </conditionalFormatting>
  <conditionalFormatting sqref="BL165">
    <cfRule type="expression" dxfId="24200" priority="17207" stopIfTrue="1">
      <formula>$C165=0.791666666666667</formula>
    </cfRule>
  </conditionalFormatting>
  <conditionalFormatting sqref="L167">
    <cfRule type="expression" dxfId="24199" priority="17206" stopIfTrue="1">
      <formula>$C167=0.791666666666667</formula>
    </cfRule>
  </conditionalFormatting>
  <conditionalFormatting sqref="N167">
    <cfRule type="expression" dxfId="24198" priority="17205" stopIfTrue="1">
      <formula>$C167=0.791666666666667</formula>
    </cfRule>
  </conditionalFormatting>
  <conditionalFormatting sqref="P167">
    <cfRule type="expression" dxfId="24197" priority="17204" stopIfTrue="1">
      <formula>$C167=0.791666666666667</formula>
    </cfRule>
  </conditionalFormatting>
  <conditionalFormatting sqref="R167">
    <cfRule type="expression" dxfId="24196" priority="17203" stopIfTrue="1">
      <formula>$C167=0.791666666666667</formula>
    </cfRule>
  </conditionalFormatting>
  <conditionalFormatting sqref="Y167">
    <cfRule type="expression" dxfId="24195" priority="17202" stopIfTrue="1">
      <formula>$C167=0.791666666666667</formula>
    </cfRule>
  </conditionalFormatting>
  <conditionalFormatting sqref="AA167">
    <cfRule type="expression" dxfId="24194" priority="17201" stopIfTrue="1">
      <formula>$C167=0.791666666666667</formula>
    </cfRule>
  </conditionalFormatting>
  <conditionalFormatting sqref="AC167">
    <cfRule type="expression" dxfId="24193" priority="17200" stopIfTrue="1">
      <formula>$C167=0.791666666666667</formula>
    </cfRule>
  </conditionalFormatting>
  <conditionalFormatting sqref="AE167">
    <cfRule type="expression" dxfId="24192" priority="17199" stopIfTrue="1">
      <formula>$C167=0.791666666666667</formula>
    </cfRule>
  </conditionalFormatting>
  <conditionalFormatting sqref="AG167">
    <cfRule type="expression" dxfId="24191" priority="17198" stopIfTrue="1">
      <formula>$C167=0.791666666666667</formula>
    </cfRule>
  </conditionalFormatting>
  <conditionalFormatting sqref="G162">
    <cfRule type="expression" dxfId="24180" priority="17187" stopIfTrue="1">
      <formula>$C162=0.791666666666667</formula>
    </cfRule>
  </conditionalFormatting>
  <conditionalFormatting sqref="G162">
    <cfRule type="expression" dxfId="24179" priority="17186" stopIfTrue="1">
      <formula>$C162=0.791666666666667</formula>
    </cfRule>
  </conditionalFormatting>
  <conditionalFormatting sqref="I87">
    <cfRule type="expression" dxfId="24178" priority="17185" stopIfTrue="1">
      <formula>$C87=0.791666666666667</formula>
    </cfRule>
  </conditionalFormatting>
  <conditionalFormatting sqref="X334">
    <cfRule type="expression" dxfId="24177" priority="15156" stopIfTrue="1">
      <formula>$C334=0.791666666666667</formula>
    </cfRule>
  </conditionalFormatting>
  <conditionalFormatting sqref="V334">
    <cfRule type="expression" dxfId="24176" priority="15157" stopIfTrue="1">
      <formula>$C334=0.791666666666667</formula>
    </cfRule>
  </conditionalFormatting>
  <conditionalFormatting sqref="S334">
    <cfRule type="expression" dxfId="24175" priority="15158" stopIfTrue="1">
      <formula>$C334=0.791666666666667</formula>
    </cfRule>
  </conditionalFormatting>
  <conditionalFormatting sqref="Q334">
    <cfRule type="expression" dxfId="24174" priority="15159" stopIfTrue="1">
      <formula>$C334=0.791666666666667</formula>
    </cfRule>
  </conditionalFormatting>
  <conditionalFormatting sqref="O334">
    <cfRule type="expression" dxfId="24173" priority="15160" stopIfTrue="1">
      <formula>$C334=0.791666666666667</formula>
    </cfRule>
  </conditionalFormatting>
  <conditionalFormatting sqref="M334">
    <cfRule type="expression" dxfId="24172" priority="15161" stopIfTrue="1">
      <formula>$C334=0.791666666666667</formula>
    </cfRule>
  </conditionalFormatting>
  <conditionalFormatting sqref="AK87">
    <cfRule type="expression" dxfId="24171" priority="17172" stopIfTrue="1">
      <formula>$C87=0.791666666666667</formula>
    </cfRule>
  </conditionalFormatting>
  <conditionalFormatting sqref="AM87">
    <cfRule type="expression" dxfId="24170" priority="17171" stopIfTrue="1">
      <formula>$C87=0.791666666666667</formula>
    </cfRule>
  </conditionalFormatting>
  <conditionalFormatting sqref="AO87">
    <cfRule type="expression" dxfId="24169" priority="17170" stopIfTrue="1">
      <formula>$C87=0.791666666666667</formula>
    </cfRule>
  </conditionalFormatting>
  <conditionalFormatting sqref="AQ87">
    <cfRule type="expression" dxfId="24168" priority="17169" stopIfTrue="1">
      <formula>$C87=0.791666666666667</formula>
    </cfRule>
  </conditionalFormatting>
  <conditionalFormatting sqref="AS87">
    <cfRule type="expression" dxfId="24167" priority="17168" stopIfTrue="1">
      <formula>$C87=0.791666666666667</formula>
    </cfRule>
  </conditionalFormatting>
  <conditionalFormatting sqref="AU87">
    <cfRule type="expression" dxfId="24166" priority="17167" stopIfTrue="1">
      <formula>$C87=0.791666666666667</formula>
    </cfRule>
  </conditionalFormatting>
  <conditionalFormatting sqref="AW87">
    <cfRule type="expression" dxfId="24165" priority="17166" stopIfTrue="1">
      <formula>$C87=0.791666666666667</formula>
    </cfRule>
  </conditionalFormatting>
  <conditionalFormatting sqref="AZ87">
    <cfRule type="expression" dxfId="24164" priority="17165" stopIfTrue="1">
      <formula>$C87=0.791666666666667</formula>
    </cfRule>
  </conditionalFormatting>
  <conditionalFormatting sqref="BB87">
    <cfRule type="expression" dxfId="24163" priority="17164" stopIfTrue="1">
      <formula>$C87=0.791666666666667</formula>
    </cfRule>
  </conditionalFormatting>
  <conditionalFormatting sqref="BD87">
    <cfRule type="expression" dxfId="24162" priority="17163" stopIfTrue="1">
      <formula>$C87=0.791666666666667</formula>
    </cfRule>
  </conditionalFormatting>
  <conditionalFormatting sqref="BF87">
    <cfRule type="expression" dxfId="24161" priority="17162" stopIfTrue="1">
      <formula>$C87=0.791666666666667</formula>
    </cfRule>
  </conditionalFormatting>
  <conditionalFormatting sqref="BH87">
    <cfRule type="expression" dxfId="24160" priority="17161" stopIfTrue="1">
      <formula>$C87=0.791666666666667</formula>
    </cfRule>
  </conditionalFormatting>
  <conditionalFormatting sqref="BJ87">
    <cfRule type="expression" dxfId="24159" priority="17160" stopIfTrue="1">
      <formula>$C87=0.791666666666667</formula>
    </cfRule>
  </conditionalFormatting>
  <conditionalFormatting sqref="BL87">
    <cfRule type="expression" dxfId="24158" priority="17159" stopIfTrue="1">
      <formula>$C87=0.791666666666667</formula>
    </cfRule>
  </conditionalFormatting>
  <conditionalFormatting sqref="G75">
    <cfRule type="expression" dxfId="24157" priority="17044" stopIfTrue="1">
      <formula>$C75=0.791666666666667</formula>
    </cfRule>
  </conditionalFormatting>
  <conditionalFormatting sqref="AJ244">
    <cfRule type="expression" dxfId="24156" priority="15488" stopIfTrue="1">
      <formula>$C244=0.791666666666667</formula>
    </cfRule>
  </conditionalFormatting>
  <conditionalFormatting sqref="AV218">
    <cfRule type="expression" dxfId="24155" priority="14038" stopIfTrue="1">
      <formula>$C218=0.791666666666667</formula>
    </cfRule>
  </conditionalFormatting>
  <conditionalFormatting sqref="AY218">
    <cfRule type="expression" dxfId="24154" priority="14036" stopIfTrue="1">
      <formula>$C218=0.791666666666667</formula>
    </cfRule>
  </conditionalFormatting>
  <conditionalFormatting sqref="AV219">
    <cfRule type="expression" dxfId="24153" priority="14034" stopIfTrue="1">
      <formula>$C219=0.791666666666667</formula>
    </cfRule>
  </conditionalFormatting>
  <conditionalFormatting sqref="AV220">
    <cfRule type="expression" dxfId="24152" priority="14032" stopIfTrue="1">
      <formula>$C220=0.791666666666667</formula>
    </cfRule>
  </conditionalFormatting>
  <conditionalFormatting sqref="AV220">
    <cfRule type="expression" dxfId="24151" priority="14030" stopIfTrue="1">
      <formula>$C220=0.791666666666667</formula>
    </cfRule>
  </conditionalFormatting>
  <conditionalFormatting sqref="AV219">
    <cfRule type="expression" dxfId="24150" priority="14028" stopIfTrue="1">
      <formula>$C219=0.791666666666667</formula>
    </cfRule>
  </conditionalFormatting>
  <conditionalFormatting sqref="BK346">
    <cfRule type="expression" dxfId="24149" priority="15587" stopIfTrue="1">
      <formula>$C346=0.791666666666667</formula>
    </cfRule>
  </conditionalFormatting>
  <conditionalFormatting sqref="BG346">
    <cfRule type="expression" dxfId="24148" priority="15589" stopIfTrue="1">
      <formula>$C346=0.791666666666667</formula>
    </cfRule>
  </conditionalFormatting>
  <conditionalFormatting sqref="BC346">
    <cfRule type="expression" dxfId="24147" priority="15591" stopIfTrue="1">
      <formula>$C346=0.791666666666667</formula>
    </cfRule>
  </conditionalFormatting>
  <conditionalFormatting sqref="BL113">
    <cfRule type="expression" dxfId="24146" priority="16828" stopIfTrue="1">
      <formula>$C113=0.791666666666667</formula>
    </cfRule>
  </conditionalFormatting>
  <conditionalFormatting sqref="BL117">
    <cfRule type="expression" dxfId="24145" priority="16801" stopIfTrue="1">
      <formula>$C117=0.791666666666667</formula>
    </cfRule>
  </conditionalFormatting>
  <conditionalFormatting sqref="I130">
    <cfRule type="expression" dxfId="24144" priority="16745" stopIfTrue="1">
      <formula>$C130=0.791666666666667</formula>
    </cfRule>
  </conditionalFormatting>
  <conditionalFormatting sqref="BL129">
    <cfRule type="expression" dxfId="24143" priority="16713" stopIfTrue="1">
      <formula>$C129=0.791666666666667</formula>
    </cfRule>
  </conditionalFormatting>
  <conditionalFormatting sqref="I132">
    <cfRule type="expression" dxfId="24142" priority="16712" stopIfTrue="1">
      <formula>$C132=0.791666666666667</formula>
    </cfRule>
  </conditionalFormatting>
  <conditionalFormatting sqref="K132">
    <cfRule type="expression" dxfId="24141" priority="16711" stopIfTrue="1">
      <formula>$C132=0.791666666666667</formula>
    </cfRule>
  </conditionalFormatting>
  <conditionalFormatting sqref="M132">
    <cfRule type="expression" dxfId="24140" priority="16710" stopIfTrue="1">
      <formula>$C132=0.791666666666667</formula>
    </cfRule>
  </conditionalFormatting>
  <conditionalFormatting sqref="O132">
    <cfRule type="expression" dxfId="24139" priority="16709" stopIfTrue="1">
      <formula>$C132=0.791666666666667</formula>
    </cfRule>
  </conditionalFormatting>
  <conditionalFormatting sqref="Q132">
    <cfRule type="expression" dxfId="24138" priority="16708" stopIfTrue="1">
      <formula>$C132=0.791666666666667</formula>
    </cfRule>
  </conditionalFormatting>
  <conditionalFormatting sqref="S132">
    <cfRule type="expression" dxfId="24137" priority="16707" stopIfTrue="1">
      <formula>$C132=0.791666666666667</formula>
    </cfRule>
  </conditionalFormatting>
  <conditionalFormatting sqref="V132">
    <cfRule type="expression" dxfId="24136" priority="16706" stopIfTrue="1">
      <formula>$C132=0.791666666666667</formula>
    </cfRule>
  </conditionalFormatting>
  <conditionalFormatting sqref="X132">
    <cfRule type="expression" dxfId="24135" priority="16705" stopIfTrue="1">
      <formula>$C132=0.791666666666667</formula>
    </cfRule>
  </conditionalFormatting>
  <conditionalFormatting sqref="Z132">
    <cfRule type="expression" dxfId="24134" priority="16704" stopIfTrue="1">
      <formula>$C132=0.791666666666667</formula>
    </cfRule>
  </conditionalFormatting>
  <conditionalFormatting sqref="AB132">
    <cfRule type="expression" dxfId="24133" priority="16703" stopIfTrue="1">
      <formula>$C132=0.791666666666667</formula>
    </cfRule>
  </conditionalFormatting>
  <conditionalFormatting sqref="AD132">
    <cfRule type="expression" dxfId="24132" priority="16702" stopIfTrue="1">
      <formula>$C132=0.791666666666667</formula>
    </cfRule>
  </conditionalFormatting>
  <conditionalFormatting sqref="AF132">
    <cfRule type="expression" dxfId="24131" priority="16701" stopIfTrue="1">
      <formula>$C132=0.791666666666667</formula>
    </cfRule>
  </conditionalFormatting>
  <conditionalFormatting sqref="AH132">
    <cfRule type="expression" dxfId="24130" priority="16700" stopIfTrue="1">
      <formula>$C132=0.791666666666667</formula>
    </cfRule>
  </conditionalFormatting>
  <conditionalFormatting sqref="AK132">
    <cfRule type="expression" dxfId="24129" priority="16699" stopIfTrue="1">
      <formula>$C132=0.791666666666667</formula>
    </cfRule>
  </conditionalFormatting>
  <conditionalFormatting sqref="AM132">
    <cfRule type="expression" dxfId="24128" priority="16698" stopIfTrue="1">
      <formula>$C132=0.791666666666667</formula>
    </cfRule>
  </conditionalFormatting>
  <conditionalFormatting sqref="AO132">
    <cfRule type="expression" dxfId="24127" priority="16697" stopIfTrue="1">
      <formula>$C132=0.791666666666667</formula>
    </cfRule>
  </conditionalFormatting>
  <conditionalFormatting sqref="AQ132">
    <cfRule type="expression" dxfId="24126" priority="16696" stopIfTrue="1">
      <formula>$C132=0.791666666666667</formula>
    </cfRule>
  </conditionalFormatting>
  <conditionalFormatting sqref="AS132">
    <cfRule type="expression" dxfId="24125" priority="16695" stopIfTrue="1">
      <formula>$C132=0.791666666666667</formula>
    </cfRule>
  </conditionalFormatting>
  <conditionalFormatting sqref="AU132">
    <cfRule type="expression" dxfId="24124" priority="16694" stopIfTrue="1">
      <formula>$C132=0.791666666666667</formula>
    </cfRule>
  </conditionalFormatting>
  <conditionalFormatting sqref="AW132">
    <cfRule type="expression" dxfId="24123" priority="16693" stopIfTrue="1">
      <formula>$C132=0.791666666666667</formula>
    </cfRule>
  </conditionalFormatting>
  <conditionalFormatting sqref="BL132">
    <cfRule type="expression" dxfId="24122" priority="16686" stopIfTrue="1">
      <formula>$C132=0.791666666666667</formula>
    </cfRule>
  </conditionalFormatting>
  <conditionalFormatting sqref="I135">
    <cfRule type="expression" dxfId="24121" priority="16685" stopIfTrue="1">
      <formula>$C135=0.791666666666667</formula>
    </cfRule>
  </conditionalFormatting>
  <conditionalFormatting sqref="BL140">
    <cfRule type="expression" dxfId="24120" priority="16628" stopIfTrue="1">
      <formula>$C140=0.791666666666667</formula>
    </cfRule>
  </conditionalFormatting>
  <conditionalFormatting sqref="I329:I330">
    <cfRule type="expression" dxfId="24119" priority="16600" stopIfTrue="1">
      <formula>$C329=0.791666666666667</formula>
    </cfRule>
  </conditionalFormatting>
  <conditionalFormatting sqref="M329">
    <cfRule type="expression" dxfId="24118" priority="16598" stopIfTrue="1">
      <formula>$C329=0.791666666666667</formula>
    </cfRule>
  </conditionalFormatting>
  <conditionalFormatting sqref="O329:O330">
    <cfRule type="expression" dxfId="24117" priority="16597" stopIfTrue="1">
      <formula>$C329=0.791666666666667</formula>
    </cfRule>
  </conditionalFormatting>
  <conditionalFormatting sqref="Q329:Q330">
    <cfRule type="expression" dxfId="24116" priority="16596" stopIfTrue="1">
      <formula>$C329=0.791666666666667</formula>
    </cfRule>
  </conditionalFormatting>
  <conditionalFormatting sqref="S329:S330">
    <cfRule type="expression" dxfId="24115" priority="16595" stopIfTrue="1">
      <formula>$C329=0.791666666666667</formula>
    </cfRule>
  </conditionalFormatting>
  <conditionalFormatting sqref="V329">
    <cfRule type="expression" dxfId="24114" priority="16594" stopIfTrue="1">
      <formula>$C329=0.791666666666667</formula>
    </cfRule>
  </conditionalFormatting>
  <conditionalFormatting sqref="X329">
    <cfRule type="expression" dxfId="24113" priority="16593" stopIfTrue="1">
      <formula>$C329=0.791666666666667</formula>
    </cfRule>
  </conditionalFormatting>
  <conditionalFormatting sqref="Z329:Z330">
    <cfRule type="expression" dxfId="24112" priority="16592" stopIfTrue="1">
      <formula>$C329=0.791666666666667</formula>
    </cfRule>
  </conditionalFormatting>
  <conditionalFormatting sqref="AB329:AB330">
    <cfRule type="expression" dxfId="24111" priority="16591" stopIfTrue="1">
      <formula>$C329=0.791666666666667</formula>
    </cfRule>
  </conditionalFormatting>
  <conditionalFormatting sqref="AF329:AF330">
    <cfRule type="expression" dxfId="24110" priority="16589" stopIfTrue="1">
      <formula>$C329=0.791666666666667</formula>
    </cfRule>
  </conditionalFormatting>
  <conditionalFormatting sqref="AH329">
    <cfRule type="expression" dxfId="24109" priority="16588" stopIfTrue="1">
      <formula>$C329=0.791666666666667</formula>
    </cfRule>
  </conditionalFormatting>
  <conditionalFormatting sqref="AK329:AK330">
    <cfRule type="expression" dxfId="24108" priority="16587" stopIfTrue="1">
      <formula>$C329=0.791666666666667</formula>
    </cfRule>
  </conditionalFormatting>
  <conditionalFormatting sqref="AO330">
    <cfRule type="expression" dxfId="24107" priority="16585" stopIfTrue="1">
      <formula>$C330=0.791666666666667</formula>
    </cfRule>
  </conditionalFormatting>
  <conditionalFormatting sqref="AQ330">
    <cfRule type="expression" dxfId="24106" priority="16584" stopIfTrue="1">
      <formula>$C330=0.791666666666667</formula>
    </cfRule>
  </conditionalFormatting>
  <conditionalFormatting sqref="AS330">
    <cfRule type="expression" dxfId="24105" priority="16583" stopIfTrue="1">
      <formula>$C330=0.791666666666667</formula>
    </cfRule>
  </conditionalFormatting>
  <conditionalFormatting sqref="AU330">
    <cfRule type="expression" dxfId="24104" priority="16582" stopIfTrue="1">
      <formula>$C330=0.791666666666667</formula>
    </cfRule>
  </conditionalFormatting>
  <conditionalFormatting sqref="BD330">
    <cfRule type="expression" dxfId="24103" priority="16576" stopIfTrue="1">
      <formula>$C330=0.791666666666667</formula>
    </cfRule>
  </conditionalFormatting>
  <conditionalFormatting sqref="BF330">
    <cfRule type="expression" dxfId="24102" priority="16575" stopIfTrue="1">
      <formula>$C330=0.791666666666667</formula>
    </cfRule>
  </conditionalFormatting>
  <conditionalFormatting sqref="BH330">
    <cfRule type="expression" dxfId="24101" priority="16574" stopIfTrue="1">
      <formula>$C330=0.791666666666667</formula>
    </cfRule>
  </conditionalFormatting>
  <conditionalFormatting sqref="BJ330">
    <cfRule type="expression" dxfId="24100" priority="16573" stopIfTrue="1">
      <formula>$C330=0.791666666666667</formula>
    </cfRule>
  </conditionalFormatting>
  <conditionalFormatting sqref="AU334">
    <cfRule type="expression" dxfId="24099" priority="15145" stopIfTrue="1">
      <formula>$C334=0.791666666666667</formula>
    </cfRule>
  </conditionalFormatting>
  <conditionalFormatting sqref="P227">
    <cfRule type="expression" dxfId="24098" priority="14714" stopIfTrue="1">
      <formula>$C227=0.791666666666667</formula>
    </cfRule>
  </conditionalFormatting>
  <conditionalFormatting sqref="L18">
    <cfRule type="expression" dxfId="24097" priority="16513" stopIfTrue="1">
      <formula>$C18=0.791666666666667</formula>
    </cfRule>
  </conditionalFormatting>
  <conditionalFormatting sqref="R227">
    <cfRule type="expression" dxfId="24096" priority="14713" stopIfTrue="1">
      <formula>$C227=0.791666666666667</formula>
    </cfRule>
  </conditionalFormatting>
  <conditionalFormatting sqref="J220">
    <cfRule type="expression" dxfId="24095" priority="14685" stopIfTrue="1">
      <formula>$C220=0.791666666666667</formula>
    </cfRule>
  </conditionalFormatting>
  <conditionalFormatting sqref="Y227">
    <cfRule type="expression" dxfId="24094" priority="14711" stopIfTrue="1">
      <formula>$C227=0.791666666666667</formula>
    </cfRule>
  </conditionalFormatting>
  <conditionalFormatting sqref="J218">
    <cfRule type="expression" dxfId="24093" priority="14681" stopIfTrue="1">
      <formula>$C218=0.791666666666667</formula>
    </cfRule>
  </conditionalFormatting>
  <conditionalFormatting sqref="Y227">
    <cfRule type="expression" dxfId="24092" priority="14710" stopIfTrue="1">
      <formula>$C227=0.791666666666667</formula>
    </cfRule>
  </conditionalFormatting>
  <conditionalFormatting sqref="H218">
    <cfRule type="expression" dxfId="24091" priority="14679" stopIfTrue="1">
      <formula>$C218=0.791666666666667</formula>
    </cfRule>
  </conditionalFormatting>
  <conditionalFormatting sqref="BL334">
    <cfRule type="expression" dxfId="24090" priority="15137" stopIfTrue="1">
      <formula>$C334=0.791666666666667</formula>
    </cfRule>
  </conditionalFormatting>
  <conditionalFormatting sqref="L219">
    <cfRule type="expression" dxfId="24089" priority="14677" stopIfTrue="1">
      <formula>$C219=0.791666666666667</formula>
    </cfRule>
  </conditionalFormatting>
  <conditionalFormatting sqref="AA227">
    <cfRule type="expression" dxfId="24088" priority="14708" stopIfTrue="1">
      <formula>$C227=0.791666666666667</formula>
    </cfRule>
  </conditionalFormatting>
  <conditionalFormatting sqref="L220">
    <cfRule type="expression" dxfId="24087" priority="14675" stopIfTrue="1">
      <formula>$C220=0.791666666666667</formula>
    </cfRule>
  </conditionalFormatting>
  <conditionalFormatting sqref="AC227">
    <cfRule type="expression" dxfId="24086" priority="14707" stopIfTrue="1">
      <formula>$C227=0.791666666666667</formula>
    </cfRule>
  </conditionalFormatting>
  <conditionalFormatting sqref="AE227">
    <cfRule type="expression" dxfId="24085" priority="14705" stopIfTrue="1">
      <formula>$C227=0.791666666666667</formula>
    </cfRule>
  </conditionalFormatting>
  <conditionalFormatting sqref="AE227">
    <cfRule type="expression" dxfId="24084" priority="14704" stopIfTrue="1">
      <formula>$C227=0.791666666666667</formula>
    </cfRule>
  </conditionalFormatting>
  <conditionalFormatting sqref="BA194">
    <cfRule type="expression" dxfId="24083" priority="14882" stopIfTrue="1">
      <formula>$C194=0.791666666666667</formula>
    </cfRule>
  </conditionalFormatting>
  <conditionalFormatting sqref="AY194">
    <cfRule type="expression" dxfId="24082" priority="14885" stopIfTrue="1">
      <formula>$C194=0.791666666666667</formula>
    </cfRule>
  </conditionalFormatting>
  <conditionalFormatting sqref="AJ194">
    <cfRule type="expression" dxfId="24081" priority="14888" stopIfTrue="1">
      <formula>$C194=0.791666666666667</formula>
    </cfRule>
  </conditionalFormatting>
  <conditionalFormatting sqref="U194">
    <cfRule type="expression" dxfId="24080" priority="14893" stopIfTrue="1">
      <formula>$C194=0.791666666666667</formula>
    </cfRule>
  </conditionalFormatting>
  <conditionalFormatting sqref="U194">
    <cfRule type="expression" dxfId="24079" priority="14892" stopIfTrue="1">
      <formula>$C194=0.791666666666667</formula>
    </cfRule>
  </conditionalFormatting>
  <conditionalFormatting sqref="BA194">
    <cfRule type="expression" dxfId="24078" priority="14883" stopIfTrue="1">
      <formula>$C194=0.791666666666667</formula>
    </cfRule>
  </conditionalFormatting>
  <conditionalFormatting sqref="AY194">
    <cfRule type="expression" dxfId="24077" priority="14884" stopIfTrue="1">
      <formula>$C194=0.791666666666667</formula>
    </cfRule>
  </conditionalFormatting>
  <conditionalFormatting sqref="AL194">
    <cfRule type="expression" dxfId="24076" priority="14886" stopIfTrue="1">
      <formula>$C194=0.791666666666667</formula>
    </cfRule>
  </conditionalFormatting>
  <conditionalFormatting sqref="AL194">
    <cfRule type="expression" dxfId="24075" priority="14887" stopIfTrue="1">
      <formula>$C194=0.791666666666667</formula>
    </cfRule>
  </conditionalFormatting>
  <conditionalFormatting sqref="AJ194">
    <cfRule type="expression" dxfId="24074" priority="14889" stopIfTrue="1">
      <formula>$C194=0.791666666666667</formula>
    </cfRule>
  </conditionalFormatting>
  <conditionalFormatting sqref="BN227:BT227">
    <cfRule type="expression" dxfId="24073" priority="14778" stopIfTrue="1">
      <formula>$C227=0.791666666666667</formula>
    </cfRule>
  </conditionalFormatting>
  <conditionalFormatting sqref="BU227">
    <cfRule type="expression" dxfId="24072" priority="14779" stopIfTrue="1">
      <formula>$C227=0.791666666666667</formula>
    </cfRule>
  </conditionalFormatting>
  <conditionalFormatting sqref="N218">
    <cfRule type="expression" dxfId="24071" priority="14659" stopIfTrue="1">
      <formula>$C218=0.791666666666667</formula>
    </cfRule>
  </conditionalFormatting>
  <conditionalFormatting sqref="J113">
    <cfRule type="expression" dxfId="24070" priority="16196" stopIfTrue="1">
      <formula>$C113=0.791666666666667</formula>
    </cfRule>
  </conditionalFormatting>
  <conditionalFormatting sqref="L113">
    <cfRule type="expression" dxfId="24069" priority="16195" stopIfTrue="1">
      <formula>$C113=0.791666666666667</formula>
    </cfRule>
  </conditionalFormatting>
  <conditionalFormatting sqref="N113">
    <cfRule type="expression" dxfId="24068" priority="16194" stopIfTrue="1">
      <formula>$C113=0.791666666666667</formula>
    </cfRule>
  </conditionalFormatting>
  <conditionalFormatting sqref="P113">
    <cfRule type="expression" dxfId="24067" priority="16193" stopIfTrue="1">
      <formula>$C113=0.791666666666667</formula>
    </cfRule>
  </conditionalFormatting>
  <conditionalFormatting sqref="R113">
    <cfRule type="expression" dxfId="24066" priority="16192" stopIfTrue="1">
      <formula>$C113=0.791666666666667</formula>
    </cfRule>
  </conditionalFormatting>
  <conditionalFormatting sqref="AY113">
    <cfRule type="expression" dxfId="24065" priority="16177" stopIfTrue="1">
      <formula>$C113=0.791666666666667</formula>
    </cfRule>
  </conditionalFormatting>
  <conditionalFormatting sqref="BA113">
    <cfRule type="expression" dxfId="24064" priority="16176" stopIfTrue="1">
      <formula>$C113=0.791666666666667</formula>
    </cfRule>
  </conditionalFormatting>
  <conditionalFormatting sqref="BC113">
    <cfRule type="expression" dxfId="24063" priority="16175" stopIfTrue="1">
      <formula>$C113=0.791666666666667</formula>
    </cfRule>
  </conditionalFormatting>
  <conditionalFormatting sqref="BE113">
    <cfRule type="expression" dxfId="24062" priority="16174" stopIfTrue="1">
      <formula>$C113=0.791666666666667</formula>
    </cfRule>
  </conditionalFormatting>
  <conditionalFormatting sqref="BG113">
    <cfRule type="expression" dxfId="24061" priority="16173" stopIfTrue="1">
      <formula>$C113=0.791666666666667</formula>
    </cfRule>
  </conditionalFormatting>
  <conditionalFormatting sqref="BI113">
    <cfRule type="expression" dxfId="24060" priority="16172" stopIfTrue="1">
      <formula>$C113=0.791666666666667</formula>
    </cfRule>
  </conditionalFormatting>
  <conditionalFormatting sqref="BK113">
    <cfRule type="expression" dxfId="24059" priority="16171" stopIfTrue="1">
      <formula>$C113=0.791666666666667</formula>
    </cfRule>
  </conditionalFormatting>
  <conditionalFormatting sqref="AJ198">
    <cfRule type="expression" dxfId="24058" priority="14994" stopIfTrue="1">
      <formula>$C198=0.791666666666667</formula>
    </cfRule>
  </conditionalFormatting>
  <conditionalFormatting sqref="AJ197">
    <cfRule type="expression" dxfId="24057" priority="14996" stopIfTrue="1">
      <formula>$C197=0.791666666666667</formula>
    </cfRule>
  </conditionalFormatting>
  <conditionalFormatting sqref="AJ196">
    <cfRule type="expression" dxfId="24056" priority="14998" stopIfTrue="1">
      <formula>$C196=0.791666666666667</formula>
    </cfRule>
  </conditionalFormatting>
  <conditionalFormatting sqref="AJ195">
    <cfRule type="expression" dxfId="24055" priority="15000" stopIfTrue="1">
      <formula>$C195=0.791666666666667</formula>
    </cfRule>
  </conditionalFormatting>
  <conditionalFormatting sqref="J129">
    <cfRule type="expression" dxfId="24054" priority="16118" stopIfTrue="1">
      <formula>$C129=0.791666666666667</formula>
    </cfRule>
  </conditionalFormatting>
  <conditionalFormatting sqref="L129">
    <cfRule type="expression" dxfId="24053" priority="16117" stopIfTrue="1">
      <formula>$C129=0.791666666666667</formula>
    </cfRule>
  </conditionalFormatting>
  <conditionalFormatting sqref="N129">
    <cfRule type="expression" dxfId="24052" priority="16116" stopIfTrue="1">
      <formula>$C129=0.791666666666667</formula>
    </cfRule>
  </conditionalFormatting>
  <conditionalFormatting sqref="P129">
    <cfRule type="expression" dxfId="24051" priority="16115" stopIfTrue="1">
      <formula>$C129=0.791666666666667</formula>
    </cfRule>
  </conditionalFormatting>
  <conditionalFormatting sqref="R129">
    <cfRule type="expression" dxfId="24050" priority="16114" stopIfTrue="1">
      <formula>$C129=0.791666666666667</formula>
    </cfRule>
  </conditionalFormatting>
  <conditionalFormatting sqref="AY129">
    <cfRule type="expression" dxfId="24049" priority="16099" stopIfTrue="1">
      <formula>$C129=0.791666666666667</formula>
    </cfRule>
  </conditionalFormatting>
  <conditionalFormatting sqref="BA129">
    <cfRule type="expression" dxfId="24048" priority="16098" stopIfTrue="1">
      <formula>$C129=0.791666666666667</formula>
    </cfRule>
  </conditionalFormatting>
  <conditionalFormatting sqref="BC129">
    <cfRule type="expression" dxfId="24047" priority="16097" stopIfTrue="1">
      <formula>$C129=0.791666666666667</formula>
    </cfRule>
  </conditionalFormatting>
  <conditionalFormatting sqref="BE129">
    <cfRule type="expression" dxfId="24046" priority="16096" stopIfTrue="1">
      <formula>$C129=0.791666666666667</formula>
    </cfRule>
  </conditionalFormatting>
  <conditionalFormatting sqref="BG129">
    <cfRule type="expression" dxfId="24045" priority="16095" stopIfTrue="1">
      <formula>$C129=0.791666666666667</formula>
    </cfRule>
  </conditionalFormatting>
  <conditionalFormatting sqref="BI129">
    <cfRule type="expression" dxfId="24044" priority="16094" stopIfTrue="1">
      <formula>$C129=0.791666666666667</formula>
    </cfRule>
  </conditionalFormatting>
  <conditionalFormatting sqref="BK129">
    <cfRule type="expression" dxfId="24043" priority="16093" stopIfTrue="1">
      <formula>$C129=0.791666666666667</formula>
    </cfRule>
  </conditionalFormatting>
  <conditionalFormatting sqref="H135">
    <cfRule type="expression" dxfId="24042" priority="16092" stopIfTrue="1">
      <formula>$C135=0.791666666666667</formula>
    </cfRule>
  </conditionalFormatting>
  <conditionalFormatting sqref="J132">
    <cfRule type="expression" dxfId="24041" priority="16091" stopIfTrue="1">
      <formula>$C132=0.791666666666667</formula>
    </cfRule>
  </conditionalFormatting>
  <conditionalFormatting sqref="L132">
    <cfRule type="expression" dxfId="24040" priority="16090" stopIfTrue="1">
      <formula>$C132=0.791666666666667</formula>
    </cfRule>
  </conditionalFormatting>
  <conditionalFormatting sqref="N132">
    <cfRule type="expression" dxfId="24039" priority="16089" stopIfTrue="1">
      <formula>$C132=0.791666666666667</formula>
    </cfRule>
  </conditionalFormatting>
  <conditionalFormatting sqref="P132">
    <cfRule type="expression" dxfId="24038" priority="16088" stopIfTrue="1">
      <formula>$C132=0.791666666666667</formula>
    </cfRule>
  </conditionalFormatting>
  <conditionalFormatting sqref="R132">
    <cfRule type="expression" dxfId="24037" priority="16087" stopIfTrue="1">
      <formula>$C132=0.791666666666667</formula>
    </cfRule>
  </conditionalFormatting>
  <conditionalFormatting sqref="U132">
    <cfRule type="expression" dxfId="24036" priority="16086" stopIfTrue="1">
      <formula>$C132=0.791666666666667</formula>
    </cfRule>
  </conditionalFormatting>
  <conditionalFormatting sqref="W132">
    <cfRule type="expression" dxfId="24035" priority="16085" stopIfTrue="1">
      <formula>$C132=0.791666666666667</formula>
    </cfRule>
  </conditionalFormatting>
  <conditionalFormatting sqref="Y132">
    <cfRule type="expression" dxfId="24034" priority="16084" stopIfTrue="1">
      <formula>$C132=0.791666666666667</formula>
    </cfRule>
  </conditionalFormatting>
  <conditionalFormatting sqref="AA132">
    <cfRule type="expression" dxfId="24033" priority="16083" stopIfTrue="1">
      <formula>$C132=0.791666666666667</formula>
    </cfRule>
  </conditionalFormatting>
  <conditionalFormatting sqref="AC132">
    <cfRule type="expression" dxfId="24032" priority="16082" stopIfTrue="1">
      <formula>$C132=0.791666666666667</formula>
    </cfRule>
  </conditionalFormatting>
  <conditionalFormatting sqref="AE132">
    <cfRule type="expression" dxfId="24031" priority="16081" stopIfTrue="1">
      <formula>$C132=0.791666666666667</formula>
    </cfRule>
  </conditionalFormatting>
  <conditionalFormatting sqref="AG132">
    <cfRule type="expression" dxfId="24030" priority="16080" stopIfTrue="1">
      <formula>$C132=0.791666666666667</formula>
    </cfRule>
  </conditionalFormatting>
  <conditionalFormatting sqref="AJ132">
    <cfRule type="expression" dxfId="24029" priority="16079" stopIfTrue="1">
      <formula>$C132=0.791666666666667</formula>
    </cfRule>
  </conditionalFormatting>
  <conditionalFormatting sqref="AL132">
    <cfRule type="expression" dxfId="24028" priority="16078" stopIfTrue="1">
      <formula>$C132=0.791666666666667</formula>
    </cfRule>
  </conditionalFormatting>
  <conditionalFormatting sqref="AN132">
    <cfRule type="expression" dxfId="24027" priority="16077" stopIfTrue="1">
      <formula>$C132=0.791666666666667</formula>
    </cfRule>
  </conditionalFormatting>
  <conditionalFormatting sqref="AP132">
    <cfRule type="expression" dxfId="24026" priority="16076" stopIfTrue="1">
      <formula>$C132=0.791666666666667</formula>
    </cfRule>
  </conditionalFormatting>
  <conditionalFormatting sqref="AR132">
    <cfRule type="expression" dxfId="24025" priority="16075" stopIfTrue="1">
      <formula>$C132=0.791666666666667</formula>
    </cfRule>
  </conditionalFormatting>
  <conditionalFormatting sqref="AT132">
    <cfRule type="expression" dxfId="24024" priority="16074" stopIfTrue="1">
      <formula>$C132=0.791666666666667</formula>
    </cfRule>
  </conditionalFormatting>
  <conditionalFormatting sqref="AV132">
    <cfRule type="expression" dxfId="24023" priority="16073" stopIfTrue="1">
      <formula>$C132=0.791666666666667</formula>
    </cfRule>
  </conditionalFormatting>
  <conditionalFormatting sqref="AY132">
    <cfRule type="expression" dxfId="24022" priority="16072" stopIfTrue="1">
      <formula>$C132=0.791666666666667</formula>
    </cfRule>
  </conditionalFormatting>
  <conditionalFormatting sqref="BA132">
    <cfRule type="expression" dxfId="24021" priority="16071" stopIfTrue="1">
      <formula>$C132=0.791666666666667</formula>
    </cfRule>
  </conditionalFormatting>
  <conditionalFormatting sqref="BC132">
    <cfRule type="expression" dxfId="24020" priority="16070" stopIfTrue="1">
      <formula>$C132=0.791666666666667</formula>
    </cfRule>
  </conditionalFormatting>
  <conditionalFormatting sqref="BE132">
    <cfRule type="expression" dxfId="24019" priority="16069" stopIfTrue="1">
      <formula>$C132=0.791666666666667</formula>
    </cfRule>
  </conditionalFormatting>
  <conditionalFormatting sqref="BG132">
    <cfRule type="expression" dxfId="24018" priority="16068" stopIfTrue="1">
      <formula>$C132=0.791666666666667</formula>
    </cfRule>
  </conditionalFormatting>
  <conditionalFormatting sqref="BI132">
    <cfRule type="expression" dxfId="24017" priority="16067" stopIfTrue="1">
      <formula>$C132=0.791666666666667</formula>
    </cfRule>
  </conditionalFormatting>
  <conditionalFormatting sqref="BK132">
    <cfRule type="expression" dxfId="24016" priority="16066" stopIfTrue="1">
      <formula>$C132=0.791666666666667</formula>
    </cfRule>
  </conditionalFormatting>
  <conditionalFormatting sqref="J135">
    <cfRule type="expression" dxfId="24015" priority="16064" stopIfTrue="1">
      <formula>$C135=0.791666666666667</formula>
    </cfRule>
  </conditionalFormatting>
  <conditionalFormatting sqref="L135">
    <cfRule type="expression" dxfId="24014" priority="16062" stopIfTrue="1">
      <formula>$C135=0.791666666666667</formula>
    </cfRule>
  </conditionalFormatting>
  <conditionalFormatting sqref="N135">
    <cfRule type="expression" dxfId="24013" priority="16060" stopIfTrue="1">
      <formula>$C135=0.791666666666667</formula>
    </cfRule>
  </conditionalFormatting>
  <conditionalFormatting sqref="P135">
    <cfRule type="expression" dxfId="24012" priority="16058" stopIfTrue="1">
      <formula>$C135=0.791666666666667</formula>
    </cfRule>
  </conditionalFormatting>
  <conditionalFormatting sqref="R135">
    <cfRule type="expression" dxfId="24011" priority="16056" stopIfTrue="1">
      <formula>$C135=0.791666666666667</formula>
    </cfRule>
  </conditionalFormatting>
  <conditionalFormatting sqref="U135">
    <cfRule type="expression" dxfId="24010" priority="16054" stopIfTrue="1">
      <formula>$C135=0.791666666666667</formula>
    </cfRule>
  </conditionalFormatting>
  <conditionalFormatting sqref="W135">
    <cfRule type="expression" dxfId="24009" priority="16052" stopIfTrue="1">
      <formula>$C135=0.791666666666667</formula>
    </cfRule>
  </conditionalFormatting>
  <conditionalFormatting sqref="Y135">
    <cfRule type="expression" dxfId="24008" priority="16050" stopIfTrue="1">
      <formula>$C135=0.791666666666667</formula>
    </cfRule>
  </conditionalFormatting>
  <conditionalFormatting sqref="AA135">
    <cfRule type="expression" dxfId="24007" priority="16048" stopIfTrue="1">
      <formula>$C135=0.791666666666667</formula>
    </cfRule>
  </conditionalFormatting>
  <conditionalFormatting sqref="AC135">
    <cfRule type="expression" dxfId="24006" priority="16046" stopIfTrue="1">
      <formula>$C135=0.791666666666667</formula>
    </cfRule>
  </conditionalFormatting>
  <conditionalFormatting sqref="AE135">
    <cfRule type="expression" dxfId="24005" priority="16044" stopIfTrue="1">
      <formula>$C135=0.791666666666667</formula>
    </cfRule>
  </conditionalFormatting>
  <conditionalFormatting sqref="AG135">
    <cfRule type="expression" dxfId="24004" priority="16042" stopIfTrue="1">
      <formula>$C135=0.791666666666667</formula>
    </cfRule>
  </conditionalFormatting>
  <conditionalFormatting sqref="AJ135">
    <cfRule type="expression" dxfId="24003" priority="16040" stopIfTrue="1">
      <formula>$C135=0.791666666666667</formula>
    </cfRule>
  </conditionalFormatting>
  <conditionalFormatting sqref="AL135">
    <cfRule type="expression" dxfId="24002" priority="16038" stopIfTrue="1">
      <formula>$C135=0.791666666666667</formula>
    </cfRule>
  </conditionalFormatting>
  <conditionalFormatting sqref="AN135">
    <cfRule type="expression" dxfId="24001" priority="16036" stopIfTrue="1">
      <formula>$C135=0.791666666666667</formula>
    </cfRule>
  </conditionalFormatting>
  <conditionalFormatting sqref="AP135">
    <cfRule type="expression" dxfId="24000" priority="16034" stopIfTrue="1">
      <formula>$C135=0.791666666666667</formula>
    </cfRule>
  </conditionalFormatting>
  <conditionalFormatting sqref="AR135">
    <cfRule type="expression" dxfId="23999" priority="16032" stopIfTrue="1">
      <formula>$C135=0.791666666666667</formula>
    </cfRule>
  </conditionalFormatting>
  <conditionalFormatting sqref="AT135">
    <cfRule type="expression" dxfId="23998" priority="16030" stopIfTrue="1">
      <formula>$C135=0.791666666666667</formula>
    </cfRule>
  </conditionalFormatting>
  <conditionalFormatting sqref="AV135">
    <cfRule type="expression" dxfId="23997" priority="16028" stopIfTrue="1">
      <formula>$C135=0.791666666666667</formula>
    </cfRule>
  </conditionalFormatting>
  <conditionalFormatting sqref="AY135">
    <cfRule type="expression" dxfId="23996" priority="16026" stopIfTrue="1">
      <formula>$C135=0.791666666666667</formula>
    </cfRule>
  </conditionalFormatting>
  <conditionalFormatting sqref="BA135">
    <cfRule type="expression" dxfId="23995" priority="16024" stopIfTrue="1">
      <formula>$C135=0.791666666666667</formula>
    </cfRule>
  </conditionalFormatting>
  <conditionalFormatting sqref="BC135">
    <cfRule type="expression" dxfId="23994" priority="16022" stopIfTrue="1">
      <formula>$C135=0.791666666666667</formula>
    </cfRule>
  </conditionalFormatting>
  <conditionalFormatting sqref="BE135">
    <cfRule type="expression" dxfId="23993" priority="16020" stopIfTrue="1">
      <formula>$C135=0.791666666666667</formula>
    </cfRule>
  </conditionalFormatting>
  <conditionalFormatting sqref="BI135">
    <cfRule type="expression" dxfId="23992" priority="16016" stopIfTrue="1">
      <formula>$C135=0.791666666666667</formula>
    </cfRule>
  </conditionalFormatting>
  <conditionalFormatting sqref="BK135">
    <cfRule type="expression" dxfId="23991" priority="16014" stopIfTrue="1">
      <formula>$C135=0.791666666666667</formula>
    </cfRule>
  </conditionalFormatting>
  <conditionalFormatting sqref="AK334">
    <cfRule type="expression" dxfId="23990" priority="15150" stopIfTrue="1">
      <formula>$C334=0.791666666666667</formula>
    </cfRule>
  </conditionalFormatting>
  <conditionalFormatting sqref="AH334">
    <cfRule type="expression" dxfId="23989" priority="15151" stopIfTrue="1">
      <formula>$C334=0.791666666666667</formula>
    </cfRule>
  </conditionalFormatting>
  <conditionalFormatting sqref="AF334">
    <cfRule type="expression" dxfId="23988" priority="15152" stopIfTrue="1">
      <formula>$C334=0.791666666666667</formula>
    </cfRule>
  </conditionalFormatting>
  <conditionalFormatting sqref="AD334">
    <cfRule type="expression" dxfId="23987" priority="15153" stopIfTrue="1">
      <formula>$C334=0.791666666666667</formula>
    </cfRule>
  </conditionalFormatting>
  <conditionalFormatting sqref="AB334">
    <cfRule type="expression" dxfId="23986" priority="15154" stopIfTrue="1">
      <formula>$C334=0.791666666666667</formula>
    </cfRule>
  </conditionalFormatting>
  <conditionalFormatting sqref="Z334">
    <cfRule type="expression" dxfId="23985" priority="15155" stopIfTrue="1">
      <formula>$C334=0.791666666666667</formula>
    </cfRule>
  </conditionalFormatting>
  <conditionalFormatting sqref="AJ151">
    <cfRule type="expression" dxfId="23984" priority="15975" stopIfTrue="1">
      <formula>$C151=0.791666666666667</formula>
    </cfRule>
  </conditionalFormatting>
  <conditionalFormatting sqref="L189">
    <cfRule type="expression" dxfId="23983" priority="15961" stopIfTrue="1">
      <formula>$C189=0.791666666666667</formula>
    </cfRule>
  </conditionalFormatting>
  <conditionalFormatting sqref="L189">
    <cfRule type="expression" dxfId="23982" priority="15960" stopIfTrue="1">
      <formula>$C189=0.791666666666667</formula>
    </cfRule>
  </conditionalFormatting>
  <conditionalFormatting sqref="N189">
    <cfRule type="expression" dxfId="23981" priority="15959" stopIfTrue="1">
      <formula>$C189=0.791666666666667</formula>
    </cfRule>
  </conditionalFormatting>
  <conditionalFormatting sqref="N189">
    <cfRule type="expression" dxfId="23980" priority="15958" stopIfTrue="1">
      <formula>$C189=0.791666666666667</formula>
    </cfRule>
  </conditionalFormatting>
  <conditionalFormatting sqref="P189">
    <cfRule type="expression" dxfId="23979" priority="15957" stopIfTrue="1">
      <formula>$C189=0.791666666666667</formula>
    </cfRule>
  </conditionalFormatting>
  <conditionalFormatting sqref="P189">
    <cfRule type="expression" dxfId="23978" priority="15956" stopIfTrue="1">
      <formula>$C189=0.791666666666667</formula>
    </cfRule>
  </conditionalFormatting>
  <conditionalFormatting sqref="R189">
    <cfRule type="expression" dxfId="23977" priority="15955" stopIfTrue="1">
      <formula>$C189=0.791666666666667</formula>
    </cfRule>
  </conditionalFormatting>
  <conditionalFormatting sqref="R189">
    <cfRule type="expression" dxfId="23976" priority="15954" stopIfTrue="1">
      <formula>$C189=0.791666666666667</formula>
    </cfRule>
  </conditionalFormatting>
  <conditionalFormatting sqref="U189">
    <cfRule type="expression" dxfId="23975" priority="15953" stopIfTrue="1">
      <formula>$C189=0.791666666666667</formula>
    </cfRule>
  </conditionalFormatting>
  <conditionalFormatting sqref="U189">
    <cfRule type="expression" dxfId="23974" priority="15952" stopIfTrue="1">
      <formula>$C189=0.791666666666667</formula>
    </cfRule>
  </conditionalFormatting>
  <conditionalFormatting sqref="Y189">
    <cfRule type="expression" dxfId="23973" priority="15951" stopIfTrue="1">
      <formula>$C189=0.791666666666667</formula>
    </cfRule>
  </conditionalFormatting>
  <conditionalFormatting sqref="Y189">
    <cfRule type="expression" dxfId="23972" priority="15950" stopIfTrue="1">
      <formula>$C189=0.791666666666667</formula>
    </cfRule>
  </conditionalFormatting>
  <conditionalFormatting sqref="AA189">
    <cfRule type="expression" dxfId="23971" priority="15949" stopIfTrue="1">
      <formula>$C189=0.791666666666667</formula>
    </cfRule>
  </conditionalFormatting>
  <conditionalFormatting sqref="AA189">
    <cfRule type="expression" dxfId="23970" priority="15948" stopIfTrue="1">
      <formula>$C189=0.791666666666667</formula>
    </cfRule>
  </conditionalFormatting>
  <conditionalFormatting sqref="AC189">
    <cfRule type="expression" dxfId="23969" priority="15947" stopIfTrue="1">
      <formula>$C189=0.791666666666667</formula>
    </cfRule>
  </conditionalFormatting>
  <conditionalFormatting sqref="AC189">
    <cfRule type="expression" dxfId="23968" priority="15946" stopIfTrue="1">
      <formula>$C189=0.791666666666667</formula>
    </cfRule>
  </conditionalFormatting>
  <conditionalFormatting sqref="AE189">
    <cfRule type="expression" dxfId="23967" priority="15945" stopIfTrue="1">
      <formula>$C189=0.791666666666667</formula>
    </cfRule>
  </conditionalFormatting>
  <conditionalFormatting sqref="AE189">
    <cfRule type="expression" dxfId="23966" priority="15944" stopIfTrue="1">
      <formula>$C189=0.791666666666667</formula>
    </cfRule>
  </conditionalFormatting>
  <conditionalFormatting sqref="AG189">
    <cfRule type="expression" dxfId="23965" priority="15943" stopIfTrue="1">
      <formula>$C189=0.791666666666667</formula>
    </cfRule>
  </conditionalFormatting>
  <conditionalFormatting sqref="AG189">
    <cfRule type="expression" dxfId="23964" priority="15942" stopIfTrue="1">
      <formula>$C189=0.791666666666667</formula>
    </cfRule>
  </conditionalFormatting>
  <conditionalFormatting sqref="AJ189">
    <cfRule type="expression" dxfId="23963" priority="15940" stopIfTrue="1">
      <formula>$C189=0.791666666666667</formula>
    </cfRule>
  </conditionalFormatting>
  <conditionalFormatting sqref="AN189">
    <cfRule type="expression" dxfId="23962" priority="15938" stopIfTrue="1">
      <formula>$C189=0.791666666666667</formula>
    </cfRule>
  </conditionalFormatting>
  <conditionalFormatting sqref="AP189">
    <cfRule type="expression" dxfId="23961" priority="15937" stopIfTrue="1">
      <formula>$C189=0.791666666666667</formula>
    </cfRule>
  </conditionalFormatting>
  <conditionalFormatting sqref="AP189">
    <cfRule type="expression" dxfId="23960" priority="15936" stopIfTrue="1">
      <formula>$C189=0.791666666666667</formula>
    </cfRule>
  </conditionalFormatting>
  <conditionalFormatting sqref="AR189">
    <cfRule type="expression" dxfId="23959" priority="15935" stopIfTrue="1">
      <formula>$C189=0.791666666666667</formula>
    </cfRule>
  </conditionalFormatting>
  <conditionalFormatting sqref="AR189">
    <cfRule type="expression" dxfId="23958" priority="15934" stopIfTrue="1">
      <formula>$C189=0.791666666666667</formula>
    </cfRule>
  </conditionalFormatting>
  <conditionalFormatting sqref="AT189">
    <cfRule type="expression" dxfId="23957" priority="15933" stopIfTrue="1">
      <formula>$C189=0.791666666666667</formula>
    </cfRule>
  </conditionalFormatting>
  <conditionalFormatting sqref="AT189">
    <cfRule type="expression" dxfId="23956" priority="15932" stopIfTrue="1">
      <formula>$C189=0.791666666666667</formula>
    </cfRule>
  </conditionalFormatting>
  <conditionalFormatting sqref="AV189">
    <cfRule type="expression" dxfId="23955" priority="15931" stopIfTrue="1">
      <formula>$C189=0.791666666666667</formula>
    </cfRule>
  </conditionalFormatting>
  <conditionalFormatting sqref="AV189">
    <cfRule type="expression" dxfId="23954" priority="15930" stopIfTrue="1">
      <formula>$C189=0.791666666666667</formula>
    </cfRule>
  </conditionalFormatting>
  <conditionalFormatting sqref="AY189">
    <cfRule type="expression" dxfId="23953" priority="15929" stopIfTrue="1">
      <formula>$C189=0.791666666666667</formula>
    </cfRule>
  </conditionalFormatting>
  <conditionalFormatting sqref="AY189">
    <cfRule type="expression" dxfId="23952" priority="15928" stopIfTrue="1">
      <formula>$C189=0.791666666666667</formula>
    </cfRule>
  </conditionalFormatting>
  <conditionalFormatting sqref="BC189">
    <cfRule type="expression" dxfId="23951" priority="15927" stopIfTrue="1">
      <formula>$C189=0.791666666666667</formula>
    </cfRule>
  </conditionalFormatting>
  <conditionalFormatting sqref="BC189">
    <cfRule type="expression" dxfId="23950" priority="15926" stopIfTrue="1">
      <formula>$C189=0.791666666666667</formula>
    </cfRule>
  </conditionalFormatting>
  <conditionalFormatting sqref="BE189">
    <cfRule type="expression" dxfId="23949" priority="15925" stopIfTrue="1">
      <formula>$C189=0.791666666666667</formula>
    </cfRule>
  </conditionalFormatting>
  <conditionalFormatting sqref="BE189">
    <cfRule type="expression" dxfId="23948" priority="15924" stopIfTrue="1">
      <formula>$C189=0.791666666666667</formula>
    </cfRule>
  </conditionalFormatting>
  <conditionalFormatting sqref="BG189">
    <cfRule type="expression" dxfId="23947" priority="15923" stopIfTrue="1">
      <formula>$C189=0.791666666666667</formula>
    </cfRule>
  </conditionalFormatting>
  <conditionalFormatting sqref="BG189">
    <cfRule type="expression" dxfId="23946" priority="15922" stopIfTrue="1">
      <formula>$C189=0.791666666666667</formula>
    </cfRule>
  </conditionalFormatting>
  <conditionalFormatting sqref="BI189">
    <cfRule type="expression" dxfId="23945" priority="15921" stopIfTrue="1">
      <formula>$C189=0.791666666666667</formula>
    </cfRule>
  </conditionalFormatting>
  <conditionalFormatting sqref="BI189">
    <cfRule type="expression" dxfId="23944" priority="15920" stopIfTrue="1">
      <formula>$C189=0.791666666666667</formula>
    </cfRule>
  </conditionalFormatting>
  <conditionalFormatting sqref="BK189">
    <cfRule type="expression" dxfId="23943" priority="15919" stopIfTrue="1">
      <formula>$C189=0.791666666666667</formula>
    </cfRule>
  </conditionalFormatting>
  <conditionalFormatting sqref="BK189">
    <cfRule type="expression" dxfId="23942" priority="15918" stopIfTrue="1">
      <formula>$C189=0.791666666666667</formula>
    </cfRule>
  </conditionalFormatting>
  <conditionalFormatting sqref="J329:J330">
    <cfRule type="expression" dxfId="23941" priority="15917" stopIfTrue="1">
      <formula>$C329=0.791666666666667</formula>
    </cfRule>
  </conditionalFormatting>
  <conditionalFormatting sqref="L329:L330">
    <cfRule type="expression" dxfId="23940" priority="15916" stopIfTrue="1">
      <formula>$C329=0.791666666666667</formula>
    </cfRule>
  </conditionalFormatting>
  <conditionalFormatting sqref="N329:N330">
    <cfRule type="expression" dxfId="23939" priority="15915" stopIfTrue="1">
      <formula>$C329=0.791666666666667</formula>
    </cfRule>
  </conditionalFormatting>
  <conditionalFormatting sqref="P329:P330">
    <cfRule type="expression" dxfId="23938" priority="15914" stopIfTrue="1">
      <formula>$C329=0.791666666666667</formula>
    </cfRule>
  </conditionalFormatting>
  <conditionalFormatting sqref="R329:R330">
    <cfRule type="expression" dxfId="23937" priority="15913" stopIfTrue="1">
      <formula>$C329=0.791666666666667</formula>
    </cfRule>
  </conditionalFormatting>
  <conditionalFormatting sqref="U329:U330">
    <cfRule type="expression" dxfId="23936" priority="15912" stopIfTrue="1">
      <formula>$C329=0.791666666666667</formula>
    </cfRule>
  </conditionalFormatting>
  <conditionalFormatting sqref="W329:W330">
    <cfRule type="expression" dxfId="23935" priority="15911" stopIfTrue="1">
      <formula>$C329=0.791666666666667</formula>
    </cfRule>
  </conditionalFormatting>
  <conditionalFormatting sqref="Y329:Y330">
    <cfRule type="expression" dxfId="23934" priority="15910" stopIfTrue="1">
      <formula>$C329=0.791666666666667</formula>
    </cfRule>
  </conditionalFormatting>
  <conditionalFormatting sqref="AA329:AA330">
    <cfRule type="expression" dxfId="23933" priority="15909" stopIfTrue="1">
      <formula>$C329=0.791666666666667</formula>
    </cfRule>
  </conditionalFormatting>
  <conditionalFormatting sqref="AC329:AC330">
    <cfRule type="expression" dxfId="23932" priority="15908" stopIfTrue="1">
      <formula>$C329=0.791666666666667</formula>
    </cfRule>
  </conditionalFormatting>
  <conditionalFormatting sqref="AE329:AE330">
    <cfRule type="expression" dxfId="23931" priority="15907" stopIfTrue="1">
      <formula>$C329=0.791666666666667</formula>
    </cfRule>
  </conditionalFormatting>
  <conditionalFormatting sqref="AG329">
    <cfRule type="expression" dxfId="23930" priority="15906" stopIfTrue="1">
      <formula>$C329=0.791666666666667</formula>
    </cfRule>
  </conditionalFormatting>
  <conditionalFormatting sqref="AJ329:AJ330">
    <cfRule type="expression" dxfId="23929" priority="15905" stopIfTrue="1">
      <formula>$C329=0.791666666666667</formula>
    </cfRule>
  </conditionalFormatting>
  <conditionalFormatting sqref="AL329:AL330">
    <cfRule type="expression" dxfId="23928" priority="15904" stopIfTrue="1">
      <formula>$C329=0.791666666666667</formula>
    </cfRule>
  </conditionalFormatting>
  <conditionalFormatting sqref="AN329:AN330">
    <cfRule type="expression" dxfId="23927" priority="15903" stopIfTrue="1">
      <formula>$C329=0.791666666666667</formula>
    </cfRule>
  </conditionalFormatting>
  <conditionalFormatting sqref="AP329:AP330">
    <cfRule type="expression" dxfId="23926" priority="15902" stopIfTrue="1">
      <formula>$C329=0.791666666666667</formula>
    </cfRule>
  </conditionalFormatting>
  <conditionalFormatting sqref="AR329:AR330">
    <cfRule type="expression" dxfId="23925" priority="15901" stopIfTrue="1">
      <formula>$C329=0.791666666666667</formula>
    </cfRule>
  </conditionalFormatting>
  <conditionalFormatting sqref="AT329:AT330">
    <cfRule type="expression" dxfId="23924" priority="15900" stopIfTrue="1">
      <formula>$C329=0.791666666666667</formula>
    </cfRule>
  </conditionalFormatting>
  <conditionalFormatting sqref="AV329:AV330">
    <cfRule type="expression" dxfId="23923" priority="15899" stopIfTrue="1">
      <formula>$C329=0.791666666666667</formula>
    </cfRule>
  </conditionalFormatting>
  <conditionalFormatting sqref="AY329:AY330">
    <cfRule type="expression" dxfId="23922" priority="15898" stopIfTrue="1">
      <formula>$C329=0.791666666666667</formula>
    </cfRule>
  </conditionalFormatting>
  <conditionalFormatting sqref="BA329">
    <cfRule type="expression" dxfId="23921" priority="15897" stopIfTrue="1">
      <formula>$C329=0.791666666666667</formula>
    </cfRule>
  </conditionalFormatting>
  <conditionalFormatting sqref="BC329:BC330">
    <cfRule type="expression" dxfId="23920" priority="15896" stopIfTrue="1">
      <formula>$C329=0.791666666666667</formula>
    </cfRule>
  </conditionalFormatting>
  <conditionalFormatting sqref="BE329:BE330">
    <cfRule type="expression" dxfId="23919" priority="15895" stopIfTrue="1">
      <formula>$C329=0.791666666666667</formula>
    </cfRule>
  </conditionalFormatting>
  <conditionalFormatting sqref="BG329:BG330">
    <cfRule type="expression" dxfId="23918" priority="15894" stopIfTrue="1">
      <formula>$C329=0.791666666666667</formula>
    </cfRule>
  </conditionalFormatting>
  <conditionalFormatting sqref="BI329:BI330">
    <cfRule type="expression" dxfId="23917" priority="15893" stopIfTrue="1">
      <formula>$C329=0.791666666666667</formula>
    </cfRule>
  </conditionalFormatting>
  <conditionalFormatting sqref="BK329">
    <cfRule type="expression" dxfId="23916" priority="15892" stopIfTrue="1">
      <formula>$C329=0.791666666666667</formula>
    </cfRule>
  </conditionalFormatting>
  <conditionalFormatting sqref="N227">
    <cfRule type="expression" dxfId="23915" priority="14716" stopIfTrue="1">
      <formula>$C227=0.791666666666667</formula>
    </cfRule>
  </conditionalFormatting>
  <conditionalFormatting sqref="J153">
    <cfRule type="expression" dxfId="23914" priority="15810" stopIfTrue="1">
      <formula>$C153=0.791666666666667</formula>
    </cfRule>
  </conditionalFormatting>
  <conditionalFormatting sqref="L153">
    <cfRule type="expression" dxfId="23913" priority="15808" stopIfTrue="1">
      <formula>$C153=0.791666666666667</formula>
    </cfRule>
  </conditionalFormatting>
  <conditionalFormatting sqref="N153">
    <cfRule type="expression" dxfId="23912" priority="15806" stopIfTrue="1">
      <formula>$C153=0.791666666666667</formula>
    </cfRule>
  </conditionalFormatting>
  <conditionalFormatting sqref="P153">
    <cfRule type="expression" dxfId="23911" priority="15804" stopIfTrue="1">
      <formula>$C153=0.791666666666667</formula>
    </cfRule>
  </conditionalFormatting>
  <conditionalFormatting sqref="R153">
    <cfRule type="expression" dxfId="23910" priority="15802" stopIfTrue="1">
      <formula>$C153=0.791666666666667</formula>
    </cfRule>
  </conditionalFormatting>
  <conditionalFormatting sqref="U153">
    <cfRule type="expression" dxfId="23909" priority="15800" stopIfTrue="1">
      <formula>$C153=0.791666666666667</formula>
    </cfRule>
  </conditionalFormatting>
  <conditionalFormatting sqref="W153">
    <cfRule type="expression" dxfId="23908" priority="15798" stopIfTrue="1">
      <formula>$C153=0.791666666666667</formula>
    </cfRule>
  </conditionalFormatting>
  <conditionalFormatting sqref="Y153">
    <cfRule type="expression" dxfId="23907" priority="15796" stopIfTrue="1">
      <formula>$C153=0.791666666666667</formula>
    </cfRule>
  </conditionalFormatting>
  <conditionalFormatting sqref="AA153">
    <cfRule type="expression" dxfId="23906" priority="15794" stopIfTrue="1">
      <formula>$C153=0.791666666666667</formula>
    </cfRule>
  </conditionalFormatting>
  <conditionalFormatting sqref="AC153">
    <cfRule type="expression" dxfId="23905" priority="15792" stopIfTrue="1">
      <formula>$C153=0.791666666666667</formula>
    </cfRule>
  </conditionalFormatting>
  <conditionalFormatting sqref="AE153">
    <cfRule type="expression" dxfId="23904" priority="15790" stopIfTrue="1">
      <formula>$C153=0.791666666666667</formula>
    </cfRule>
  </conditionalFormatting>
  <conditionalFormatting sqref="AG153">
    <cfRule type="expression" dxfId="23903" priority="15788" stopIfTrue="1">
      <formula>$C153=0.791666666666667</formula>
    </cfRule>
  </conditionalFormatting>
  <conditionalFormatting sqref="AJ152">
    <cfRule type="expression" dxfId="23902" priority="15787" stopIfTrue="1">
      <formula>$C152=0.791666666666667</formula>
    </cfRule>
  </conditionalFormatting>
  <conditionalFormatting sqref="AJ153">
    <cfRule type="expression" dxfId="23901" priority="15786" stopIfTrue="1">
      <formula>$C153=0.791666666666667</formula>
    </cfRule>
  </conditionalFormatting>
  <conditionalFormatting sqref="AL153">
    <cfRule type="expression" dxfId="23900" priority="15784" stopIfTrue="1">
      <formula>$C153=0.791666666666667</formula>
    </cfRule>
  </conditionalFormatting>
  <conditionalFormatting sqref="AN153">
    <cfRule type="expression" dxfId="23899" priority="15782" stopIfTrue="1">
      <formula>$C153=0.791666666666667</formula>
    </cfRule>
  </conditionalFormatting>
  <conditionalFormatting sqref="AP153">
    <cfRule type="expression" dxfId="23898" priority="15780" stopIfTrue="1">
      <formula>$C153=0.791666666666667</formula>
    </cfRule>
  </conditionalFormatting>
  <conditionalFormatting sqref="AR153">
    <cfRule type="expression" dxfId="23897" priority="15778" stopIfTrue="1">
      <formula>$C153=0.791666666666667</formula>
    </cfRule>
  </conditionalFormatting>
  <conditionalFormatting sqref="AT153">
    <cfRule type="expression" dxfId="23896" priority="15776" stopIfTrue="1">
      <formula>$C153=0.791666666666667</formula>
    </cfRule>
  </conditionalFormatting>
  <conditionalFormatting sqref="AV153">
    <cfRule type="expression" dxfId="23895" priority="15774" stopIfTrue="1">
      <formula>$C153=0.791666666666667</formula>
    </cfRule>
  </conditionalFormatting>
  <conditionalFormatting sqref="BG250">
    <cfRule type="expression" dxfId="23894" priority="15266" stopIfTrue="1">
      <formula>$C250=0.791666666666667</formula>
    </cfRule>
  </conditionalFormatting>
  <conditionalFormatting sqref="BI250">
    <cfRule type="expression" dxfId="23893" priority="15265" stopIfTrue="1">
      <formula>$C250=0.791666666666667</formula>
    </cfRule>
  </conditionalFormatting>
  <conditionalFormatting sqref="AY153">
    <cfRule type="expression" dxfId="23892" priority="15768" stopIfTrue="1">
      <formula>$C153=0.791666666666667</formula>
    </cfRule>
  </conditionalFormatting>
  <conditionalFormatting sqref="BA153">
    <cfRule type="expression" dxfId="23891" priority="15766" stopIfTrue="1">
      <formula>$C153=0.791666666666667</formula>
    </cfRule>
  </conditionalFormatting>
  <conditionalFormatting sqref="BC153">
    <cfRule type="expression" dxfId="23890" priority="15764" stopIfTrue="1">
      <formula>$C153=0.791666666666667</formula>
    </cfRule>
  </conditionalFormatting>
  <conditionalFormatting sqref="BE153">
    <cfRule type="expression" dxfId="23889" priority="15762" stopIfTrue="1">
      <formula>$C153=0.791666666666667</formula>
    </cfRule>
  </conditionalFormatting>
  <conditionalFormatting sqref="BG153">
    <cfRule type="expression" dxfId="23888" priority="15760" stopIfTrue="1">
      <formula>$C153=0.791666666666667</formula>
    </cfRule>
  </conditionalFormatting>
  <conditionalFormatting sqref="BI153">
    <cfRule type="expression" dxfId="23887" priority="15758" stopIfTrue="1">
      <formula>$C153=0.791666666666667</formula>
    </cfRule>
  </conditionalFormatting>
  <conditionalFormatting sqref="BK153">
    <cfRule type="expression" dxfId="23886" priority="15756" stopIfTrue="1">
      <formula>$C153=0.791666666666667</formula>
    </cfRule>
  </conditionalFormatting>
  <conditionalFormatting sqref="I334">
    <cfRule type="expression" dxfId="23885" priority="15163" stopIfTrue="1">
      <formula>$C334=0.791666666666667</formula>
    </cfRule>
  </conditionalFormatting>
  <conditionalFormatting sqref="K334">
    <cfRule type="expression" dxfId="23884" priority="15162" stopIfTrue="1">
      <formula>$C334=0.791666666666667</formula>
    </cfRule>
  </conditionalFormatting>
  <conditionalFormatting sqref="AM334">
    <cfRule type="expression" dxfId="23883" priority="15149" stopIfTrue="1">
      <formula>$C334=0.791666666666667</formula>
    </cfRule>
  </conditionalFormatting>
  <conditionalFormatting sqref="AO334">
    <cfRule type="expression" dxfId="23882" priority="15148" stopIfTrue="1">
      <formula>$C334=0.791666666666667</formula>
    </cfRule>
  </conditionalFormatting>
  <conditionalFormatting sqref="AQ334">
    <cfRule type="expression" dxfId="23881" priority="15147" stopIfTrue="1">
      <formula>$C334=0.791666666666667</formula>
    </cfRule>
  </conditionalFormatting>
  <conditionalFormatting sqref="AS334">
    <cfRule type="expression" dxfId="23880" priority="15146" stopIfTrue="1">
      <formula>$C334=0.791666666666667</formula>
    </cfRule>
  </conditionalFormatting>
  <conditionalFormatting sqref="AW334">
    <cfRule type="expression" dxfId="23879" priority="15144" stopIfTrue="1">
      <formula>$C334=0.791666666666667</formula>
    </cfRule>
  </conditionalFormatting>
  <conditionalFormatting sqref="L185">
    <cfRule type="expression" dxfId="23878" priority="15651" stopIfTrue="1">
      <formula>$C185=0.791666666666667</formula>
    </cfRule>
  </conditionalFormatting>
  <conditionalFormatting sqref="N185">
    <cfRule type="expression" dxfId="23877" priority="15648" stopIfTrue="1">
      <formula>$C185=0.791666666666667</formula>
    </cfRule>
  </conditionalFormatting>
  <conditionalFormatting sqref="P185">
    <cfRule type="expression" dxfId="23876" priority="15647" stopIfTrue="1">
      <formula>$C185=0.791666666666667</formula>
    </cfRule>
  </conditionalFormatting>
  <conditionalFormatting sqref="I256">
    <cfRule type="expression" dxfId="23875" priority="15136" stopIfTrue="1">
      <formula>$C256=0.791666666666667</formula>
    </cfRule>
  </conditionalFormatting>
  <conditionalFormatting sqref="AP185">
    <cfRule type="expression" dxfId="23874" priority="15630" stopIfTrue="1">
      <formula>$C185=0.791666666666667</formula>
    </cfRule>
  </conditionalFormatting>
  <conditionalFormatting sqref="AR185">
    <cfRule type="expression" dxfId="23873" priority="15629" stopIfTrue="1">
      <formula>$C185=0.791666666666667</formula>
    </cfRule>
  </conditionalFormatting>
  <conditionalFormatting sqref="AT185">
    <cfRule type="expression" dxfId="23872" priority="15626" stopIfTrue="1">
      <formula>$C185=0.791666666666667</formula>
    </cfRule>
  </conditionalFormatting>
  <conditionalFormatting sqref="AV185">
    <cfRule type="expression" dxfId="23871" priority="15625" stopIfTrue="1">
      <formula>$C185=0.791666666666667</formula>
    </cfRule>
  </conditionalFormatting>
  <conditionalFormatting sqref="L185">
    <cfRule type="expression" dxfId="23870" priority="15650" stopIfTrue="1">
      <formula>$C185=0.791666666666667</formula>
    </cfRule>
  </conditionalFormatting>
  <conditionalFormatting sqref="N185">
    <cfRule type="expression" dxfId="23869" priority="15649" stopIfTrue="1">
      <formula>$C185=0.791666666666667</formula>
    </cfRule>
  </conditionalFormatting>
  <conditionalFormatting sqref="P185">
    <cfRule type="expression" dxfId="23868" priority="15646" stopIfTrue="1">
      <formula>$C185=0.791666666666667</formula>
    </cfRule>
  </conditionalFormatting>
  <conditionalFormatting sqref="R185">
    <cfRule type="expression" dxfId="23867" priority="15645" stopIfTrue="1">
      <formula>$C185=0.791666666666667</formula>
    </cfRule>
  </conditionalFormatting>
  <conditionalFormatting sqref="R185">
    <cfRule type="expression" dxfId="23866" priority="15644" stopIfTrue="1">
      <formula>$C185=0.791666666666667</formula>
    </cfRule>
  </conditionalFormatting>
  <conditionalFormatting sqref="Y185">
    <cfRule type="expression" dxfId="23865" priority="15643" stopIfTrue="1">
      <formula>$C185=0.791666666666667</formula>
    </cfRule>
  </conditionalFormatting>
  <conditionalFormatting sqref="Y185">
    <cfRule type="expression" dxfId="23864" priority="15642" stopIfTrue="1">
      <formula>$C185=0.791666666666667</formula>
    </cfRule>
  </conditionalFormatting>
  <conditionalFormatting sqref="AA185">
    <cfRule type="expression" dxfId="23863" priority="15641" stopIfTrue="1">
      <formula>$C185=0.791666666666667</formula>
    </cfRule>
  </conditionalFormatting>
  <conditionalFormatting sqref="AA185">
    <cfRule type="expression" dxfId="23862" priority="15640" stopIfTrue="1">
      <formula>$C185=0.791666666666667</formula>
    </cfRule>
  </conditionalFormatting>
  <conditionalFormatting sqref="AC185">
    <cfRule type="expression" dxfId="23861" priority="15639" stopIfTrue="1">
      <formula>$C185=0.791666666666667</formula>
    </cfRule>
  </conditionalFormatting>
  <conditionalFormatting sqref="AC185">
    <cfRule type="expression" dxfId="23860" priority="15638" stopIfTrue="1">
      <formula>$C185=0.791666666666667</formula>
    </cfRule>
  </conditionalFormatting>
  <conditionalFormatting sqref="AE185">
    <cfRule type="expression" dxfId="23859" priority="15637" stopIfTrue="1">
      <formula>$C185=0.791666666666667</formula>
    </cfRule>
  </conditionalFormatting>
  <conditionalFormatting sqref="AE185">
    <cfRule type="expression" dxfId="23858" priority="15636" stopIfTrue="1">
      <formula>$C185=0.791666666666667</formula>
    </cfRule>
  </conditionalFormatting>
  <conditionalFormatting sqref="AG185">
    <cfRule type="expression" dxfId="23857" priority="15635" stopIfTrue="1">
      <formula>$C185=0.791666666666667</formula>
    </cfRule>
  </conditionalFormatting>
  <conditionalFormatting sqref="AG185">
    <cfRule type="expression" dxfId="23856" priority="15634" stopIfTrue="1">
      <formula>$C185=0.791666666666667</formula>
    </cfRule>
  </conditionalFormatting>
  <conditionalFormatting sqref="AN185">
    <cfRule type="expression" dxfId="23855" priority="15633" stopIfTrue="1">
      <formula>$C185=0.791666666666667</formula>
    </cfRule>
  </conditionalFormatting>
  <conditionalFormatting sqref="AN185">
    <cfRule type="expression" dxfId="23854" priority="15632" stopIfTrue="1">
      <formula>$C185=0.791666666666667</formula>
    </cfRule>
  </conditionalFormatting>
  <conditionalFormatting sqref="AP185">
    <cfRule type="expression" dxfId="23853" priority="15631" stopIfTrue="1">
      <formula>$C185=0.791666666666667</formula>
    </cfRule>
  </conditionalFormatting>
  <conditionalFormatting sqref="AR185">
    <cfRule type="expression" dxfId="23852" priority="15628" stopIfTrue="1">
      <formula>$C185=0.791666666666667</formula>
    </cfRule>
  </conditionalFormatting>
  <conditionalFormatting sqref="AT185">
    <cfRule type="expression" dxfId="23851" priority="15627" stopIfTrue="1">
      <formula>$C185=0.791666666666667</formula>
    </cfRule>
  </conditionalFormatting>
  <conditionalFormatting sqref="AV185">
    <cfRule type="expression" dxfId="23850" priority="15624" stopIfTrue="1">
      <formula>$C185=0.791666666666667</formula>
    </cfRule>
  </conditionalFormatting>
  <conditionalFormatting sqref="BC185">
    <cfRule type="expression" dxfId="23849" priority="15623" stopIfTrue="1">
      <formula>$C185=0.791666666666667</formula>
    </cfRule>
  </conditionalFormatting>
  <conditionalFormatting sqref="BC185">
    <cfRule type="expression" dxfId="23848" priority="15622" stopIfTrue="1">
      <formula>$C185=0.791666666666667</formula>
    </cfRule>
  </conditionalFormatting>
  <conditionalFormatting sqref="BE185">
    <cfRule type="expression" dxfId="23847" priority="15621" stopIfTrue="1">
      <formula>$C185=0.791666666666667</formula>
    </cfRule>
  </conditionalFormatting>
  <conditionalFormatting sqref="BE185">
    <cfRule type="expression" dxfId="23846" priority="15620" stopIfTrue="1">
      <formula>$C185=0.791666666666667</formula>
    </cfRule>
  </conditionalFormatting>
  <conditionalFormatting sqref="BG185">
    <cfRule type="expression" dxfId="23845" priority="15619" stopIfTrue="1">
      <formula>$C185=0.791666666666667</formula>
    </cfRule>
  </conditionalFormatting>
  <conditionalFormatting sqref="BG185">
    <cfRule type="expression" dxfId="23844" priority="15618" stopIfTrue="1">
      <formula>$C185=0.791666666666667</formula>
    </cfRule>
  </conditionalFormatting>
  <conditionalFormatting sqref="BI185">
    <cfRule type="expression" dxfId="23843" priority="15617" stopIfTrue="1">
      <formula>$C185=0.791666666666667</formula>
    </cfRule>
  </conditionalFormatting>
  <conditionalFormatting sqref="BI185">
    <cfRule type="expression" dxfId="23842" priority="15616" stopIfTrue="1">
      <formula>$C185=0.791666666666667</formula>
    </cfRule>
  </conditionalFormatting>
  <conditionalFormatting sqref="BK185">
    <cfRule type="expression" dxfId="23841" priority="15615" stopIfTrue="1">
      <formula>$C185=0.791666666666667</formula>
    </cfRule>
  </conditionalFormatting>
  <conditionalFormatting sqref="BK185">
    <cfRule type="expression" dxfId="23840" priority="15614" stopIfTrue="1">
      <formula>$C185=0.791666666666667</formula>
    </cfRule>
  </conditionalFormatting>
  <conditionalFormatting sqref="G342:G343">
    <cfRule type="expression" dxfId="23839" priority="15613" stopIfTrue="1">
      <formula>$C342=0.791666666666667</formula>
    </cfRule>
  </conditionalFormatting>
  <conditionalFormatting sqref="J346">
    <cfRule type="expression" dxfId="23838" priority="15612" stopIfTrue="1">
      <formula>$C346=0.791666666666667</formula>
    </cfRule>
  </conditionalFormatting>
  <conditionalFormatting sqref="L346">
    <cfRule type="expression" dxfId="23837" priority="15611" stopIfTrue="1">
      <formula>$C346=0.791666666666667</formula>
    </cfRule>
  </conditionalFormatting>
  <conditionalFormatting sqref="N346">
    <cfRule type="expression" dxfId="23836" priority="15610" stopIfTrue="1">
      <formula>$C346=0.791666666666667</formula>
    </cfRule>
  </conditionalFormatting>
  <conditionalFormatting sqref="P346">
    <cfRule type="expression" dxfId="23835" priority="15609" stopIfTrue="1">
      <formula>$C346=0.791666666666667</formula>
    </cfRule>
  </conditionalFormatting>
  <conditionalFormatting sqref="R346">
    <cfRule type="expression" dxfId="23834" priority="15608" stopIfTrue="1">
      <formula>$C346=0.791666666666667</formula>
    </cfRule>
  </conditionalFormatting>
  <conditionalFormatting sqref="U346">
    <cfRule type="expression" dxfId="23833" priority="15607" stopIfTrue="1">
      <formula>$C346=0.791666666666667</formula>
    </cfRule>
  </conditionalFormatting>
  <conditionalFormatting sqref="W346">
    <cfRule type="expression" dxfId="23832" priority="15606" stopIfTrue="1">
      <formula>$C346=0.791666666666667</formula>
    </cfRule>
  </conditionalFormatting>
  <conditionalFormatting sqref="Y346">
    <cfRule type="expression" dxfId="23831" priority="15605" stopIfTrue="1">
      <formula>$C346=0.791666666666667</formula>
    </cfRule>
  </conditionalFormatting>
  <conditionalFormatting sqref="AA346">
    <cfRule type="expression" dxfId="23830" priority="15604" stopIfTrue="1">
      <formula>$C346=0.791666666666667</formula>
    </cfRule>
  </conditionalFormatting>
  <conditionalFormatting sqref="AC346">
    <cfRule type="expression" dxfId="23829" priority="15603" stopIfTrue="1">
      <formula>$C346=0.791666666666667</formula>
    </cfRule>
  </conditionalFormatting>
  <conditionalFormatting sqref="AE346">
    <cfRule type="expression" dxfId="23828" priority="15602" stopIfTrue="1">
      <formula>$C346=0.791666666666667</formula>
    </cfRule>
  </conditionalFormatting>
  <conditionalFormatting sqref="AG346">
    <cfRule type="expression" dxfId="23827" priority="15601" stopIfTrue="1">
      <formula>$C346=0.791666666666667</formula>
    </cfRule>
  </conditionalFormatting>
  <conditionalFormatting sqref="AJ346">
    <cfRule type="expression" dxfId="23826" priority="15600" stopIfTrue="1">
      <formula>$C346=0.791666666666667</formula>
    </cfRule>
  </conditionalFormatting>
  <conditionalFormatting sqref="AL346">
    <cfRule type="expression" dxfId="23825" priority="15599" stopIfTrue="1">
      <formula>$C346=0.791666666666667</formula>
    </cfRule>
  </conditionalFormatting>
  <conditionalFormatting sqref="AN346">
    <cfRule type="expression" dxfId="23824" priority="15598" stopIfTrue="1">
      <formula>$C346=0.791666666666667</formula>
    </cfRule>
  </conditionalFormatting>
  <conditionalFormatting sqref="AP346">
    <cfRule type="expression" dxfId="23823" priority="15597" stopIfTrue="1">
      <formula>$C346=0.791666666666667</formula>
    </cfRule>
  </conditionalFormatting>
  <conditionalFormatting sqref="AR346">
    <cfRule type="expression" dxfId="23822" priority="15596" stopIfTrue="1">
      <formula>$C346=0.791666666666667</formula>
    </cfRule>
  </conditionalFormatting>
  <conditionalFormatting sqref="AT346">
    <cfRule type="expression" dxfId="23821" priority="15595" stopIfTrue="1">
      <formula>$C346=0.791666666666667</formula>
    </cfRule>
  </conditionalFormatting>
  <conditionalFormatting sqref="AV346">
    <cfRule type="expression" dxfId="23820" priority="15594" stopIfTrue="1">
      <formula>$C346=0.791666666666667</formula>
    </cfRule>
  </conditionalFormatting>
  <conditionalFormatting sqref="AY346">
    <cfRule type="expression" dxfId="23819" priority="15593" stopIfTrue="1">
      <formula>$C346=0.791666666666667</formula>
    </cfRule>
  </conditionalFormatting>
  <conditionalFormatting sqref="BA346">
    <cfRule type="expression" dxfId="23818" priority="15592" stopIfTrue="1">
      <formula>$C346=0.791666666666667</formula>
    </cfRule>
  </conditionalFormatting>
  <conditionalFormatting sqref="BE346">
    <cfRule type="expression" dxfId="23817" priority="15590" stopIfTrue="1">
      <formula>$C346=0.791666666666667</formula>
    </cfRule>
  </conditionalFormatting>
  <conditionalFormatting sqref="BI346">
    <cfRule type="expression" dxfId="23816" priority="15588" stopIfTrue="1">
      <formula>$C346=0.791666666666667</formula>
    </cfRule>
  </conditionalFormatting>
  <conditionalFormatting sqref="H76">
    <cfRule type="expression" dxfId="23815" priority="15586" stopIfTrue="1">
      <formula>$C76=0.791666666666667</formula>
    </cfRule>
  </conditionalFormatting>
  <conditionalFormatting sqref="AV219">
    <cfRule type="expression" dxfId="23814" priority="14029" stopIfTrue="1">
      <formula>$C219=0.791666666666667</formula>
    </cfRule>
  </conditionalFormatting>
  <conditionalFormatting sqref="AV220">
    <cfRule type="expression" dxfId="23813" priority="14031" stopIfTrue="1">
      <formula>$C220=0.791666666666667</formula>
    </cfRule>
  </conditionalFormatting>
  <conditionalFormatting sqref="AV220">
    <cfRule type="expression" dxfId="23812" priority="14033" stopIfTrue="1">
      <formula>$C220=0.791666666666667</formula>
    </cfRule>
  </conditionalFormatting>
  <conditionalFormatting sqref="AV219">
    <cfRule type="expression" dxfId="23811" priority="14035" stopIfTrue="1">
      <formula>$C219=0.791666666666667</formula>
    </cfRule>
  </conditionalFormatting>
  <conditionalFormatting sqref="AV218">
    <cfRule type="expression" dxfId="23810" priority="14037" stopIfTrue="1">
      <formula>$C218=0.791666666666667</formula>
    </cfRule>
  </conditionalFormatting>
  <conditionalFormatting sqref="BN331:BT333">
    <cfRule type="expression" dxfId="23809" priority="14007" stopIfTrue="1">
      <formula>$C331=0.791666666666667</formula>
    </cfRule>
  </conditionalFormatting>
  <conditionalFormatting sqref="BX331:GV333 F331:F333">
    <cfRule type="expression" dxfId="23808" priority="14013" stopIfTrue="1">
      <formula>$C331=0.791666666666667</formula>
    </cfRule>
  </conditionalFormatting>
  <conditionalFormatting sqref="AZ259">
    <cfRule type="expression" dxfId="23807" priority="13599" stopIfTrue="1">
      <formula>$C259=0.791666666666667</formula>
    </cfRule>
  </conditionalFormatting>
  <conditionalFormatting sqref="AY259">
    <cfRule type="expression" dxfId="23806" priority="13600" stopIfTrue="1">
      <formula>$C259=0.791666666666667</formula>
    </cfRule>
  </conditionalFormatting>
  <conditionalFormatting sqref="AM259">
    <cfRule type="expression" dxfId="23805" priority="13611" stopIfTrue="1">
      <formula>$C259=0.791666666666667</formula>
    </cfRule>
  </conditionalFormatting>
  <conditionalFormatting sqref="AN259">
    <cfRule type="expression" dxfId="23804" priority="13610" stopIfTrue="1">
      <formula>$C259=0.791666666666667</formula>
    </cfRule>
  </conditionalFormatting>
  <conditionalFormatting sqref="J244">
    <cfRule type="expression" dxfId="23803" priority="15533" stopIfTrue="1">
      <formula>$C244=0.791666666666667</formula>
    </cfRule>
  </conditionalFormatting>
  <conditionalFormatting sqref="L244">
    <cfRule type="expression" dxfId="23802" priority="15531" stopIfTrue="1">
      <formula>$C244=0.791666666666667</formula>
    </cfRule>
  </conditionalFormatting>
  <conditionalFormatting sqref="G190">
    <cfRule type="expression" dxfId="23801" priority="15416" stopIfTrue="1">
      <formula>$C190=0.791666666666667</formula>
    </cfRule>
  </conditionalFormatting>
  <conditionalFormatting sqref="N244">
    <cfRule type="expression" dxfId="23800" priority="15529" stopIfTrue="1">
      <formula>$C244=0.791666666666667</formula>
    </cfRule>
  </conditionalFormatting>
  <conditionalFormatting sqref="P244">
    <cfRule type="expression" dxfId="23799" priority="15527" stopIfTrue="1">
      <formula>$C244=0.791666666666667</formula>
    </cfRule>
  </conditionalFormatting>
  <conditionalFormatting sqref="K190">
    <cfRule type="expression" dxfId="23798" priority="15414" stopIfTrue="1">
      <formula>$C190=0.791666666666667</formula>
    </cfRule>
  </conditionalFormatting>
  <conditionalFormatting sqref="R244">
    <cfRule type="expression" dxfId="23797" priority="15525" stopIfTrue="1">
      <formula>$C244=0.791666666666667</formula>
    </cfRule>
  </conditionalFormatting>
  <conditionalFormatting sqref="U244">
    <cfRule type="expression" dxfId="23796" priority="15523" stopIfTrue="1">
      <formula>$C244=0.791666666666667</formula>
    </cfRule>
  </conditionalFormatting>
  <conditionalFormatting sqref="U245">
    <cfRule type="expression" dxfId="23795" priority="15522" stopIfTrue="1">
      <formula>$C245=0.791666666666667</formula>
    </cfRule>
  </conditionalFormatting>
  <conditionalFormatting sqref="O190">
    <cfRule type="expression" dxfId="23794" priority="15410" stopIfTrue="1">
      <formula>$C190=0.791666666666667</formula>
    </cfRule>
  </conditionalFormatting>
  <conditionalFormatting sqref="Y244">
    <cfRule type="expression" dxfId="23793" priority="15520" stopIfTrue="1">
      <formula>$C244=0.791666666666667</formula>
    </cfRule>
  </conditionalFormatting>
  <conditionalFormatting sqref="W244">
    <cfRule type="expression" dxfId="23792" priority="15519" stopIfTrue="1">
      <formula>$C244=0.791666666666667</formula>
    </cfRule>
  </conditionalFormatting>
  <conditionalFormatting sqref="Q190">
    <cfRule type="expression" dxfId="23791" priority="15408" stopIfTrue="1">
      <formula>$C190=0.791666666666667</formula>
    </cfRule>
  </conditionalFormatting>
  <conditionalFormatting sqref="AA244">
    <cfRule type="expression" dxfId="23790" priority="15517" stopIfTrue="1">
      <formula>$C244=0.791666666666667</formula>
    </cfRule>
  </conditionalFormatting>
  <conditionalFormatting sqref="Q191">
    <cfRule type="expression" dxfId="23789" priority="15407" stopIfTrue="1">
      <formula>$C191=0.791666666666667</formula>
    </cfRule>
  </conditionalFormatting>
  <conditionalFormatting sqref="AC244">
    <cfRule type="expression" dxfId="23788" priority="15515" stopIfTrue="1">
      <formula>$C244=0.791666666666667</formula>
    </cfRule>
  </conditionalFormatting>
  <conditionalFormatting sqref="S190">
    <cfRule type="expression" dxfId="23787" priority="15406" stopIfTrue="1">
      <formula>$C190=0.791666666666667</formula>
    </cfRule>
  </conditionalFormatting>
  <conditionalFormatting sqref="AE244">
    <cfRule type="expression" dxfId="23786" priority="15513" stopIfTrue="1">
      <formula>$C244=0.791666666666667</formula>
    </cfRule>
  </conditionalFormatting>
  <conditionalFormatting sqref="S191">
    <cfRule type="expression" dxfId="23785" priority="15405" stopIfTrue="1">
      <formula>$C191=0.791666666666667</formula>
    </cfRule>
  </conditionalFormatting>
  <conditionalFormatting sqref="AG244">
    <cfRule type="expression" dxfId="23784" priority="15511" stopIfTrue="1">
      <formula>$C244=0.791666666666667</formula>
    </cfRule>
  </conditionalFormatting>
  <conditionalFormatting sqref="AL245">
    <cfRule type="expression" dxfId="23783" priority="15509" stopIfTrue="1">
      <formula>$C245=0.791666666666667</formula>
    </cfRule>
  </conditionalFormatting>
  <conditionalFormatting sqref="AJ245">
    <cfRule type="expression" dxfId="23782" priority="15487" stopIfTrue="1">
      <formula>$C245=0.791666666666667</formula>
    </cfRule>
  </conditionalFormatting>
  <conditionalFormatting sqref="AN244">
    <cfRule type="expression" dxfId="23781" priority="15485" stopIfTrue="1">
      <formula>$C244=0.791666666666667</formula>
    </cfRule>
  </conditionalFormatting>
  <conditionalFormatting sqref="AL244">
    <cfRule type="expression" dxfId="23780" priority="15484" stopIfTrue="1">
      <formula>$C244=0.791666666666667</formula>
    </cfRule>
  </conditionalFormatting>
  <conditionalFormatting sqref="AP244">
    <cfRule type="expression" dxfId="23779" priority="15482" stopIfTrue="1">
      <formula>$C244=0.791666666666667</formula>
    </cfRule>
  </conditionalFormatting>
  <conditionalFormatting sqref="AZ191">
    <cfRule type="expression" dxfId="23778" priority="15377" stopIfTrue="1">
      <formula>$C191=0.791666666666667</formula>
    </cfRule>
  </conditionalFormatting>
  <conditionalFormatting sqref="AR244">
    <cfRule type="expression" dxfId="23777" priority="15480" stopIfTrue="1">
      <formula>$C244=0.791666666666667</formula>
    </cfRule>
  </conditionalFormatting>
  <conditionalFormatting sqref="AT244">
    <cfRule type="expression" dxfId="23776" priority="15478" stopIfTrue="1">
      <formula>$C244=0.791666666666667</formula>
    </cfRule>
  </conditionalFormatting>
  <conditionalFormatting sqref="BB191">
    <cfRule type="expression" dxfId="23775" priority="15375" stopIfTrue="1">
      <formula>$C191=0.791666666666667</formula>
    </cfRule>
  </conditionalFormatting>
  <conditionalFormatting sqref="AV244">
    <cfRule type="expression" dxfId="23774" priority="15476" stopIfTrue="1">
      <formula>$C244=0.791666666666667</formula>
    </cfRule>
  </conditionalFormatting>
  <conditionalFormatting sqref="AZ244:AZ245">
    <cfRule type="expression" dxfId="23773" priority="15475" stopIfTrue="1">
      <formula>$C244=0.791666666666667</formula>
    </cfRule>
  </conditionalFormatting>
  <conditionalFormatting sqref="BA245">
    <cfRule type="expression" dxfId="23772" priority="15474" stopIfTrue="1">
      <formula>$C245=0.791666666666667</formula>
    </cfRule>
  </conditionalFormatting>
  <conditionalFormatting sqref="BB244:BB245">
    <cfRule type="expression" dxfId="23771" priority="15473" stopIfTrue="1">
      <formula>$C244=0.791666666666667</formula>
    </cfRule>
  </conditionalFormatting>
  <conditionalFormatting sqref="BD244:BD245">
    <cfRule type="expression" dxfId="23770" priority="15472" stopIfTrue="1">
      <formula>$C244=0.791666666666667</formula>
    </cfRule>
  </conditionalFormatting>
  <conditionalFormatting sqref="BF244:BF245">
    <cfRule type="expression" dxfId="23769" priority="15471" stopIfTrue="1">
      <formula>$C244=0.791666666666667</formula>
    </cfRule>
  </conditionalFormatting>
  <conditionalFormatting sqref="BH244:BH245">
    <cfRule type="expression" dxfId="23768" priority="15470" stopIfTrue="1">
      <formula>$C244=0.791666666666667</formula>
    </cfRule>
  </conditionalFormatting>
  <conditionalFormatting sqref="BJ244:BJ245">
    <cfRule type="expression" dxfId="23767" priority="15469" stopIfTrue="1">
      <formula>$C244=0.791666666666667</formula>
    </cfRule>
  </conditionalFormatting>
  <conditionalFormatting sqref="BL244:BL245">
    <cfRule type="expression" dxfId="23766" priority="15468" stopIfTrue="1">
      <formula>$C244=0.791666666666667</formula>
    </cfRule>
  </conditionalFormatting>
  <conditionalFormatting sqref="AZ243">
    <cfRule type="expression" dxfId="23765" priority="15467" stopIfTrue="1">
      <formula>$C243=0.791666666666667</formula>
    </cfRule>
  </conditionalFormatting>
  <conditionalFormatting sqref="AZ243">
    <cfRule type="expression" dxfId="23764" priority="15466" stopIfTrue="1">
      <formula>$C243=0.791666666666667</formula>
    </cfRule>
  </conditionalFormatting>
  <conditionalFormatting sqref="BB243">
    <cfRule type="expression" dxfId="23763" priority="15465" stopIfTrue="1">
      <formula>$C243=0.791666666666667</formula>
    </cfRule>
  </conditionalFormatting>
  <conditionalFormatting sqref="BB243">
    <cfRule type="expression" dxfId="23762" priority="15464" stopIfTrue="1">
      <formula>$C243=0.791666666666667</formula>
    </cfRule>
  </conditionalFormatting>
  <conditionalFormatting sqref="BD243">
    <cfRule type="expression" dxfId="23761" priority="15463" stopIfTrue="1">
      <formula>$C243=0.791666666666667</formula>
    </cfRule>
  </conditionalFormatting>
  <conditionalFormatting sqref="BD243">
    <cfRule type="expression" dxfId="23760" priority="15462" stopIfTrue="1">
      <formula>$C243=0.791666666666667</formula>
    </cfRule>
  </conditionalFormatting>
  <conditionalFormatting sqref="BF243">
    <cfRule type="expression" dxfId="23759" priority="15461" stopIfTrue="1">
      <formula>$C243=0.791666666666667</formula>
    </cfRule>
  </conditionalFormatting>
  <conditionalFormatting sqref="BF243">
    <cfRule type="expression" dxfId="23758" priority="15460" stopIfTrue="1">
      <formula>$C243=0.791666666666667</formula>
    </cfRule>
  </conditionalFormatting>
  <conditionalFormatting sqref="BH243">
    <cfRule type="expression" dxfId="23757" priority="15459" stopIfTrue="1">
      <formula>$C243=0.791666666666667</formula>
    </cfRule>
  </conditionalFormatting>
  <conditionalFormatting sqref="BH243">
    <cfRule type="expression" dxfId="23756" priority="15458" stopIfTrue="1">
      <formula>$C243=0.791666666666667</formula>
    </cfRule>
  </conditionalFormatting>
  <conditionalFormatting sqref="BJ243">
    <cfRule type="expression" dxfId="23755" priority="15457" stopIfTrue="1">
      <formula>$C243=0.791666666666667</formula>
    </cfRule>
  </conditionalFormatting>
  <conditionalFormatting sqref="BJ243">
    <cfRule type="expression" dxfId="23754" priority="15456" stopIfTrue="1">
      <formula>$C243=0.791666666666667</formula>
    </cfRule>
  </conditionalFormatting>
  <conditionalFormatting sqref="BL243">
    <cfRule type="expression" dxfId="23753" priority="15455" stopIfTrue="1">
      <formula>$C243=0.791666666666667</formula>
    </cfRule>
  </conditionalFormatting>
  <conditionalFormatting sqref="BL243">
    <cfRule type="expression" dxfId="23752" priority="15454" stopIfTrue="1">
      <formula>$C243=0.791666666666667</formula>
    </cfRule>
  </conditionalFormatting>
  <conditionalFormatting sqref="BC244">
    <cfRule type="expression" dxfId="23751" priority="15450" stopIfTrue="1">
      <formula>$C244=0.791666666666667</formula>
    </cfRule>
  </conditionalFormatting>
  <conditionalFormatting sqref="BA244">
    <cfRule type="expression" dxfId="23750" priority="15449" stopIfTrue="1">
      <formula>$C244=0.791666666666667</formula>
    </cfRule>
  </conditionalFormatting>
  <conditionalFormatting sqref="BE244">
    <cfRule type="expression" dxfId="23749" priority="15447" stopIfTrue="1">
      <formula>$C244=0.791666666666667</formula>
    </cfRule>
  </conditionalFormatting>
  <conditionalFormatting sqref="BG244">
    <cfRule type="expression" dxfId="23748" priority="15445" stopIfTrue="1">
      <formula>$C244=0.791666666666667</formula>
    </cfRule>
  </conditionalFormatting>
  <conditionalFormatting sqref="BI244">
    <cfRule type="expression" dxfId="23747" priority="15443" stopIfTrue="1">
      <formula>$C244=0.791666666666667</formula>
    </cfRule>
  </conditionalFormatting>
  <conditionalFormatting sqref="BK244">
    <cfRule type="expression" dxfId="23746" priority="15441" stopIfTrue="1">
      <formula>$C244=0.791666666666667</formula>
    </cfRule>
  </conditionalFormatting>
  <conditionalFormatting sqref="K191">
    <cfRule type="expression" dxfId="23745" priority="15413" stopIfTrue="1">
      <formula>$C191=0.791666666666667</formula>
    </cfRule>
  </conditionalFormatting>
  <conditionalFormatting sqref="M190">
    <cfRule type="expression" dxfId="23744" priority="15412" stopIfTrue="1">
      <formula>$C190=0.791666666666667</formula>
    </cfRule>
  </conditionalFormatting>
  <conditionalFormatting sqref="M191">
    <cfRule type="expression" dxfId="23743" priority="15411" stopIfTrue="1">
      <formula>$C191=0.791666666666667</formula>
    </cfRule>
  </conditionalFormatting>
  <conditionalFormatting sqref="O191">
    <cfRule type="expression" dxfId="23742" priority="15409" stopIfTrue="1">
      <formula>$C191=0.791666666666667</formula>
    </cfRule>
  </conditionalFormatting>
  <conditionalFormatting sqref="V190">
    <cfRule type="expression" dxfId="23741" priority="15404" stopIfTrue="1">
      <formula>$C190=0.791666666666667</formula>
    </cfRule>
  </conditionalFormatting>
  <conditionalFormatting sqref="V191">
    <cfRule type="expression" dxfId="23740" priority="15403" stopIfTrue="1">
      <formula>$C191=0.791666666666667</formula>
    </cfRule>
  </conditionalFormatting>
  <conditionalFormatting sqref="Z190">
    <cfRule type="expression" dxfId="23739" priority="15402" stopIfTrue="1">
      <formula>$C190=0.791666666666667</formula>
    </cfRule>
  </conditionalFormatting>
  <conditionalFormatting sqref="Z191">
    <cfRule type="expression" dxfId="23738" priority="15401" stopIfTrue="1">
      <formula>$C191=0.791666666666667</formula>
    </cfRule>
  </conditionalFormatting>
  <conditionalFormatting sqref="AB190">
    <cfRule type="expression" dxfId="23737" priority="15400" stopIfTrue="1">
      <formula>$C190=0.791666666666667</formula>
    </cfRule>
  </conditionalFormatting>
  <conditionalFormatting sqref="AB191">
    <cfRule type="expression" dxfId="23736" priority="15399" stopIfTrue="1">
      <formula>$C191=0.791666666666667</formula>
    </cfRule>
  </conditionalFormatting>
  <conditionalFormatting sqref="AD190">
    <cfRule type="expression" dxfId="23735" priority="15398" stopIfTrue="1">
      <formula>$C190=0.791666666666667</formula>
    </cfRule>
  </conditionalFormatting>
  <conditionalFormatting sqref="AD191">
    <cfRule type="expression" dxfId="23734" priority="15397" stopIfTrue="1">
      <formula>$C191=0.791666666666667</formula>
    </cfRule>
  </conditionalFormatting>
  <conditionalFormatting sqref="AF190">
    <cfRule type="expression" dxfId="23733" priority="15396" stopIfTrue="1">
      <formula>$C190=0.791666666666667</formula>
    </cfRule>
  </conditionalFormatting>
  <conditionalFormatting sqref="AF191">
    <cfRule type="expression" dxfId="23732" priority="15395" stopIfTrue="1">
      <formula>$C191=0.791666666666667</formula>
    </cfRule>
  </conditionalFormatting>
  <conditionalFormatting sqref="AH190">
    <cfRule type="expression" dxfId="23731" priority="15394" stopIfTrue="1">
      <formula>$C190=0.791666666666667</formula>
    </cfRule>
  </conditionalFormatting>
  <conditionalFormatting sqref="AH191">
    <cfRule type="expression" dxfId="23730" priority="15393" stopIfTrue="1">
      <formula>$C191=0.791666666666667</formula>
    </cfRule>
  </conditionalFormatting>
  <conditionalFormatting sqref="R228">
    <cfRule type="expression" dxfId="23729" priority="14426" stopIfTrue="1">
      <formula>$C228=0.791666666666667</formula>
    </cfRule>
  </conditionalFormatting>
  <conditionalFormatting sqref="AK191">
    <cfRule type="expression" dxfId="23728" priority="15391" stopIfTrue="1">
      <formula>$C191=0.791666666666667</formula>
    </cfRule>
  </conditionalFormatting>
  <conditionalFormatting sqref="R229">
    <cfRule type="expression" dxfId="23727" priority="14424" stopIfTrue="1">
      <formula>$C229=0.791666666666667</formula>
    </cfRule>
  </conditionalFormatting>
  <conditionalFormatting sqref="AM191">
    <cfRule type="expression" dxfId="23726" priority="15389" stopIfTrue="1">
      <formula>$C191=0.791666666666667</formula>
    </cfRule>
  </conditionalFormatting>
  <conditionalFormatting sqref="AO191">
    <cfRule type="expression" dxfId="23725" priority="15387" stopIfTrue="1">
      <formula>$C191=0.791666666666667</formula>
    </cfRule>
  </conditionalFormatting>
  <conditionalFormatting sqref="R239">
    <cfRule type="expression" dxfId="23724" priority="14420" stopIfTrue="1">
      <formula>$C239=0.791666666666667</formula>
    </cfRule>
  </conditionalFormatting>
  <conditionalFormatting sqref="AQ191">
    <cfRule type="expression" dxfId="23723" priority="15385" stopIfTrue="1">
      <formula>$C191=0.791666666666667</formula>
    </cfRule>
  </conditionalFormatting>
  <conditionalFormatting sqref="R228">
    <cfRule type="expression" dxfId="23722" priority="14418" stopIfTrue="1">
      <formula>$C228=0.791666666666667</formula>
    </cfRule>
  </conditionalFormatting>
  <conditionalFormatting sqref="AS191">
    <cfRule type="expression" dxfId="23721" priority="15383" stopIfTrue="1">
      <formula>$C191=0.791666666666667</formula>
    </cfRule>
  </conditionalFormatting>
  <conditionalFormatting sqref="R229">
    <cfRule type="expression" dxfId="23720" priority="14416" stopIfTrue="1">
      <formula>$C229=0.791666666666667</formula>
    </cfRule>
  </conditionalFormatting>
  <conditionalFormatting sqref="AU191">
    <cfRule type="expression" dxfId="23719" priority="15381" stopIfTrue="1">
      <formula>$C191=0.791666666666667</formula>
    </cfRule>
  </conditionalFormatting>
  <conditionalFormatting sqref="AW191">
    <cfRule type="expression" dxfId="23718" priority="15379" stopIfTrue="1">
      <formula>$C191=0.791666666666667</formula>
    </cfRule>
  </conditionalFormatting>
  <conditionalFormatting sqref="P229">
    <cfRule type="expression" dxfId="23717" priority="14434" stopIfTrue="1">
      <formula>$C229=0.791666666666667</formula>
    </cfRule>
  </conditionalFormatting>
  <conditionalFormatting sqref="BD191">
    <cfRule type="expression" dxfId="23716" priority="15373" stopIfTrue="1">
      <formula>$C191=0.791666666666667</formula>
    </cfRule>
  </conditionalFormatting>
  <conditionalFormatting sqref="BF191">
    <cfRule type="expression" dxfId="23715" priority="15371" stopIfTrue="1">
      <formula>$C191=0.791666666666667</formula>
    </cfRule>
  </conditionalFormatting>
  <conditionalFormatting sqref="BH191">
    <cfRule type="expression" dxfId="23714" priority="15369" stopIfTrue="1">
      <formula>$C191=0.791666666666667</formula>
    </cfRule>
  </conditionalFormatting>
  <conditionalFormatting sqref="BJ191">
    <cfRule type="expression" dxfId="23713" priority="15367" stopIfTrue="1">
      <formula>$C191=0.791666666666667</formula>
    </cfRule>
  </conditionalFormatting>
  <conditionalFormatting sqref="BL191">
    <cfRule type="expression" dxfId="23712" priority="15365" stopIfTrue="1">
      <formula>$C191=0.791666666666667</formula>
    </cfRule>
  </conditionalFormatting>
  <conditionalFormatting sqref="AA229">
    <cfRule type="expression" dxfId="23711" priority="14382" stopIfTrue="1">
      <formula>$C229=0.791666666666667</formula>
    </cfRule>
  </conditionalFormatting>
  <conditionalFormatting sqref="W191">
    <cfRule type="expression" dxfId="23710" priority="15362" stopIfTrue="1">
      <formula>$C191=0.791666666666667</formula>
    </cfRule>
  </conditionalFormatting>
  <conditionalFormatting sqref="W191">
    <cfRule type="expression" dxfId="23709" priority="15361" stopIfTrue="1">
      <formula>$C191=0.791666666666667</formula>
    </cfRule>
  </conditionalFormatting>
  <conditionalFormatting sqref="AA228">
    <cfRule type="expression" dxfId="23708" priority="14392" stopIfTrue="1">
      <formula>$C228=0.791666666666667</formula>
    </cfRule>
  </conditionalFormatting>
  <conditionalFormatting sqref="AA229">
    <cfRule type="expression" dxfId="23707" priority="14391" stopIfTrue="1">
      <formula>$C229=0.791666666666667</formula>
    </cfRule>
  </conditionalFormatting>
  <conditionalFormatting sqref="Y229">
    <cfRule type="expression" dxfId="23706" priority="14400" stopIfTrue="1">
      <formula>$C229=0.791666666666667</formula>
    </cfRule>
  </conditionalFormatting>
  <conditionalFormatting sqref="Y229">
    <cfRule type="expression" dxfId="23705" priority="14399" stopIfTrue="1">
      <formula>$C229=0.791666666666667</formula>
    </cfRule>
  </conditionalFormatting>
  <conditionalFormatting sqref="N271:N272">
    <cfRule type="expression" dxfId="23704" priority="15235" stopIfTrue="1">
      <formula>$C271=0.791666666666667</formula>
    </cfRule>
  </conditionalFormatting>
  <conditionalFormatting sqref="P271:P272">
    <cfRule type="expression" dxfId="23703" priority="15232" stopIfTrue="1">
      <formula>$C271=0.791666666666667</formula>
    </cfRule>
  </conditionalFormatting>
  <conditionalFormatting sqref="R271:R272">
    <cfRule type="expression" dxfId="23702" priority="15229" stopIfTrue="1">
      <formula>$C271=0.791666666666667</formula>
    </cfRule>
  </conditionalFormatting>
  <conditionalFormatting sqref="U271:U272">
    <cfRule type="expression" dxfId="23701" priority="15226" stopIfTrue="1">
      <formula>$C271=0.791666666666667</formula>
    </cfRule>
  </conditionalFormatting>
  <conditionalFormatting sqref="W271:W272">
    <cfRule type="expression" dxfId="23700" priority="15223" stopIfTrue="1">
      <formula>$C271=0.791666666666667</formula>
    </cfRule>
  </conditionalFormatting>
  <conditionalFormatting sqref="Y271:Y272">
    <cfRule type="expression" dxfId="23699" priority="15220" stopIfTrue="1">
      <formula>$C271=0.791666666666667</formula>
    </cfRule>
  </conditionalFormatting>
  <conditionalFormatting sqref="AA271:AA272">
    <cfRule type="expression" dxfId="23698" priority="15217" stopIfTrue="1">
      <formula>$C271=0.791666666666667</formula>
    </cfRule>
  </conditionalFormatting>
  <conditionalFormatting sqref="AC271:AC272">
    <cfRule type="expression" dxfId="23697" priority="15214" stopIfTrue="1">
      <formula>$C271=0.791666666666667</formula>
    </cfRule>
  </conditionalFormatting>
  <conditionalFormatting sqref="L250">
    <cfRule type="expression" dxfId="23696" priority="15282" stopIfTrue="1">
      <formula>$C250=0.791666666666667</formula>
    </cfRule>
  </conditionalFormatting>
  <conditionalFormatting sqref="N250">
    <cfRule type="expression" dxfId="23695" priority="15281" stopIfTrue="1">
      <formula>$C250=0.791666666666667</formula>
    </cfRule>
  </conditionalFormatting>
  <conditionalFormatting sqref="P250">
    <cfRule type="expression" dxfId="23694" priority="15280" stopIfTrue="1">
      <formula>$C250=0.791666666666667</formula>
    </cfRule>
  </conditionalFormatting>
  <conditionalFormatting sqref="R250">
    <cfRule type="expression" dxfId="23693" priority="15279" stopIfTrue="1">
      <formula>$C250=0.791666666666667</formula>
    </cfRule>
  </conditionalFormatting>
  <conditionalFormatting sqref="Y250">
    <cfRule type="expression" dxfId="23692" priority="15278" stopIfTrue="1">
      <formula>$C250=0.791666666666667</formula>
    </cfRule>
  </conditionalFormatting>
  <conditionalFormatting sqref="AA250">
    <cfRule type="expression" dxfId="23691" priority="15277" stopIfTrue="1">
      <formula>$C250=0.791666666666667</formula>
    </cfRule>
  </conditionalFormatting>
  <conditionalFormatting sqref="AC250">
    <cfRule type="expression" dxfId="23690" priority="15276" stopIfTrue="1">
      <formula>$C250=0.791666666666667</formula>
    </cfRule>
  </conditionalFormatting>
  <conditionalFormatting sqref="AE250">
    <cfRule type="expression" dxfId="23689" priority="15275" stopIfTrue="1">
      <formula>$C250=0.791666666666667</formula>
    </cfRule>
  </conditionalFormatting>
  <conditionalFormatting sqref="AG250">
    <cfRule type="expression" dxfId="23688" priority="15274" stopIfTrue="1">
      <formula>$C250=0.791666666666667</formula>
    </cfRule>
  </conditionalFormatting>
  <conditionalFormatting sqref="AN250">
    <cfRule type="expression" dxfId="23687" priority="15273" stopIfTrue="1">
      <formula>$C250=0.791666666666667</formula>
    </cfRule>
  </conditionalFormatting>
  <conditionalFormatting sqref="AP250">
    <cfRule type="expression" dxfId="23686" priority="15272" stopIfTrue="1">
      <formula>$C250=0.791666666666667</formula>
    </cfRule>
  </conditionalFormatting>
  <conditionalFormatting sqref="AR250">
    <cfRule type="expression" dxfId="23685" priority="15271" stopIfTrue="1">
      <formula>$C250=0.791666666666667</formula>
    </cfRule>
  </conditionalFormatting>
  <conditionalFormatting sqref="AT250">
    <cfRule type="expression" dxfId="23684" priority="15270" stopIfTrue="1">
      <formula>$C250=0.791666666666667</formula>
    </cfRule>
  </conditionalFormatting>
  <conditionalFormatting sqref="AV250">
    <cfRule type="expression" dxfId="23683" priority="15269" stopIfTrue="1">
      <formula>$C250=0.791666666666667</formula>
    </cfRule>
  </conditionalFormatting>
  <conditionalFormatting sqref="BC250">
    <cfRule type="expression" dxfId="23682" priority="15268" stopIfTrue="1">
      <formula>$C250=0.791666666666667</formula>
    </cfRule>
  </conditionalFormatting>
  <conditionalFormatting sqref="BE250">
    <cfRule type="expression" dxfId="23681" priority="15267" stopIfTrue="1">
      <formula>$C250=0.791666666666667</formula>
    </cfRule>
  </conditionalFormatting>
  <conditionalFormatting sqref="BK250">
    <cfRule type="expression" dxfId="23680" priority="15264" stopIfTrue="1">
      <formula>$C250=0.791666666666667</formula>
    </cfRule>
  </conditionalFormatting>
  <conditionalFormatting sqref="U227">
    <cfRule type="expression" dxfId="23679" priority="14773" stopIfTrue="1">
      <formula>$C227=0.791666666666667</formula>
    </cfRule>
  </conditionalFormatting>
  <conditionalFormatting sqref="J271:J272">
    <cfRule type="expression" dxfId="23678" priority="15241" stopIfTrue="1">
      <formula>$C271=0.791666666666667</formula>
    </cfRule>
  </conditionalFormatting>
  <conditionalFormatting sqref="L271:L272">
    <cfRule type="expression" dxfId="23677" priority="15239" stopIfTrue="1">
      <formula>$C271=0.791666666666667</formula>
    </cfRule>
  </conditionalFormatting>
  <conditionalFormatting sqref="AE271:AE272">
    <cfRule type="expression" dxfId="23676" priority="15211" stopIfTrue="1">
      <formula>$C271=0.791666666666667</formula>
    </cfRule>
  </conditionalFormatting>
  <conditionalFormatting sqref="AG271:AG272">
    <cfRule type="expression" dxfId="23675" priority="15208" stopIfTrue="1">
      <formula>$C271=0.791666666666667</formula>
    </cfRule>
  </conditionalFormatting>
  <conditionalFormatting sqref="AJ271:AJ272">
    <cfRule type="expression" dxfId="23674" priority="15205" stopIfTrue="1">
      <formula>$C271=0.791666666666667</formula>
    </cfRule>
  </conditionalFormatting>
  <conditionalFormatting sqref="AL271:AL272">
    <cfRule type="expression" dxfId="23673" priority="15202" stopIfTrue="1">
      <formula>$C271=0.791666666666667</formula>
    </cfRule>
  </conditionalFormatting>
  <conditionalFormatting sqref="AN271:AN272">
    <cfRule type="expression" dxfId="23672" priority="15199" stopIfTrue="1">
      <formula>$C271=0.791666666666667</formula>
    </cfRule>
  </conditionalFormatting>
  <conditionalFormatting sqref="AP271:AP272">
    <cfRule type="expression" dxfId="23671" priority="15196" stopIfTrue="1">
      <formula>$C271=0.791666666666667</formula>
    </cfRule>
  </conditionalFormatting>
  <conditionalFormatting sqref="AR271:AR272">
    <cfRule type="expression" dxfId="23670" priority="15193" stopIfTrue="1">
      <formula>$C271=0.791666666666667</formula>
    </cfRule>
  </conditionalFormatting>
  <conditionalFormatting sqref="AT271:AT272">
    <cfRule type="expression" dxfId="23669" priority="15190" stopIfTrue="1">
      <formula>$C271=0.791666666666667</formula>
    </cfRule>
  </conditionalFormatting>
  <conditionalFormatting sqref="AV271:AV272">
    <cfRule type="expression" dxfId="23668" priority="15187" stopIfTrue="1">
      <formula>$C271=0.791666666666667</formula>
    </cfRule>
  </conditionalFormatting>
  <conditionalFormatting sqref="AY271:AY272">
    <cfRule type="expression" dxfId="23667" priority="15184" stopIfTrue="1">
      <formula>$C271=0.791666666666667</formula>
    </cfRule>
  </conditionalFormatting>
  <conditionalFormatting sqref="BA271:BA272">
    <cfRule type="expression" dxfId="23666" priority="15181" stopIfTrue="1">
      <formula>$C271=0.791666666666667</formula>
    </cfRule>
  </conditionalFormatting>
  <conditionalFormatting sqref="BC271:BC272">
    <cfRule type="expression" dxfId="23665" priority="15178" stopIfTrue="1">
      <formula>$C271=0.791666666666667</formula>
    </cfRule>
  </conditionalFormatting>
  <conditionalFormatting sqref="BE271:BE272">
    <cfRule type="expression" dxfId="23664" priority="15175" stopIfTrue="1">
      <formula>$C271=0.791666666666667</formula>
    </cfRule>
  </conditionalFormatting>
  <conditionalFormatting sqref="BG271:BG272">
    <cfRule type="expression" dxfId="23663" priority="15172" stopIfTrue="1">
      <formula>$C271=0.791666666666667</formula>
    </cfRule>
  </conditionalFormatting>
  <conditionalFormatting sqref="BI271:BI272">
    <cfRule type="expression" dxfId="23662" priority="15169" stopIfTrue="1">
      <formula>$C271=0.791666666666667</formula>
    </cfRule>
  </conditionalFormatting>
  <conditionalFormatting sqref="BK271:BK272">
    <cfRule type="expression" dxfId="23661" priority="15166" stopIfTrue="1">
      <formula>$C271=0.791666666666667</formula>
    </cfRule>
  </conditionalFormatting>
  <conditionalFormatting sqref="AZ334">
    <cfRule type="expression" dxfId="23660" priority="15143" stopIfTrue="1">
      <formula>$C334=0.791666666666667</formula>
    </cfRule>
  </conditionalFormatting>
  <conditionalFormatting sqref="BB334">
    <cfRule type="expression" dxfId="23659" priority="15142" stopIfTrue="1">
      <formula>$C334=0.791666666666667</formula>
    </cfRule>
  </conditionalFormatting>
  <conditionalFormatting sqref="BD334">
    <cfRule type="expression" dxfId="23658" priority="15141" stopIfTrue="1">
      <formula>$C334=0.791666666666667</formula>
    </cfRule>
  </conditionalFormatting>
  <conditionalFormatting sqref="BF334">
    <cfRule type="expression" dxfId="23657" priority="15140" stopIfTrue="1">
      <formula>$C334=0.791666666666667</formula>
    </cfRule>
  </conditionalFormatting>
  <conditionalFormatting sqref="BH334">
    <cfRule type="expression" dxfId="23656" priority="15139" stopIfTrue="1">
      <formula>$C334=0.791666666666667</formula>
    </cfRule>
  </conditionalFormatting>
  <conditionalFormatting sqref="BJ334">
    <cfRule type="expression" dxfId="23655" priority="15138" stopIfTrue="1">
      <formula>$C334=0.791666666666667</formula>
    </cfRule>
  </conditionalFormatting>
  <conditionalFormatting sqref="J194">
    <cfRule type="expression" dxfId="23654" priority="15107" stopIfTrue="1">
      <formula>$C194=0.791666666666667</formula>
    </cfRule>
  </conditionalFormatting>
  <conditionalFormatting sqref="J194">
    <cfRule type="expression" dxfId="23653" priority="15106" stopIfTrue="1">
      <formula>$C194=0.791666666666667</formula>
    </cfRule>
  </conditionalFormatting>
  <conditionalFormatting sqref="BG239">
    <cfRule type="expression" dxfId="23652" priority="14183" stopIfTrue="1">
      <formula>$C239=0.791666666666667</formula>
    </cfRule>
  </conditionalFormatting>
  <conditionalFormatting sqref="BG228">
    <cfRule type="expression" dxfId="23651" priority="14182" stopIfTrue="1">
      <formula>$C228=0.791666666666667</formula>
    </cfRule>
  </conditionalFormatting>
  <conditionalFormatting sqref="BG229">
    <cfRule type="expression" dxfId="23650" priority="14187" stopIfTrue="1">
      <formula>$C229=0.791666666666667</formula>
    </cfRule>
  </conditionalFormatting>
  <conditionalFormatting sqref="BG239">
    <cfRule type="expression" dxfId="23649" priority="14184" stopIfTrue="1">
      <formula>$C239=0.791666666666667</formula>
    </cfRule>
  </conditionalFormatting>
  <conditionalFormatting sqref="BG228">
    <cfRule type="expression" dxfId="23648" priority="14181" stopIfTrue="1">
      <formula>$C228=0.791666666666667</formula>
    </cfRule>
  </conditionalFormatting>
  <conditionalFormatting sqref="BG229">
    <cfRule type="expression" dxfId="23647" priority="14180" stopIfTrue="1">
      <formula>$C229=0.791666666666667</formula>
    </cfRule>
  </conditionalFormatting>
  <conditionalFormatting sqref="BG229">
    <cfRule type="expression" dxfId="23646" priority="14179" stopIfTrue="1">
      <formula>$C229=0.791666666666667</formula>
    </cfRule>
  </conditionalFormatting>
  <conditionalFormatting sqref="BE239">
    <cfRule type="expression" dxfId="23645" priority="14203" stopIfTrue="1">
      <formula>$C239=0.791666666666667</formula>
    </cfRule>
  </conditionalFormatting>
  <conditionalFormatting sqref="BE239">
    <cfRule type="expression" dxfId="23644" priority="14202" stopIfTrue="1">
      <formula>$C239=0.791666666666667</formula>
    </cfRule>
  </conditionalFormatting>
  <conditionalFormatting sqref="BE228">
    <cfRule type="expression" dxfId="23643" priority="14201" stopIfTrue="1">
      <formula>$C228=0.791666666666667</formula>
    </cfRule>
  </conditionalFormatting>
  <conditionalFormatting sqref="BE228">
    <cfRule type="expression" dxfId="23642" priority="14200" stopIfTrue="1">
      <formula>$C228=0.791666666666667</formula>
    </cfRule>
  </conditionalFormatting>
  <conditionalFormatting sqref="BE229">
    <cfRule type="expression" dxfId="23641" priority="14199" stopIfTrue="1">
      <formula>$C229=0.791666666666667</formula>
    </cfRule>
  </conditionalFormatting>
  <conditionalFormatting sqref="BE229">
    <cfRule type="expression" dxfId="23640" priority="14198" stopIfTrue="1">
      <formula>$C229=0.791666666666667</formula>
    </cfRule>
  </conditionalFormatting>
  <conditionalFormatting sqref="BC239">
    <cfRule type="expression" dxfId="23639" priority="14222" stopIfTrue="1">
      <formula>$C239=0.791666666666667</formula>
    </cfRule>
  </conditionalFormatting>
  <conditionalFormatting sqref="BC239">
    <cfRule type="expression" dxfId="23638" priority="14221" stopIfTrue="1">
      <formula>$C239=0.791666666666667</formula>
    </cfRule>
  </conditionalFormatting>
  <conditionalFormatting sqref="BC228">
    <cfRule type="expression" dxfId="23637" priority="14220" stopIfTrue="1">
      <formula>$C228=0.791666666666667</formula>
    </cfRule>
  </conditionalFormatting>
  <conditionalFormatting sqref="BC228">
    <cfRule type="expression" dxfId="23636" priority="14219" stopIfTrue="1">
      <formula>$C228=0.791666666666667</formula>
    </cfRule>
  </conditionalFormatting>
  <conditionalFormatting sqref="BC229">
    <cfRule type="expression" dxfId="23635" priority="14218" stopIfTrue="1">
      <formula>$C229=0.791666666666667</formula>
    </cfRule>
  </conditionalFormatting>
  <conditionalFormatting sqref="BC229">
    <cfRule type="expression" dxfId="23634" priority="14217" stopIfTrue="1">
      <formula>$C229=0.791666666666667</formula>
    </cfRule>
  </conditionalFormatting>
  <conditionalFormatting sqref="BB194">
    <cfRule type="expression" dxfId="23633" priority="14089" stopIfTrue="1">
      <formula>$C194=0.791666666666667</formula>
    </cfRule>
  </conditionalFormatting>
  <conditionalFormatting sqref="AV239">
    <cfRule type="expression" dxfId="23632" priority="14241" stopIfTrue="1">
      <formula>$C239=0.791666666666667</formula>
    </cfRule>
  </conditionalFormatting>
  <conditionalFormatting sqref="AV239">
    <cfRule type="expression" dxfId="23631" priority="14240" stopIfTrue="1">
      <formula>$C239=0.791666666666667</formula>
    </cfRule>
  </conditionalFormatting>
  <conditionalFormatting sqref="AV228">
    <cfRule type="expression" dxfId="23630" priority="14239" stopIfTrue="1">
      <formula>$C228=0.791666666666667</formula>
    </cfRule>
  </conditionalFormatting>
  <conditionalFormatting sqref="AV228">
    <cfRule type="expression" dxfId="23629" priority="14238" stopIfTrue="1">
      <formula>$C228=0.791666666666667</formula>
    </cfRule>
  </conditionalFormatting>
  <conditionalFormatting sqref="AV229">
    <cfRule type="expression" dxfId="23628" priority="14237" stopIfTrue="1">
      <formula>$C229=0.791666666666667</formula>
    </cfRule>
  </conditionalFormatting>
  <conditionalFormatting sqref="AV229">
    <cfRule type="expression" dxfId="23627" priority="14236" stopIfTrue="1">
      <formula>$C229=0.791666666666667</formula>
    </cfRule>
  </conditionalFormatting>
  <conditionalFormatting sqref="AT239">
    <cfRule type="expression" dxfId="23626" priority="14259" stopIfTrue="1">
      <formula>$C239=0.791666666666667</formula>
    </cfRule>
  </conditionalFormatting>
  <conditionalFormatting sqref="AT228">
    <cfRule type="expression" dxfId="23625" priority="14258" stopIfTrue="1">
      <formula>$C228=0.791666666666667</formula>
    </cfRule>
  </conditionalFormatting>
  <conditionalFormatting sqref="AT228">
    <cfRule type="expression" dxfId="23624" priority="14257" stopIfTrue="1">
      <formula>$C228=0.791666666666667</formula>
    </cfRule>
  </conditionalFormatting>
  <conditionalFormatting sqref="AT229">
    <cfRule type="expression" dxfId="23623" priority="14256" stopIfTrue="1">
      <formula>$C229=0.791666666666667</formula>
    </cfRule>
  </conditionalFormatting>
  <conditionalFormatting sqref="AT229">
    <cfRule type="expression" dxfId="23622" priority="14255" stopIfTrue="1">
      <formula>$C229=0.791666666666667</formula>
    </cfRule>
  </conditionalFormatting>
  <conditionalFormatting sqref="O176">
    <cfRule type="expression" dxfId="23621" priority="13861" stopIfTrue="1">
      <formula>$C176=0.791666666666667</formula>
    </cfRule>
  </conditionalFormatting>
  <conditionalFormatting sqref="AR239">
    <cfRule type="expression" dxfId="23620" priority="14279" stopIfTrue="1">
      <formula>$C239=0.791666666666667</formula>
    </cfRule>
  </conditionalFormatting>
  <conditionalFormatting sqref="AR239">
    <cfRule type="expression" dxfId="23619" priority="14278" stopIfTrue="1">
      <formula>$C239=0.791666666666667</formula>
    </cfRule>
  </conditionalFormatting>
  <conditionalFormatting sqref="AR228">
    <cfRule type="expression" dxfId="23618" priority="14277" stopIfTrue="1">
      <formula>$C228=0.791666666666667</formula>
    </cfRule>
  </conditionalFormatting>
  <conditionalFormatting sqref="AR228">
    <cfRule type="expression" dxfId="23617" priority="14276" stopIfTrue="1">
      <formula>$C228=0.791666666666667</formula>
    </cfRule>
  </conditionalFormatting>
  <conditionalFormatting sqref="AR229">
    <cfRule type="expression" dxfId="23616" priority="14275" stopIfTrue="1">
      <formula>$C229=0.791666666666667</formula>
    </cfRule>
  </conditionalFormatting>
  <conditionalFormatting sqref="AR229">
    <cfRule type="expression" dxfId="23615" priority="14274" stopIfTrue="1">
      <formula>$C229=0.791666666666667</formula>
    </cfRule>
  </conditionalFormatting>
  <conditionalFormatting sqref="AP239">
    <cfRule type="expression" dxfId="23614" priority="14297" stopIfTrue="1">
      <formula>$C239=0.791666666666667</formula>
    </cfRule>
  </conditionalFormatting>
  <conditionalFormatting sqref="AP228">
    <cfRule type="expression" dxfId="23613" priority="14296" stopIfTrue="1">
      <formula>$C228=0.791666666666667</formula>
    </cfRule>
  </conditionalFormatting>
  <conditionalFormatting sqref="AP228">
    <cfRule type="expression" dxfId="23612" priority="14295" stopIfTrue="1">
      <formula>$C228=0.791666666666667</formula>
    </cfRule>
  </conditionalFormatting>
  <conditionalFormatting sqref="AP229">
    <cfRule type="expression" dxfId="23611" priority="14294" stopIfTrue="1">
      <formula>$C229=0.791666666666667</formula>
    </cfRule>
  </conditionalFormatting>
  <conditionalFormatting sqref="AP229">
    <cfRule type="expression" dxfId="23610" priority="14293" stopIfTrue="1">
      <formula>$C229=0.791666666666667</formula>
    </cfRule>
  </conditionalFormatting>
  <conditionalFormatting sqref="W38">
    <cfRule type="expression" dxfId="23609" priority="13184" stopIfTrue="1">
      <formula>$C38=0.791666666666667</formula>
    </cfRule>
  </conditionalFormatting>
  <conditionalFormatting sqref="AN228">
    <cfRule type="expression" dxfId="23608" priority="14315" stopIfTrue="1">
      <formula>$C228=0.791666666666667</formula>
    </cfRule>
  </conditionalFormatting>
  <conditionalFormatting sqref="AN228">
    <cfRule type="expression" dxfId="23607" priority="14314" stopIfTrue="1">
      <formula>$C228=0.791666666666667</formula>
    </cfRule>
  </conditionalFormatting>
  <conditionalFormatting sqref="AN229">
    <cfRule type="expression" dxfId="23606" priority="14313" stopIfTrue="1">
      <formula>$C229=0.791666666666667</formula>
    </cfRule>
  </conditionalFormatting>
  <conditionalFormatting sqref="AN229">
    <cfRule type="expression" dxfId="23605" priority="14312" stopIfTrue="1">
      <formula>$C229=0.791666666666667</formula>
    </cfRule>
  </conditionalFormatting>
  <conditionalFormatting sqref="AK279">
    <cfRule type="expression" dxfId="23604" priority="13912" stopIfTrue="1">
      <formula>$C279=0.791666666666667</formula>
    </cfRule>
  </conditionalFormatting>
  <conditionalFormatting sqref="AM279">
    <cfRule type="expression" dxfId="23603" priority="13911" stopIfTrue="1">
      <formula>$C279=0.791666666666667</formula>
    </cfRule>
  </conditionalFormatting>
  <conditionalFormatting sqref="AG228">
    <cfRule type="expression" dxfId="23602" priority="14333" stopIfTrue="1">
      <formula>$C228=0.791666666666667</formula>
    </cfRule>
  </conditionalFormatting>
  <conditionalFormatting sqref="AG229">
    <cfRule type="expression" dxfId="23601" priority="14332" stopIfTrue="1">
      <formula>$C229=0.791666666666667</formula>
    </cfRule>
  </conditionalFormatting>
  <conditionalFormatting sqref="AG229">
    <cfRule type="expression" dxfId="23600" priority="14331" stopIfTrue="1">
      <formula>$C229=0.791666666666667</formula>
    </cfRule>
  </conditionalFormatting>
  <conditionalFormatting sqref="BE227">
    <cfRule type="expression" dxfId="23599" priority="14191" stopIfTrue="1">
      <formula>$C227=0.791666666666667</formula>
    </cfRule>
  </conditionalFormatting>
  <conditionalFormatting sqref="BE227">
    <cfRule type="expression" dxfId="23598" priority="14190" stopIfTrue="1">
      <formula>$C227=0.791666666666667</formula>
    </cfRule>
  </conditionalFormatting>
  <conditionalFormatting sqref="BC331:BC333">
    <cfRule type="expression" dxfId="23597" priority="13929" stopIfTrue="1">
      <formula>$C331=0.791666666666667</formula>
    </cfRule>
  </conditionalFormatting>
  <conditionalFormatting sqref="BE331:BE333">
    <cfRule type="expression" dxfId="23596" priority="13928" stopIfTrue="1">
      <formula>$C331=0.791666666666667</formula>
    </cfRule>
  </conditionalFormatting>
  <conditionalFormatting sqref="AG227">
    <cfRule type="expression" dxfId="23595" priority="14324" stopIfTrue="1">
      <formula>$C227=0.791666666666667</formula>
    </cfRule>
  </conditionalFormatting>
  <conditionalFormatting sqref="AJ195">
    <cfRule type="expression" dxfId="23594" priority="15001" stopIfTrue="1">
      <formula>$C195=0.791666666666667</formula>
    </cfRule>
  </conditionalFormatting>
  <conditionalFormatting sqref="AJ196">
    <cfRule type="expression" dxfId="23593" priority="14999" stopIfTrue="1">
      <formula>$C196=0.791666666666667</formula>
    </cfRule>
  </conditionalFormatting>
  <conditionalFormatting sqref="AJ197">
    <cfRule type="expression" dxfId="23592" priority="14997" stopIfTrue="1">
      <formula>$C197=0.791666666666667</formula>
    </cfRule>
  </conditionalFormatting>
  <conditionalFormatting sqref="AJ198">
    <cfRule type="expression" dxfId="23591" priority="14995" stopIfTrue="1">
      <formula>$C198=0.791666666666667</formula>
    </cfRule>
  </conditionalFormatting>
  <conditionalFormatting sqref="AG227">
    <cfRule type="expression" dxfId="23590" priority="14323" stopIfTrue="1">
      <formula>$C227=0.791666666666667</formula>
    </cfRule>
  </conditionalFormatting>
  <conditionalFormatting sqref="AN228">
    <cfRule type="expression" dxfId="23589" priority="14322" stopIfTrue="1">
      <formula>$C228=0.791666666666667</formula>
    </cfRule>
  </conditionalFormatting>
  <conditionalFormatting sqref="AE229">
    <cfRule type="expression" dxfId="23588" priority="14349" stopIfTrue="1">
      <formula>$C229=0.791666666666667</formula>
    </cfRule>
  </conditionalFormatting>
  <conditionalFormatting sqref="AE229">
    <cfRule type="expression" dxfId="23587" priority="14348" stopIfTrue="1">
      <formula>$C229=0.791666666666667</formula>
    </cfRule>
  </conditionalFormatting>
  <conditionalFormatting sqref="BE229">
    <cfRule type="expression" dxfId="23586" priority="14206" stopIfTrue="1">
      <formula>$C229=0.791666666666667</formula>
    </cfRule>
  </conditionalFormatting>
  <conditionalFormatting sqref="W331:W333">
    <cfRule type="expression" dxfId="23585" priority="13944" stopIfTrue="1">
      <formula>$C331=0.791666666666667</formula>
    </cfRule>
  </conditionalFormatting>
  <conditionalFormatting sqref="Y331 Y333">
    <cfRule type="expression" dxfId="23584" priority="13943" stopIfTrue="1">
      <formula>$C331=0.791666666666667</formula>
    </cfRule>
  </conditionalFormatting>
  <conditionalFormatting sqref="AG228">
    <cfRule type="expression" dxfId="23583" priority="14341" stopIfTrue="1">
      <formula>$C228=0.791666666666667</formula>
    </cfRule>
  </conditionalFormatting>
  <conditionalFormatting sqref="AG229">
    <cfRule type="expression" dxfId="23582" priority="14340" stopIfTrue="1">
      <formula>$C229=0.791666666666667</formula>
    </cfRule>
  </conditionalFormatting>
  <conditionalFormatting sqref="AC228">
    <cfRule type="expression" dxfId="23581" priority="14367" stopIfTrue="1">
      <formula>$C228=0.791666666666667</formula>
    </cfRule>
  </conditionalFormatting>
  <conditionalFormatting sqref="AC229">
    <cfRule type="expression" dxfId="23580" priority="14366" stopIfTrue="1">
      <formula>$C229=0.791666666666667</formula>
    </cfRule>
  </conditionalFormatting>
  <conditionalFormatting sqref="AC229">
    <cfRule type="expression" dxfId="23579" priority="14365" stopIfTrue="1">
      <formula>$C229=0.791666666666667</formula>
    </cfRule>
  </conditionalFormatting>
  <conditionalFormatting sqref="BD332:BD333">
    <cfRule type="expression" dxfId="23578" priority="13959" stopIfTrue="1">
      <formula>$C332=0.791666666666667</formula>
    </cfRule>
  </conditionalFormatting>
  <conditionalFormatting sqref="AE228">
    <cfRule type="expression" dxfId="23577" priority="14358" stopIfTrue="1">
      <formula>$C228=0.791666666666667</formula>
    </cfRule>
  </conditionalFormatting>
  <conditionalFormatting sqref="AA228">
    <cfRule type="expression" dxfId="23576" priority="14385" stopIfTrue="1">
      <formula>$C228=0.791666666666667</formula>
    </cfRule>
  </conditionalFormatting>
  <conditionalFormatting sqref="AA228">
    <cfRule type="expression" dxfId="23575" priority="14384" stopIfTrue="1">
      <formula>$C228=0.791666666666667</formula>
    </cfRule>
  </conditionalFormatting>
  <conditionalFormatting sqref="AA229">
    <cfRule type="expression" dxfId="23574" priority="14383" stopIfTrue="1">
      <formula>$C229=0.791666666666667</formula>
    </cfRule>
  </conditionalFormatting>
  <conditionalFormatting sqref="AO332:AO333">
    <cfRule type="expression" dxfId="23573" priority="13973" stopIfTrue="1">
      <formula>$C332=0.791666666666667</formula>
    </cfRule>
  </conditionalFormatting>
  <conditionalFormatting sqref="Y239">
    <cfRule type="expression" dxfId="23572" priority="14403" stopIfTrue="1">
      <formula>$C239=0.791666666666667</formula>
    </cfRule>
  </conditionalFormatting>
  <conditionalFormatting sqref="Y228">
    <cfRule type="expression" dxfId="23571" priority="14402" stopIfTrue="1">
      <formula>$C228=0.791666666666667</formula>
    </cfRule>
  </conditionalFormatting>
  <conditionalFormatting sqref="Y228">
    <cfRule type="expression" dxfId="23570" priority="14401" stopIfTrue="1">
      <formula>$C228=0.791666666666667</formula>
    </cfRule>
  </conditionalFormatting>
  <conditionalFormatting sqref="X332:X333">
    <cfRule type="expression" dxfId="23569" priority="13989" stopIfTrue="1">
      <formula>$C332=0.791666666666667</formula>
    </cfRule>
  </conditionalFormatting>
  <conditionalFormatting sqref="R239">
    <cfRule type="expression" dxfId="23568" priority="14421" stopIfTrue="1">
      <formula>$C239=0.791666666666667</formula>
    </cfRule>
  </conditionalFormatting>
  <conditionalFormatting sqref="R228">
    <cfRule type="expression" dxfId="23567" priority="14419" stopIfTrue="1">
      <formula>$C228=0.791666666666667</formula>
    </cfRule>
  </conditionalFormatting>
  <conditionalFormatting sqref="R229">
    <cfRule type="expression" dxfId="23566" priority="14417" stopIfTrue="1">
      <formula>$C229=0.791666666666667</formula>
    </cfRule>
  </conditionalFormatting>
  <conditionalFormatting sqref="AR227">
    <cfRule type="expression" dxfId="23565" priority="14266" stopIfTrue="1">
      <formula>$C227=0.791666666666667</formula>
    </cfRule>
  </conditionalFormatting>
  <conditionalFormatting sqref="AT228">
    <cfRule type="expression" dxfId="23564" priority="14265" stopIfTrue="1">
      <formula>$C228=0.791666666666667</formula>
    </cfRule>
  </conditionalFormatting>
  <conditionalFormatting sqref="P239">
    <cfRule type="expression" dxfId="23563" priority="14438" stopIfTrue="1">
      <formula>$C239=0.791666666666667</formula>
    </cfRule>
  </conditionalFormatting>
  <conditionalFormatting sqref="P239">
    <cfRule type="expression" dxfId="23562" priority="14437" stopIfTrue="1">
      <formula>$C239=0.791666666666667</formula>
    </cfRule>
  </conditionalFormatting>
  <conditionalFormatting sqref="P228">
    <cfRule type="expression" dxfId="23561" priority="14436" stopIfTrue="1">
      <formula>$C228=0.791666666666667</formula>
    </cfRule>
  </conditionalFormatting>
  <conditionalFormatting sqref="P228">
    <cfRule type="expression" dxfId="23560" priority="14435" stopIfTrue="1">
      <formula>$C228=0.791666666666667</formula>
    </cfRule>
  </conditionalFormatting>
  <conditionalFormatting sqref="P229">
    <cfRule type="expression" dxfId="23559" priority="14433" stopIfTrue="1">
      <formula>$C229=0.791666666666667</formula>
    </cfRule>
  </conditionalFormatting>
  <conditionalFormatting sqref="N228">
    <cfRule type="expression" dxfId="23558" priority="14453" stopIfTrue="1">
      <formula>$C228=0.791666666666667</formula>
    </cfRule>
  </conditionalFormatting>
  <conditionalFormatting sqref="N228">
    <cfRule type="expression" dxfId="23557" priority="14452" stopIfTrue="1">
      <formula>$C228=0.791666666666667</formula>
    </cfRule>
  </conditionalFormatting>
  <conditionalFormatting sqref="N229">
    <cfRule type="expression" dxfId="23556" priority="14451" stopIfTrue="1">
      <formula>$C229=0.791666666666667</formula>
    </cfRule>
  </conditionalFormatting>
  <conditionalFormatting sqref="N229">
    <cfRule type="expression" dxfId="23555" priority="14450" stopIfTrue="1">
      <formula>$C229=0.791666666666667</formula>
    </cfRule>
  </conditionalFormatting>
  <conditionalFormatting sqref="W218">
    <cfRule type="expression" dxfId="23554" priority="14491" stopIfTrue="1">
      <formula>$C218=0.791666666666667</formula>
    </cfRule>
  </conditionalFormatting>
  <conditionalFormatting sqref="W218">
    <cfRule type="expression" dxfId="23553" priority="14490" stopIfTrue="1">
      <formula>$C218=0.791666666666667</formula>
    </cfRule>
  </conditionalFormatting>
  <conditionalFormatting sqref="AJ218">
    <cfRule type="expression" dxfId="23552" priority="14489" stopIfTrue="1">
      <formula>$C218=0.791666666666667</formula>
    </cfRule>
  </conditionalFormatting>
  <conditionalFormatting sqref="AJ218">
    <cfRule type="expression" dxfId="23551" priority="14488" stopIfTrue="1">
      <formula>$C218=0.791666666666667</formula>
    </cfRule>
  </conditionalFormatting>
  <conditionalFormatting sqref="AL218">
    <cfRule type="expression" dxfId="23550" priority="14487" stopIfTrue="1">
      <formula>$C218=0.791666666666667</formula>
    </cfRule>
  </conditionalFormatting>
  <conditionalFormatting sqref="AL218">
    <cfRule type="expression" dxfId="23549" priority="14486" stopIfTrue="1">
      <formula>$C218=0.791666666666667</formula>
    </cfRule>
  </conditionalFormatting>
  <conditionalFormatting sqref="AL218">
    <cfRule type="expression" dxfId="23548" priority="14485" stopIfTrue="1">
      <formula>$C218=0.791666666666667</formula>
    </cfRule>
  </conditionalFormatting>
  <conditionalFormatting sqref="AL218">
    <cfRule type="expression" dxfId="23547" priority="14484" stopIfTrue="1">
      <formula>$C218=0.791666666666667</formula>
    </cfRule>
  </conditionalFormatting>
  <conditionalFormatting sqref="N239">
    <cfRule type="expression" dxfId="23546" priority="14455" stopIfTrue="1">
      <formula>$C239=0.791666666666667</formula>
    </cfRule>
  </conditionalFormatting>
  <conditionalFormatting sqref="N239">
    <cfRule type="expression" dxfId="23545" priority="14454" stopIfTrue="1">
      <formula>$C239=0.791666666666667</formula>
    </cfRule>
  </conditionalFormatting>
  <conditionalFormatting sqref="AN227">
    <cfRule type="expression" dxfId="23544" priority="14304" stopIfTrue="1">
      <formula>$C227=0.791666666666667</formula>
    </cfRule>
  </conditionalFormatting>
  <conditionalFormatting sqref="V227">
    <cfRule type="expression" dxfId="23543" priority="14772" stopIfTrue="1">
      <formula>$C227=0.791666666666667</formula>
    </cfRule>
  </conditionalFormatting>
  <conditionalFormatting sqref="W227">
    <cfRule type="expression" dxfId="23542" priority="14771" stopIfTrue="1">
      <formula>$C227=0.791666666666667</formula>
    </cfRule>
  </conditionalFormatting>
  <conditionalFormatting sqref="X227">
    <cfRule type="expression" dxfId="23541" priority="14770" stopIfTrue="1">
      <formula>$C227=0.791666666666667</formula>
    </cfRule>
  </conditionalFormatting>
  <conditionalFormatting sqref="AU227">
    <cfRule type="expression" dxfId="23540" priority="14769" stopIfTrue="1">
      <formula>$C227=0.791666666666667</formula>
    </cfRule>
  </conditionalFormatting>
  <conditionalFormatting sqref="AW227">
    <cfRule type="expression" dxfId="23539" priority="14767" stopIfTrue="1">
      <formula>$C227=0.791666666666667</formula>
    </cfRule>
  </conditionalFormatting>
  <conditionalFormatting sqref="AY227">
    <cfRule type="expression" dxfId="23538" priority="14766" stopIfTrue="1">
      <formula>$C227=0.791666666666667</formula>
    </cfRule>
  </conditionalFormatting>
  <conditionalFormatting sqref="AZ227">
    <cfRule type="expression" dxfId="23537" priority="14765" stopIfTrue="1">
      <formula>$C227=0.791666666666667</formula>
    </cfRule>
  </conditionalFormatting>
  <conditionalFormatting sqref="BA227">
    <cfRule type="expression" dxfId="23536" priority="14764" stopIfTrue="1">
      <formula>$C227=0.791666666666667</formula>
    </cfRule>
  </conditionalFormatting>
  <conditionalFormatting sqref="BF227">
    <cfRule type="expression" dxfId="23535" priority="14761" stopIfTrue="1">
      <formula>$C227=0.791666666666667</formula>
    </cfRule>
  </conditionalFormatting>
  <conditionalFormatting sqref="BL227">
    <cfRule type="expression" dxfId="23534" priority="14758" stopIfTrue="1">
      <formula>$C227=0.791666666666667</formula>
    </cfRule>
  </conditionalFormatting>
  <conditionalFormatting sqref="BB227">
    <cfRule type="expression" dxfId="23533" priority="14763" stopIfTrue="1">
      <formula>$C227=0.791666666666667</formula>
    </cfRule>
  </conditionalFormatting>
  <conditionalFormatting sqref="BD227">
    <cfRule type="expression" dxfId="23532" priority="14762" stopIfTrue="1">
      <formula>$C227=0.791666666666667</formula>
    </cfRule>
  </conditionalFormatting>
  <conditionalFormatting sqref="BH227">
    <cfRule type="expression" dxfId="23531" priority="14760" stopIfTrue="1">
      <formula>$C227=0.791666666666667</formula>
    </cfRule>
  </conditionalFormatting>
  <conditionalFormatting sqref="BJ227">
    <cfRule type="expression" dxfId="23530" priority="14759" stopIfTrue="1">
      <formula>$C227=0.791666666666667</formula>
    </cfRule>
  </conditionalFormatting>
  <conditionalFormatting sqref="Z227">
    <cfRule type="expression" dxfId="23529" priority="14757" stopIfTrue="1">
      <formula>$C227=0.791666666666667</formula>
    </cfRule>
  </conditionalFormatting>
  <conditionalFormatting sqref="AB227">
    <cfRule type="expression" dxfId="23528" priority="14756" stopIfTrue="1">
      <formula>$C227=0.791666666666667</formula>
    </cfRule>
  </conditionalFormatting>
  <conditionalFormatting sqref="AD227">
    <cfRule type="expression" dxfId="23527" priority="14755" stopIfTrue="1">
      <formula>$C227=0.791666666666667</formula>
    </cfRule>
  </conditionalFormatting>
  <conditionalFormatting sqref="AF227">
    <cfRule type="expression" dxfId="23526" priority="14754" stopIfTrue="1">
      <formula>$C227=0.791666666666667</formula>
    </cfRule>
  </conditionalFormatting>
  <conditionalFormatting sqref="AH227">
    <cfRule type="expression" dxfId="23525" priority="14752" stopIfTrue="1">
      <formula>$C227=0.791666666666667</formula>
    </cfRule>
  </conditionalFormatting>
  <conditionalFormatting sqref="Z227">
    <cfRule type="expression" dxfId="23524" priority="14751" stopIfTrue="1">
      <formula>$C227=0.791666666666667</formula>
    </cfRule>
  </conditionalFormatting>
  <conditionalFormatting sqref="AB227">
    <cfRule type="expression" dxfId="23523" priority="14750" stopIfTrue="1">
      <formula>$C227=0.791666666666667</formula>
    </cfRule>
  </conditionalFormatting>
  <conditionalFormatting sqref="AD227">
    <cfRule type="expression" dxfId="23522" priority="14749" stopIfTrue="1">
      <formula>$C227=0.791666666666667</formula>
    </cfRule>
  </conditionalFormatting>
  <conditionalFormatting sqref="AF227">
    <cfRule type="expression" dxfId="23521" priority="14748" stopIfTrue="1">
      <formula>$C227=0.791666666666667</formula>
    </cfRule>
  </conditionalFormatting>
  <conditionalFormatting sqref="AH227">
    <cfRule type="expression" dxfId="23520" priority="14746" stopIfTrue="1">
      <formula>$C227=0.791666666666667</formula>
    </cfRule>
  </conditionalFormatting>
  <conditionalFormatting sqref="J227">
    <cfRule type="expression" dxfId="23519" priority="14745" stopIfTrue="1">
      <formula>$C227=0.791666666666667</formula>
    </cfRule>
  </conditionalFormatting>
  <conditionalFormatting sqref="K227">
    <cfRule type="expression" dxfId="23518" priority="14744" stopIfTrue="1">
      <formula>$C227=0.791666666666667</formula>
    </cfRule>
  </conditionalFormatting>
  <conditionalFormatting sqref="M227">
    <cfRule type="expression" dxfId="23517" priority="14743" stopIfTrue="1">
      <formula>$C227=0.791666666666667</formula>
    </cfRule>
  </conditionalFormatting>
  <conditionalFormatting sqref="O227">
    <cfRule type="expression" dxfId="23516" priority="14742" stopIfTrue="1">
      <formula>$C227=0.791666666666667</formula>
    </cfRule>
  </conditionalFormatting>
  <conditionalFormatting sqref="Q227">
    <cfRule type="expression" dxfId="23515" priority="14741" stopIfTrue="1">
      <formula>$C227=0.791666666666667</formula>
    </cfRule>
  </conditionalFormatting>
  <conditionalFormatting sqref="S227">
    <cfRule type="expression" dxfId="23514" priority="14740" stopIfTrue="1">
      <formula>$C227=0.791666666666667</formula>
    </cfRule>
  </conditionalFormatting>
  <conditionalFormatting sqref="J227">
    <cfRule type="expression" dxfId="23513" priority="14739" stopIfTrue="1">
      <formula>$C227=0.791666666666667</formula>
    </cfRule>
  </conditionalFormatting>
  <conditionalFormatting sqref="K227">
    <cfRule type="expression" dxfId="23512" priority="14738" stopIfTrue="1">
      <formula>$C227=0.791666666666667</formula>
    </cfRule>
  </conditionalFormatting>
  <conditionalFormatting sqref="M227">
    <cfRule type="expression" dxfId="23511" priority="14737" stopIfTrue="1">
      <formula>$C227=0.791666666666667</formula>
    </cfRule>
  </conditionalFormatting>
  <conditionalFormatting sqref="O227">
    <cfRule type="expression" dxfId="23510" priority="14736" stopIfTrue="1">
      <formula>$C227=0.791666666666667</formula>
    </cfRule>
  </conditionalFormatting>
  <conditionalFormatting sqref="Q227">
    <cfRule type="expression" dxfId="23509" priority="14735" stopIfTrue="1">
      <formula>$C227=0.791666666666667</formula>
    </cfRule>
  </conditionalFormatting>
  <conditionalFormatting sqref="S227">
    <cfRule type="expression" dxfId="23508" priority="14734" stopIfTrue="1">
      <formula>$C227=0.791666666666667</formula>
    </cfRule>
  </conditionalFormatting>
  <conditionalFormatting sqref="AJ227">
    <cfRule type="expression" dxfId="23507" priority="14733" stopIfTrue="1">
      <formula>$C227=0.791666666666667</formula>
    </cfRule>
  </conditionalFormatting>
  <conditionalFormatting sqref="AK227">
    <cfRule type="expression" dxfId="23506" priority="14732" stopIfTrue="1">
      <formula>$C227=0.791666666666667</formula>
    </cfRule>
  </conditionalFormatting>
  <conditionalFormatting sqref="AL227">
    <cfRule type="expression" dxfId="23505" priority="14731" stopIfTrue="1">
      <formula>$C227=0.791666666666667</formula>
    </cfRule>
  </conditionalFormatting>
  <conditionalFormatting sqref="AM227">
    <cfRule type="expression" dxfId="23504" priority="14730" stopIfTrue="1">
      <formula>$C227=0.791666666666667</formula>
    </cfRule>
  </conditionalFormatting>
  <conditionalFormatting sqref="AO227">
    <cfRule type="expression" dxfId="23503" priority="14729" stopIfTrue="1">
      <formula>$C227=0.791666666666667</formula>
    </cfRule>
  </conditionalFormatting>
  <conditionalFormatting sqref="AQ227">
    <cfRule type="expression" dxfId="23502" priority="14728" stopIfTrue="1">
      <formula>$C227=0.791666666666667</formula>
    </cfRule>
  </conditionalFormatting>
  <conditionalFormatting sqref="AS227">
    <cfRule type="expression" dxfId="23501" priority="14727" stopIfTrue="1">
      <formula>$C227=0.791666666666667</formula>
    </cfRule>
  </conditionalFormatting>
  <conditionalFormatting sqref="AJ227">
    <cfRule type="expression" dxfId="23500" priority="14726" stopIfTrue="1">
      <formula>$C227=0.791666666666667</formula>
    </cfRule>
  </conditionalFormatting>
  <conditionalFormatting sqref="AK227">
    <cfRule type="expression" dxfId="23499" priority="14725" stopIfTrue="1">
      <formula>$C227=0.791666666666667</formula>
    </cfRule>
  </conditionalFormatting>
  <conditionalFormatting sqref="AL227">
    <cfRule type="expression" dxfId="23498" priority="14724" stopIfTrue="1">
      <formula>$C227=0.791666666666667</formula>
    </cfRule>
  </conditionalFormatting>
  <conditionalFormatting sqref="AM227">
    <cfRule type="expression" dxfId="23497" priority="14723" stopIfTrue="1">
      <formula>$C227=0.791666666666667</formula>
    </cfRule>
  </conditionalFormatting>
  <conditionalFormatting sqref="AO227">
    <cfRule type="expression" dxfId="23496" priority="14722" stopIfTrue="1">
      <formula>$C227=0.791666666666667</formula>
    </cfRule>
  </conditionalFormatting>
  <conditionalFormatting sqref="AQ227">
    <cfRule type="expression" dxfId="23495" priority="14721" stopIfTrue="1">
      <formula>$C227=0.791666666666667</formula>
    </cfRule>
  </conditionalFormatting>
  <conditionalFormatting sqref="AS227">
    <cfRule type="expression" dxfId="23494" priority="14720" stopIfTrue="1">
      <formula>$C227=0.791666666666667</formula>
    </cfRule>
  </conditionalFormatting>
  <conditionalFormatting sqref="L227">
    <cfRule type="expression" dxfId="23493" priority="14719" stopIfTrue="1">
      <formula>$C227=0.791666666666667</formula>
    </cfRule>
  </conditionalFormatting>
  <conditionalFormatting sqref="L227">
    <cfRule type="expression" dxfId="23492" priority="14718" stopIfTrue="1">
      <formula>$C227=0.791666666666667</formula>
    </cfRule>
  </conditionalFormatting>
  <conditionalFormatting sqref="N227">
    <cfRule type="expression" dxfId="23491" priority="14717" stopIfTrue="1">
      <formula>$C227=0.791666666666667</formula>
    </cfRule>
  </conditionalFormatting>
  <conditionalFormatting sqref="P227">
    <cfRule type="expression" dxfId="23490" priority="14715" stopIfTrue="1">
      <formula>$C227=0.791666666666667</formula>
    </cfRule>
  </conditionalFormatting>
  <conditionalFormatting sqref="J220">
    <cfRule type="expression" dxfId="23489" priority="14684" stopIfTrue="1">
      <formula>$C220=0.791666666666667</formula>
    </cfRule>
  </conditionalFormatting>
  <conditionalFormatting sqref="J219">
    <cfRule type="expression" dxfId="23488" priority="14683" stopIfTrue="1">
      <formula>$C219=0.791666666666667</formula>
    </cfRule>
  </conditionalFormatting>
  <conditionalFormatting sqref="J219">
    <cfRule type="expression" dxfId="23487" priority="14682" stopIfTrue="1">
      <formula>$C219=0.791666666666667</formula>
    </cfRule>
  </conditionalFormatting>
  <conditionalFormatting sqref="J218">
    <cfRule type="expression" dxfId="23486" priority="14680" stopIfTrue="1">
      <formula>$C218=0.791666666666667</formula>
    </cfRule>
  </conditionalFormatting>
  <conditionalFormatting sqref="H218">
    <cfRule type="expression" dxfId="23485" priority="14678" stopIfTrue="1">
      <formula>$C218=0.791666666666667</formula>
    </cfRule>
  </conditionalFormatting>
  <conditionalFormatting sqref="L219">
    <cfRule type="expression" dxfId="23484" priority="14676" stopIfTrue="1">
      <formula>$C219=0.791666666666667</formula>
    </cfRule>
  </conditionalFormatting>
  <conditionalFormatting sqref="L220">
    <cfRule type="expression" dxfId="23483" priority="14674" stopIfTrue="1">
      <formula>$C220=0.791666666666667</formula>
    </cfRule>
  </conditionalFormatting>
  <conditionalFormatting sqref="L220">
    <cfRule type="expression" dxfId="23482" priority="14673" stopIfTrue="1">
      <formula>$C220=0.791666666666667</formula>
    </cfRule>
  </conditionalFormatting>
  <conditionalFormatting sqref="L220">
    <cfRule type="expression" dxfId="23481" priority="14672" stopIfTrue="1">
      <formula>$C220=0.791666666666667</formula>
    </cfRule>
  </conditionalFormatting>
  <conditionalFormatting sqref="L219">
    <cfRule type="expression" dxfId="23480" priority="14671" stopIfTrue="1">
      <formula>$C219=0.791666666666667</formula>
    </cfRule>
  </conditionalFormatting>
  <conditionalFormatting sqref="L219">
    <cfRule type="expression" dxfId="23479" priority="14670" stopIfTrue="1">
      <formula>$C219=0.791666666666667</formula>
    </cfRule>
  </conditionalFormatting>
  <conditionalFormatting sqref="L218">
    <cfRule type="expression" dxfId="23478" priority="14669" stopIfTrue="1">
      <formula>$C218=0.791666666666667</formula>
    </cfRule>
  </conditionalFormatting>
  <conditionalFormatting sqref="L218">
    <cfRule type="expression" dxfId="23477" priority="14668" stopIfTrue="1">
      <formula>$C218=0.791666666666667</formula>
    </cfRule>
  </conditionalFormatting>
  <conditionalFormatting sqref="N219">
    <cfRule type="expression" dxfId="23476" priority="14667" stopIfTrue="1">
      <formula>$C219=0.791666666666667</formula>
    </cfRule>
  </conditionalFormatting>
  <conditionalFormatting sqref="N219">
    <cfRule type="expression" dxfId="23475" priority="14666" stopIfTrue="1">
      <formula>$C219=0.791666666666667</formula>
    </cfRule>
  </conditionalFormatting>
  <conditionalFormatting sqref="N220">
    <cfRule type="expression" dxfId="23474" priority="14665" stopIfTrue="1">
      <formula>$C220=0.791666666666667</formula>
    </cfRule>
  </conditionalFormatting>
  <conditionalFormatting sqref="N220">
    <cfRule type="expression" dxfId="23473" priority="14664" stopIfTrue="1">
      <formula>$C220=0.791666666666667</formula>
    </cfRule>
  </conditionalFormatting>
  <conditionalFormatting sqref="N220">
    <cfRule type="expression" dxfId="23472" priority="14663" stopIfTrue="1">
      <formula>$C220=0.791666666666667</formula>
    </cfRule>
  </conditionalFormatting>
  <conditionalFormatting sqref="N220">
    <cfRule type="expression" dxfId="23471" priority="14662" stopIfTrue="1">
      <formula>$C220=0.791666666666667</formula>
    </cfRule>
  </conditionalFormatting>
  <conditionalFormatting sqref="N219">
    <cfRule type="expression" dxfId="23470" priority="14661" stopIfTrue="1">
      <formula>$C219=0.791666666666667</formula>
    </cfRule>
  </conditionalFormatting>
  <conditionalFormatting sqref="N219">
    <cfRule type="expression" dxfId="23469" priority="14660" stopIfTrue="1">
      <formula>$C219=0.791666666666667</formula>
    </cfRule>
  </conditionalFormatting>
  <conditionalFormatting sqref="N218">
    <cfRule type="expression" dxfId="23468" priority="14658" stopIfTrue="1">
      <formula>$C218=0.791666666666667</formula>
    </cfRule>
  </conditionalFormatting>
  <conditionalFormatting sqref="P219">
    <cfRule type="expression" dxfId="23467" priority="14657" stopIfTrue="1">
      <formula>$C219=0.791666666666667</formula>
    </cfRule>
  </conditionalFormatting>
  <conditionalFormatting sqref="P219">
    <cfRule type="expression" dxfId="23466" priority="14656" stopIfTrue="1">
      <formula>$C219=0.791666666666667</formula>
    </cfRule>
  </conditionalFormatting>
  <conditionalFormatting sqref="P220">
    <cfRule type="expression" dxfId="23465" priority="14655" stopIfTrue="1">
      <formula>$C220=0.791666666666667</formula>
    </cfRule>
  </conditionalFormatting>
  <conditionalFormatting sqref="P220">
    <cfRule type="expression" dxfId="23464" priority="14654" stopIfTrue="1">
      <formula>$C220=0.791666666666667</formula>
    </cfRule>
  </conditionalFormatting>
  <conditionalFormatting sqref="P220">
    <cfRule type="expression" dxfId="23463" priority="14653" stopIfTrue="1">
      <formula>$C220=0.791666666666667</formula>
    </cfRule>
  </conditionalFormatting>
  <conditionalFormatting sqref="P220">
    <cfRule type="expression" dxfId="23462" priority="14652" stopIfTrue="1">
      <formula>$C220=0.791666666666667</formula>
    </cfRule>
  </conditionalFormatting>
  <conditionalFormatting sqref="P219">
    <cfRule type="expression" dxfId="23461" priority="14651" stopIfTrue="1">
      <formula>$C219=0.791666666666667</formula>
    </cfRule>
  </conditionalFormatting>
  <conditionalFormatting sqref="P219">
    <cfRule type="expression" dxfId="23460" priority="14650" stopIfTrue="1">
      <formula>$C219=0.791666666666667</formula>
    </cfRule>
  </conditionalFormatting>
  <conditionalFormatting sqref="P218">
    <cfRule type="expression" dxfId="23459" priority="14649" stopIfTrue="1">
      <formula>$C218=0.791666666666667</formula>
    </cfRule>
  </conditionalFormatting>
  <conditionalFormatting sqref="P218">
    <cfRule type="expression" dxfId="23458" priority="14648" stopIfTrue="1">
      <formula>$C218=0.791666666666667</formula>
    </cfRule>
  </conditionalFormatting>
  <conditionalFormatting sqref="R219">
    <cfRule type="expression" dxfId="23457" priority="14647" stopIfTrue="1">
      <formula>$C219=0.791666666666667</formula>
    </cfRule>
  </conditionalFormatting>
  <conditionalFormatting sqref="R219">
    <cfRule type="expression" dxfId="23456" priority="14646" stopIfTrue="1">
      <formula>$C219=0.791666666666667</formula>
    </cfRule>
  </conditionalFormatting>
  <conditionalFormatting sqref="R220">
    <cfRule type="expression" dxfId="23455" priority="14645" stopIfTrue="1">
      <formula>$C220=0.791666666666667</formula>
    </cfRule>
  </conditionalFormatting>
  <conditionalFormatting sqref="R220">
    <cfRule type="expression" dxfId="23454" priority="14644" stopIfTrue="1">
      <formula>$C220=0.791666666666667</formula>
    </cfRule>
  </conditionalFormatting>
  <conditionalFormatting sqref="R220">
    <cfRule type="expression" dxfId="23453" priority="14643" stopIfTrue="1">
      <formula>$C220=0.791666666666667</formula>
    </cfRule>
  </conditionalFormatting>
  <conditionalFormatting sqref="R220">
    <cfRule type="expression" dxfId="23452" priority="14642" stopIfTrue="1">
      <formula>$C220=0.791666666666667</formula>
    </cfRule>
  </conditionalFormatting>
  <conditionalFormatting sqref="R219">
    <cfRule type="expression" dxfId="23451" priority="14641" stopIfTrue="1">
      <formula>$C219=0.791666666666667</formula>
    </cfRule>
  </conditionalFormatting>
  <conditionalFormatting sqref="R219">
    <cfRule type="expression" dxfId="23450" priority="14640" stopIfTrue="1">
      <formula>$C219=0.791666666666667</formula>
    </cfRule>
  </conditionalFormatting>
  <conditionalFormatting sqref="R218">
    <cfRule type="expression" dxfId="23449" priority="14639" stopIfTrue="1">
      <formula>$C218=0.791666666666667</formula>
    </cfRule>
  </conditionalFormatting>
  <conditionalFormatting sqref="R218">
    <cfRule type="expression" dxfId="23448" priority="14638" stopIfTrue="1">
      <formula>$C218=0.791666666666667</formula>
    </cfRule>
  </conditionalFormatting>
  <conditionalFormatting sqref="Y219">
    <cfRule type="expression" dxfId="23447" priority="14637" stopIfTrue="1">
      <formula>$C219=0.791666666666667</formula>
    </cfRule>
  </conditionalFormatting>
  <conditionalFormatting sqref="Y219">
    <cfRule type="expression" dxfId="23446" priority="14636" stopIfTrue="1">
      <formula>$C219=0.791666666666667</formula>
    </cfRule>
  </conditionalFormatting>
  <conditionalFormatting sqref="Y220">
    <cfRule type="expression" dxfId="23445" priority="14635" stopIfTrue="1">
      <formula>$C220=0.791666666666667</formula>
    </cfRule>
  </conditionalFormatting>
  <conditionalFormatting sqref="Y220">
    <cfRule type="expression" dxfId="23444" priority="14634" stopIfTrue="1">
      <formula>$C220=0.791666666666667</formula>
    </cfRule>
  </conditionalFormatting>
  <conditionalFormatting sqref="Y220">
    <cfRule type="expression" dxfId="23443" priority="14633" stopIfTrue="1">
      <formula>$C220=0.791666666666667</formula>
    </cfRule>
  </conditionalFormatting>
  <conditionalFormatting sqref="Y220">
    <cfRule type="expression" dxfId="23442" priority="14632" stopIfTrue="1">
      <formula>$C220=0.791666666666667</formula>
    </cfRule>
  </conditionalFormatting>
  <conditionalFormatting sqref="Y219">
    <cfRule type="expression" dxfId="23441" priority="14631" stopIfTrue="1">
      <formula>$C219=0.791666666666667</formula>
    </cfRule>
  </conditionalFormatting>
  <conditionalFormatting sqref="Y219">
    <cfRule type="expression" dxfId="23440" priority="14630" stopIfTrue="1">
      <formula>$C219=0.791666666666667</formula>
    </cfRule>
  </conditionalFormatting>
  <conditionalFormatting sqref="Y218">
    <cfRule type="expression" dxfId="23439" priority="14629" stopIfTrue="1">
      <formula>$C218=0.791666666666667</formula>
    </cfRule>
  </conditionalFormatting>
  <conditionalFormatting sqref="Y218">
    <cfRule type="expression" dxfId="23438" priority="14628" stopIfTrue="1">
      <formula>$C218=0.791666666666667</formula>
    </cfRule>
  </conditionalFormatting>
  <conditionalFormatting sqref="AA219">
    <cfRule type="expression" dxfId="23437" priority="14627" stopIfTrue="1">
      <formula>$C219=0.791666666666667</formula>
    </cfRule>
  </conditionalFormatting>
  <conditionalFormatting sqref="AA219">
    <cfRule type="expression" dxfId="23436" priority="14626" stopIfTrue="1">
      <formula>$C219=0.791666666666667</formula>
    </cfRule>
  </conditionalFormatting>
  <conditionalFormatting sqref="AA220">
    <cfRule type="expression" dxfId="23435" priority="14625" stopIfTrue="1">
      <formula>$C220=0.791666666666667</formula>
    </cfRule>
  </conditionalFormatting>
  <conditionalFormatting sqref="AA220">
    <cfRule type="expression" dxfId="23434" priority="14624" stopIfTrue="1">
      <formula>$C220=0.791666666666667</formula>
    </cfRule>
  </conditionalFormatting>
  <conditionalFormatting sqref="AA220">
    <cfRule type="expression" dxfId="23433" priority="14623" stopIfTrue="1">
      <formula>$C220=0.791666666666667</formula>
    </cfRule>
  </conditionalFormatting>
  <conditionalFormatting sqref="AA220">
    <cfRule type="expression" dxfId="23432" priority="14622" stopIfTrue="1">
      <formula>$C220=0.791666666666667</formula>
    </cfRule>
  </conditionalFormatting>
  <conditionalFormatting sqref="AA219">
    <cfRule type="expression" dxfId="23431" priority="14621" stopIfTrue="1">
      <formula>$C219=0.791666666666667</formula>
    </cfRule>
  </conditionalFormatting>
  <conditionalFormatting sqref="AA219">
    <cfRule type="expression" dxfId="23430" priority="14620" stopIfTrue="1">
      <formula>$C219=0.791666666666667</formula>
    </cfRule>
  </conditionalFormatting>
  <conditionalFormatting sqref="AA218">
    <cfRule type="expression" dxfId="23429" priority="14619" stopIfTrue="1">
      <formula>$C218=0.791666666666667</formula>
    </cfRule>
  </conditionalFormatting>
  <conditionalFormatting sqref="AA218">
    <cfRule type="expression" dxfId="23428" priority="14618" stopIfTrue="1">
      <formula>$C218=0.791666666666667</formula>
    </cfRule>
  </conditionalFormatting>
  <conditionalFormatting sqref="AC219">
    <cfRule type="expression" dxfId="23427" priority="14617" stopIfTrue="1">
      <formula>$C219=0.791666666666667</formula>
    </cfRule>
  </conditionalFormatting>
  <conditionalFormatting sqref="AC219">
    <cfRule type="expression" dxfId="23426" priority="14616" stopIfTrue="1">
      <formula>$C219=0.791666666666667</formula>
    </cfRule>
  </conditionalFormatting>
  <conditionalFormatting sqref="AC220">
    <cfRule type="expression" dxfId="23425" priority="14615" stopIfTrue="1">
      <formula>$C220=0.791666666666667</formula>
    </cfRule>
  </conditionalFormatting>
  <conditionalFormatting sqref="AC220">
    <cfRule type="expression" dxfId="23424" priority="14614" stopIfTrue="1">
      <formula>$C220=0.791666666666667</formula>
    </cfRule>
  </conditionalFormatting>
  <conditionalFormatting sqref="AC220">
    <cfRule type="expression" dxfId="23423" priority="14613" stopIfTrue="1">
      <formula>$C220=0.791666666666667</formula>
    </cfRule>
  </conditionalFormatting>
  <conditionalFormatting sqref="AC220">
    <cfRule type="expression" dxfId="23422" priority="14612" stopIfTrue="1">
      <formula>$C220=0.791666666666667</formula>
    </cfRule>
  </conditionalFormatting>
  <conditionalFormatting sqref="AC219">
    <cfRule type="expression" dxfId="23421" priority="14611" stopIfTrue="1">
      <formula>$C219=0.791666666666667</formula>
    </cfRule>
  </conditionalFormatting>
  <conditionalFormatting sqref="AC219">
    <cfRule type="expression" dxfId="23420" priority="14610" stopIfTrue="1">
      <formula>$C219=0.791666666666667</formula>
    </cfRule>
  </conditionalFormatting>
  <conditionalFormatting sqref="AC218">
    <cfRule type="expression" dxfId="23419" priority="14609" stopIfTrue="1">
      <formula>$C218=0.791666666666667</formula>
    </cfRule>
  </conditionalFormatting>
  <conditionalFormatting sqref="AC218">
    <cfRule type="expression" dxfId="23418" priority="14608" stopIfTrue="1">
      <formula>$C218=0.791666666666667</formula>
    </cfRule>
  </conditionalFormatting>
  <conditionalFormatting sqref="AE219">
    <cfRule type="expression" dxfId="23417" priority="14607" stopIfTrue="1">
      <formula>$C219=0.791666666666667</formula>
    </cfRule>
  </conditionalFormatting>
  <conditionalFormatting sqref="AE219">
    <cfRule type="expression" dxfId="23416" priority="14606" stopIfTrue="1">
      <formula>$C219=0.791666666666667</formula>
    </cfRule>
  </conditionalFormatting>
  <conditionalFormatting sqref="AE220">
    <cfRule type="expression" dxfId="23415" priority="14605" stopIfTrue="1">
      <formula>$C220=0.791666666666667</formula>
    </cfRule>
  </conditionalFormatting>
  <conditionalFormatting sqref="AE220">
    <cfRule type="expression" dxfId="23414" priority="14604" stopIfTrue="1">
      <formula>$C220=0.791666666666667</formula>
    </cfRule>
  </conditionalFormatting>
  <conditionalFormatting sqref="AE220">
    <cfRule type="expression" dxfId="23413" priority="14603" stopIfTrue="1">
      <formula>$C220=0.791666666666667</formula>
    </cfRule>
  </conditionalFormatting>
  <conditionalFormatting sqref="AE220">
    <cfRule type="expression" dxfId="23412" priority="14602" stopIfTrue="1">
      <formula>$C220=0.791666666666667</formula>
    </cfRule>
  </conditionalFormatting>
  <conditionalFormatting sqref="AE219">
    <cfRule type="expression" dxfId="23411" priority="14601" stopIfTrue="1">
      <formula>$C219=0.791666666666667</formula>
    </cfRule>
  </conditionalFormatting>
  <conditionalFormatting sqref="AE219">
    <cfRule type="expression" dxfId="23410" priority="14600" stopIfTrue="1">
      <formula>$C219=0.791666666666667</formula>
    </cfRule>
  </conditionalFormatting>
  <conditionalFormatting sqref="AE218">
    <cfRule type="expression" dxfId="23409" priority="14599" stopIfTrue="1">
      <formula>$C218=0.791666666666667</formula>
    </cfRule>
  </conditionalFormatting>
  <conditionalFormatting sqref="AE218">
    <cfRule type="expression" dxfId="23408" priority="14598" stopIfTrue="1">
      <formula>$C218=0.791666666666667</formula>
    </cfRule>
  </conditionalFormatting>
  <conditionalFormatting sqref="AG219">
    <cfRule type="expression" dxfId="23407" priority="14597" stopIfTrue="1">
      <formula>$C219=0.791666666666667</formula>
    </cfRule>
  </conditionalFormatting>
  <conditionalFormatting sqref="AG219">
    <cfRule type="expression" dxfId="23406" priority="14596" stopIfTrue="1">
      <formula>$C219=0.791666666666667</formula>
    </cfRule>
  </conditionalFormatting>
  <conditionalFormatting sqref="AG220">
    <cfRule type="expression" dxfId="23405" priority="14595" stopIfTrue="1">
      <formula>$C220=0.791666666666667</formula>
    </cfRule>
  </conditionalFormatting>
  <conditionalFormatting sqref="AG220">
    <cfRule type="expression" dxfId="23404" priority="14594" stopIfTrue="1">
      <formula>$C220=0.791666666666667</formula>
    </cfRule>
  </conditionalFormatting>
  <conditionalFormatting sqref="AG220">
    <cfRule type="expression" dxfId="23403" priority="14593" stopIfTrue="1">
      <formula>$C220=0.791666666666667</formula>
    </cfRule>
  </conditionalFormatting>
  <conditionalFormatting sqref="AG220">
    <cfRule type="expression" dxfId="23402" priority="14592" stopIfTrue="1">
      <formula>$C220=0.791666666666667</formula>
    </cfRule>
  </conditionalFormatting>
  <conditionalFormatting sqref="AG219">
    <cfRule type="expression" dxfId="23401" priority="14591" stopIfTrue="1">
      <formula>$C219=0.791666666666667</formula>
    </cfRule>
  </conditionalFormatting>
  <conditionalFormatting sqref="AG219">
    <cfRule type="expression" dxfId="23400" priority="14590" stopIfTrue="1">
      <formula>$C219=0.791666666666667</formula>
    </cfRule>
  </conditionalFormatting>
  <conditionalFormatting sqref="AG218">
    <cfRule type="expression" dxfId="23399" priority="14589" stopIfTrue="1">
      <formula>$C218=0.791666666666667</formula>
    </cfRule>
  </conditionalFormatting>
  <conditionalFormatting sqref="AG218">
    <cfRule type="expression" dxfId="23398" priority="14588" stopIfTrue="1">
      <formula>$C218=0.791666666666667</formula>
    </cfRule>
  </conditionalFormatting>
  <conditionalFormatting sqref="AN219">
    <cfRule type="expression" dxfId="23397" priority="14587" stopIfTrue="1">
      <formula>$C219=0.791666666666667</formula>
    </cfRule>
  </conditionalFormatting>
  <conditionalFormatting sqref="AN219">
    <cfRule type="expression" dxfId="23396" priority="14586" stopIfTrue="1">
      <formula>$C219=0.791666666666667</formula>
    </cfRule>
  </conditionalFormatting>
  <conditionalFormatting sqref="AN220">
    <cfRule type="expression" dxfId="23395" priority="14585" stopIfTrue="1">
      <formula>$C220=0.791666666666667</formula>
    </cfRule>
  </conditionalFormatting>
  <conditionalFormatting sqref="AN220">
    <cfRule type="expression" dxfId="23394" priority="14584" stopIfTrue="1">
      <formula>$C220=0.791666666666667</formula>
    </cfRule>
  </conditionalFormatting>
  <conditionalFormatting sqref="AN220">
    <cfRule type="expression" dxfId="23393" priority="14583" stopIfTrue="1">
      <formula>$C220=0.791666666666667</formula>
    </cfRule>
  </conditionalFormatting>
  <conditionalFormatting sqref="AN220">
    <cfRule type="expression" dxfId="23392" priority="14582" stopIfTrue="1">
      <formula>$C220=0.791666666666667</formula>
    </cfRule>
  </conditionalFormatting>
  <conditionalFormatting sqref="AN219">
    <cfRule type="expression" dxfId="23391" priority="14581" stopIfTrue="1">
      <formula>$C219=0.791666666666667</formula>
    </cfRule>
  </conditionalFormatting>
  <conditionalFormatting sqref="AN219">
    <cfRule type="expression" dxfId="23390" priority="14580" stopIfTrue="1">
      <formula>$C219=0.791666666666667</formula>
    </cfRule>
  </conditionalFormatting>
  <conditionalFormatting sqref="AN218">
    <cfRule type="expression" dxfId="23389" priority="14579" stopIfTrue="1">
      <formula>$C218=0.791666666666667</formula>
    </cfRule>
  </conditionalFormatting>
  <conditionalFormatting sqref="AN218">
    <cfRule type="expression" dxfId="23388" priority="14578" stopIfTrue="1">
      <formula>$C218=0.791666666666667</formula>
    </cfRule>
  </conditionalFormatting>
  <conditionalFormatting sqref="AP219">
    <cfRule type="expression" dxfId="23387" priority="14577" stopIfTrue="1">
      <formula>$C219=0.791666666666667</formula>
    </cfRule>
  </conditionalFormatting>
  <conditionalFormatting sqref="AP219">
    <cfRule type="expression" dxfId="23386" priority="14576" stopIfTrue="1">
      <formula>$C219=0.791666666666667</formula>
    </cfRule>
  </conditionalFormatting>
  <conditionalFormatting sqref="AP220">
    <cfRule type="expression" dxfId="23385" priority="14575" stopIfTrue="1">
      <formula>$C220=0.791666666666667</formula>
    </cfRule>
  </conditionalFormatting>
  <conditionalFormatting sqref="AP220">
    <cfRule type="expression" dxfId="23384" priority="14574" stopIfTrue="1">
      <formula>$C220=0.791666666666667</formula>
    </cfRule>
  </conditionalFormatting>
  <conditionalFormatting sqref="AP220">
    <cfRule type="expression" dxfId="23383" priority="14573" stopIfTrue="1">
      <formula>$C220=0.791666666666667</formula>
    </cfRule>
  </conditionalFormatting>
  <conditionalFormatting sqref="AP220">
    <cfRule type="expression" dxfId="23382" priority="14572" stopIfTrue="1">
      <formula>$C220=0.791666666666667</formula>
    </cfRule>
  </conditionalFormatting>
  <conditionalFormatting sqref="AP219">
    <cfRule type="expression" dxfId="23381" priority="14571" stopIfTrue="1">
      <formula>$C219=0.791666666666667</formula>
    </cfRule>
  </conditionalFormatting>
  <conditionalFormatting sqref="AP219">
    <cfRule type="expression" dxfId="23380" priority="14570" stopIfTrue="1">
      <formula>$C219=0.791666666666667</formula>
    </cfRule>
  </conditionalFormatting>
  <conditionalFormatting sqref="AP218">
    <cfRule type="expression" dxfId="23379" priority="14569" stopIfTrue="1">
      <formula>$C218=0.791666666666667</formula>
    </cfRule>
  </conditionalFormatting>
  <conditionalFormatting sqref="AP218">
    <cfRule type="expression" dxfId="23378" priority="14568" stopIfTrue="1">
      <formula>$C218=0.791666666666667</formula>
    </cfRule>
  </conditionalFormatting>
  <conditionalFormatting sqref="AR219">
    <cfRule type="expression" dxfId="23377" priority="14567" stopIfTrue="1">
      <formula>$C219=0.791666666666667</formula>
    </cfRule>
  </conditionalFormatting>
  <conditionalFormatting sqref="AR219">
    <cfRule type="expression" dxfId="23376" priority="14566" stopIfTrue="1">
      <formula>$C219=0.791666666666667</formula>
    </cfRule>
  </conditionalFormatting>
  <conditionalFormatting sqref="AR220">
    <cfRule type="expression" dxfId="23375" priority="14565" stopIfTrue="1">
      <formula>$C220=0.791666666666667</formula>
    </cfRule>
  </conditionalFormatting>
  <conditionalFormatting sqref="AR220">
    <cfRule type="expression" dxfId="23374" priority="14564" stopIfTrue="1">
      <formula>$C220=0.791666666666667</formula>
    </cfRule>
  </conditionalFormatting>
  <conditionalFormatting sqref="AR220">
    <cfRule type="expression" dxfId="23373" priority="14563" stopIfTrue="1">
      <formula>$C220=0.791666666666667</formula>
    </cfRule>
  </conditionalFormatting>
  <conditionalFormatting sqref="AR220">
    <cfRule type="expression" dxfId="23372" priority="14562" stopIfTrue="1">
      <formula>$C220=0.791666666666667</formula>
    </cfRule>
  </conditionalFormatting>
  <conditionalFormatting sqref="AR219">
    <cfRule type="expression" dxfId="23371" priority="14561" stopIfTrue="1">
      <formula>$C219=0.791666666666667</formula>
    </cfRule>
  </conditionalFormatting>
  <conditionalFormatting sqref="AR219">
    <cfRule type="expression" dxfId="23370" priority="14560" stopIfTrue="1">
      <formula>$C219=0.791666666666667</formula>
    </cfRule>
  </conditionalFormatting>
  <conditionalFormatting sqref="AR218">
    <cfRule type="expression" dxfId="23369" priority="14559" stopIfTrue="1">
      <formula>$C218=0.791666666666667</formula>
    </cfRule>
  </conditionalFormatting>
  <conditionalFormatting sqref="AR218">
    <cfRule type="expression" dxfId="23368" priority="14558" stopIfTrue="1">
      <formula>$C218=0.791666666666667</formula>
    </cfRule>
  </conditionalFormatting>
  <conditionalFormatting sqref="AT219">
    <cfRule type="expression" dxfId="23367" priority="14557" stopIfTrue="1">
      <formula>$C219=0.791666666666667</formula>
    </cfRule>
  </conditionalFormatting>
  <conditionalFormatting sqref="AT219">
    <cfRule type="expression" dxfId="23366" priority="14556" stopIfTrue="1">
      <formula>$C219=0.791666666666667</formula>
    </cfRule>
  </conditionalFormatting>
  <conditionalFormatting sqref="AT220">
    <cfRule type="expression" dxfId="23365" priority="14555" stopIfTrue="1">
      <formula>$C220=0.791666666666667</formula>
    </cfRule>
  </conditionalFormatting>
  <conditionalFormatting sqref="AT220">
    <cfRule type="expression" dxfId="23364" priority="14554" stopIfTrue="1">
      <formula>$C220=0.791666666666667</formula>
    </cfRule>
  </conditionalFormatting>
  <conditionalFormatting sqref="AT220">
    <cfRule type="expression" dxfId="23363" priority="14553" stopIfTrue="1">
      <formula>$C220=0.791666666666667</formula>
    </cfRule>
  </conditionalFormatting>
  <conditionalFormatting sqref="AT220">
    <cfRule type="expression" dxfId="23362" priority="14552" stopIfTrue="1">
      <formula>$C220=0.791666666666667</formula>
    </cfRule>
  </conditionalFormatting>
  <conditionalFormatting sqref="AT219">
    <cfRule type="expression" dxfId="23361" priority="14551" stopIfTrue="1">
      <formula>$C219=0.791666666666667</formula>
    </cfRule>
  </conditionalFormatting>
  <conditionalFormatting sqref="AT219">
    <cfRule type="expression" dxfId="23360" priority="14550" stopIfTrue="1">
      <formula>$C219=0.791666666666667</formula>
    </cfRule>
  </conditionalFormatting>
  <conditionalFormatting sqref="AT218">
    <cfRule type="expression" dxfId="23359" priority="14549" stopIfTrue="1">
      <formula>$C218=0.791666666666667</formula>
    </cfRule>
  </conditionalFormatting>
  <conditionalFormatting sqref="AT218">
    <cfRule type="expression" dxfId="23358" priority="14548" stopIfTrue="1">
      <formula>$C218=0.791666666666667</formula>
    </cfRule>
  </conditionalFormatting>
  <conditionalFormatting sqref="BC219">
    <cfRule type="expression" dxfId="23357" priority="14547" stopIfTrue="1">
      <formula>$C219=0.791666666666667</formula>
    </cfRule>
  </conditionalFormatting>
  <conditionalFormatting sqref="BC219">
    <cfRule type="expression" dxfId="23356" priority="14546" stopIfTrue="1">
      <formula>$C219=0.791666666666667</formula>
    </cfRule>
  </conditionalFormatting>
  <conditionalFormatting sqref="BC220">
    <cfRule type="expression" dxfId="23355" priority="14545" stopIfTrue="1">
      <formula>$C220=0.791666666666667</formula>
    </cfRule>
  </conditionalFormatting>
  <conditionalFormatting sqref="BC220">
    <cfRule type="expression" dxfId="23354" priority="14544" stopIfTrue="1">
      <formula>$C220=0.791666666666667</formula>
    </cfRule>
  </conditionalFormatting>
  <conditionalFormatting sqref="BC220">
    <cfRule type="expression" dxfId="23353" priority="14543" stopIfTrue="1">
      <formula>$C220=0.791666666666667</formula>
    </cfRule>
  </conditionalFormatting>
  <conditionalFormatting sqref="BC220">
    <cfRule type="expression" dxfId="23352" priority="14542" stopIfTrue="1">
      <formula>$C220=0.791666666666667</formula>
    </cfRule>
  </conditionalFormatting>
  <conditionalFormatting sqref="BC219">
    <cfRule type="expression" dxfId="23351" priority="14541" stopIfTrue="1">
      <formula>$C219=0.791666666666667</formula>
    </cfRule>
  </conditionalFormatting>
  <conditionalFormatting sqref="BC219">
    <cfRule type="expression" dxfId="23350" priority="14540" stopIfTrue="1">
      <formula>$C219=0.791666666666667</formula>
    </cfRule>
  </conditionalFormatting>
  <conditionalFormatting sqref="BC218">
    <cfRule type="expression" dxfId="23349" priority="14539" stopIfTrue="1">
      <formula>$C218=0.791666666666667</formula>
    </cfRule>
  </conditionalFormatting>
  <conditionalFormatting sqref="BC218">
    <cfRule type="expression" dxfId="23348" priority="14538" stopIfTrue="1">
      <formula>$C218=0.791666666666667</formula>
    </cfRule>
  </conditionalFormatting>
  <conditionalFormatting sqref="BE219">
    <cfRule type="expression" dxfId="23347" priority="14537" stopIfTrue="1">
      <formula>$C219=0.791666666666667</formula>
    </cfRule>
  </conditionalFormatting>
  <conditionalFormatting sqref="BE219">
    <cfRule type="expression" dxfId="23346" priority="14536" stopIfTrue="1">
      <formula>$C219=0.791666666666667</formula>
    </cfRule>
  </conditionalFormatting>
  <conditionalFormatting sqref="BE220">
    <cfRule type="expression" dxfId="23345" priority="14535" stopIfTrue="1">
      <formula>$C220=0.791666666666667</formula>
    </cfRule>
  </conditionalFormatting>
  <conditionalFormatting sqref="BE220">
    <cfRule type="expression" dxfId="23344" priority="14534" stopIfTrue="1">
      <formula>$C220=0.791666666666667</formula>
    </cfRule>
  </conditionalFormatting>
  <conditionalFormatting sqref="BE220">
    <cfRule type="expression" dxfId="23343" priority="14533" stopIfTrue="1">
      <formula>$C220=0.791666666666667</formula>
    </cfRule>
  </conditionalFormatting>
  <conditionalFormatting sqref="BE220">
    <cfRule type="expression" dxfId="23342" priority="14532" stopIfTrue="1">
      <formula>$C220=0.791666666666667</formula>
    </cfRule>
  </conditionalFormatting>
  <conditionalFormatting sqref="BE219">
    <cfRule type="expression" dxfId="23341" priority="14530" stopIfTrue="1">
      <formula>$C219=0.791666666666667</formula>
    </cfRule>
  </conditionalFormatting>
  <conditionalFormatting sqref="BE218">
    <cfRule type="expression" dxfId="23340" priority="14528" stopIfTrue="1">
      <formula>$C218=0.791666666666667</formula>
    </cfRule>
  </conditionalFormatting>
  <conditionalFormatting sqref="BG219">
    <cfRule type="expression" dxfId="23339" priority="14527" stopIfTrue="1">
      <formula>$C219=0.791666666666667</formula>
    </cfRule>
  </conditionalFormatting>
  <conditionalFormatting sqref="BG219">
    <cfRule type="expression" dxfId="23338" priority="14526" stopIfTrue="1">
      <formula>$C219=0.791666666666667</formula>
    </cfRule>
  </conditionalFormatting>
  <conditionalFormatting sqref="BG220">
    <cfRule type="expression" dxfId="23337" priority="14525" stopIfTrue="1">
      <formula>$C220=0.791666666666667</formula>
    </cfRule>
  </conditionalFormatting>
  <conditionalFormatting sqref="BG220">
    <cfRule type="expression" dxfId="23336" priority="14524" stopIfTrue="1">
      <formula>$C220=0.791666666666667</formula>
    </cfRule>
  </conditionalFormatting>
  <conditionalFormatting sqref="BG220">
    <cfRule type="expression" dxfId="23335" priority="14523" stopIfTrue="1">
      <formula>$C220=0.791666666666667</formula>
    </cfRule>
  </conditionalFormatting>
  <conditionalFormatting sqref="BG220">
    <cfRule type="expression" dxfId="23334" priority="14522" stopIfTrue="1">
      <formula>$C220=0.791666666666667</formula>
    </cfRule>
  </conditionalFormatting>
  <conditionalFormatting sqref="BG219">
    <cfRule type="expression" dxfId="23333" priority="14521" stopIfTrue="1">
      <formula>$C219=0.791666666666667</formula>
    </cfRule>
  </conditionalFormatting>
  <conditionalFormatting sqref="BG219">
    <cfRule type="expression" dxfId="23332" priority="14520" stopIfTrue="1">
      <formula>$C219=0.791666666666667</formula>
    </cfRule>
  </conditionalFormatting>
  <conditionalFormatting sqref="BG218">
    <cfRule type="expression" dxfId="23331" priority="14519" stopIfTrue="1">
      <formula>$C218=0.791666666666667</formula>
    </cfRule>
  </conditionalFormatting>
  <conditionalFormatting sqref="BG218">
    <cfRule type="expression" dxfId="23330" priority="14518" stopIfTrue="1">
      <formula>$C218=0.791666666666667</formula>
    </cfRule>
  </conditionalFormatting>
  <conditionalFormatting sqref="BI219">
    <cfRule type="expression" dxfId="23329" priority="14517" stopIfTrue="1">
      <formula>$C219=0.791666666666667</formula>
    </cfRule>
  </conditionalFormatting>
  <conditionalFormatting sqref="BI219">
    <cfRule type="expression" dxfId="23328" priority="14516" stopIfTrue="1">
      <formula>$C219=0.791666666666667</formula>
    </cfRule>
  </conditionalFormatting>
  <conditionalFormatting sqref="BI220">
    <cfRule type="expression" dxfId="23327" priority="14515" stopIfTrue="1">
      <formula>$C220=0.791666666666667</formula>
    </cfRule>
  </conditionalFormatting>
  <conditionalFormatting sqref="BI220">
    <cfRule type="expression" dxfId="23326" priority="14514" stopIfTrue="1">
      <formula>$C220=0.791666666666667</formula>
    </cfRule>
  </conditionalFormatting>
  <conditionalFormatting sqref="BI220">
    <cfRule type="expression" dxfId="23325" priority="14513" stopIfTrue="1">
      <formula>$C220=0.791666666666667</formula>
    </cfRule>
  </conditionalFormatting>
  <conditionalFormatting sqref="BI220">
    <cfRule type="expression" dxfId="23324" priority="14512" stopIfTrue="1">
      <formula>$C220=0.791666666666667</formula>
    </cfRule>
  </conditionalFormatting>
  <conditionalFormatting sqref="BI219">
    <cfRule type="expression" dxfId="23323" priority="14511" stopIfTrue="1">
      <formula>$C219=0.791666666666667</formula>
    </cfRule>
  </conditionalFormatting>
  <conditionalFormatting sqref="BI219">
    <cfRule type="expression" dxfId="23322" priority="14510" stopIfTrue="1">
      <formula>$C219=0.791666666666667</formula>
    </cfRule>
  </conditionalFormatting>
  <conditionalFormatting sqref="BI218">
    <cfRule type="expression" dxfId="23321" priority="14509" stopIfTrue="1">
      <formula>$C218=0.791666666666667</formula>
    </cfRule>
  </conditionalFormatting>
  <conditionalFormatting sqref="BI218">
    <cfRule type="expression" dxfId="23320" priority="14508" stopIfTrue="1">
      <formula>$C218=0.791666666666667</formula>
    </cfRule>
  </conditionalFormatting>
  <conditionalFormatting sqref="BK219">
    <cfRule type="expression" dxfId="23319" priority="14507" stopIfTrue="1">
      <formula>$C219=0.791666666666667</formula>
    </cfRule>
  </conditionalFormatting>
  <conditionalFormatting sqref="BK219">
    <cfRule type="expression" dxfId="23318" priority="14506" stopIfTrue="1">
      <formula>$C219=0.791666666666667</formula>
    </cfRule>
  </conditionalFormatting>
  <conditionalFormatting sqref="BK220">
    <cfRule type="expression" dxfId="23317" priority="14505" stopIfTrue="1">
      <formula>$C220=0.791666666666667</formula>
    </cfRule>
  </conditionalFormatting>
  <conditionalFormatting sqref="BK220">
    <cfRule type="expression" dxfId="23316" priority="14504" stopIfTrue="1">
      <formula>$C220=0.791666666666667</formula>
    </cfRule>
  </conditionalFormatting>
  <conditionalFormatting sqref="BK220">
    <cfRule type="expression" dxfId="23315" priority="14503" stopIfTrue="1">
      <formula>$C220=0.791666666666667</formula>
    </cfRule>
  </conditionalFormatting>
  <conditionalFormatting sqref="BK220">
    <cfRule type="expression" dxfId="23314" priority="14502" stopIfTrue="1">
      <formula>$C220=0.791666666666667</formula>
    </cfRule>
  </conditionalFormatting>
  <conditionalFormatting sqref="BK219">
    <cfRule type="expression" dxfId="23313" priority="14501" stopIfTrue="1">
      <formula>$C219=0.791666666666667</formula>
    </cfRule>
  </conditionalFormatting>
  <conditionalFormatting sqref="BK219">
    <cfRule type="expression" dxfId="23312" priority="14500" stopIfTrue="1">
      <formula>$C219=0.791666666666667</formula>
    </cfRule>
  </conditionalFormatting>
  <conditionalFormatting sqref="BK218">
    <cfRule type="expression" dxfId="23311" priority="14499" stopIfTrue="1">
      <formula>$C218=0.791666666666667</formula>
    </cfRule>
  </conditionalFormatting>
  <conditionalFormatting sqref="BK218">
    <cfRule type="expression" dxfId="23310" priority="14498" stopIfTrue="1">
      <formula>$C218=0.791666666666667</formula>
    </cfRule>
  </conditionalFormatting>
  <conditionalFormatting sqref="U218">
    <cfRule type="expression" dxfId="23309" priority="14497" stopIfTrue="1">
      <formula>$C218=0.791666666666667</formula>
    </cfRule>
  </conditionalFormatting>
  <conditionalFormatting sqref="U218">
    <cfRule type="expression" dxfId="23308" priority="14496" stopIfTrue="1">
      <formula>$C218=0.791666666666667</formula>
    </cfRule>
  </conditionalFormatting>
  <conditionalFormatting sqref="U218">
    <cfRule type="expression" dxfId="23307" priority="14495" stopIfTrue="1">
      <formula>$C218=0.791666666666667</formula>
    </cfRule>
  </conditionalFormatting>
  <conditionalFormatting sqref="U218">
    <cfRule type="expression" dxfId="23306" priority="14494" stopIfTrue="1">
      <formula>$C218=0.791666666666667</formula>
    </cfRule>
  </conditionalFormatting>
  <conditionalFormatting sqref="W218">
    <cfRule type="expression" dxfId="23305" priority="14493" stopIfTrue="1">
      <formula>$C218=0.791666666666667</formula>
    </cfRule>
  </conditionalFormatting>
  <conditionalFormatting sqref="W218">
    <cfRule type="expression" dxfId="23304" priority="14492" stopIfTrue="1">
      <formula>$C218=0.791666666666667</formula>
    </cfRule>
  </conditionalFormatting>
  <conditionalFormatting sqref="BA218">
    <cfRule type="expression" dxfId="23303" priority="14479" stopIfTrue="1">
      <formula>$C218=0.791666666666667</formula>
    </cfRule>
  </conditionalFormatting>
  <conditionalFormatting sqref="BA218">
    <cfRule type="expression" dxfId="23302" priority="14478" stopIfTrue="1">
      <formula>$C218=0.791666666666667</formula>
    </cfRule>
  </conditionalFormatting>
  <conditionalFormatting sqref="L228">
    <cfRule type="expression" dxfId="23301" priority="14477" stopIfTrue="1">
      <formula>$C228=0.791666666666667</formula>
    </cfRule>
  </conditionalFormatting>
  <conditionalFormatting sqref="L229">
    <cfRule type="expression" dxfId="23300" priority="14476" stopIfTrue="1">
      <formula>$C229=0.791666666666667</formula>
    </cfRule>
  </conditionalFormatting>
  <conditionalFormatting sqref="L229">
    <cfRule type="expression" dxfId="23299" priority="14475" stopIfTrue="1">
      <formula>$C229=0.791666666666667</formula>
    </cfRule>
  </conditionalFormatting>
  <conditionalFormatting sqref="L239">
    <cfRule type="expression" dxfId="23298" priority="14472" stopIfTrue="1">
      <formula>$C239=0.791666666666667</formula>
    </cfRule>
  </conditionalFormatting>
  <conditionalFormatting sqref="L239">
    <cfRule type="expression" dxfId="23297" priority="14471" stopIfTrue="1">
      <formula>$C239=0.791666666666667</formula>
    </cfRule>
  </conditionalFormatting>
  <conditionalFormatting sqref="L228">
    <cfRule type="expression" dxfId="23296" priority="14470" stopIfTrue="1">
      <formula>$C228=0.791666666666667</formula>
    </cfRule>
  </conditionalFormatting>
  <conditionalFormatting sqref="L228">
    <cfRule type="expression" dxfId="23295" priority="14469" stopIfTrue="1">
      <formula>$C228=0.791666666666667</formula>
    </cfRule>
  </conditionalFormatting>
  <conditionalFormatting sqref="L229">
    <cfRule type="expression" dxfId="23294" priority="14468" stopIfTrue="1">
      <formula>$C229=0.791666666666667</formula>
    </cfRule>
  </conditionalFormatting>
  <conditionalFormatting sqref="L229">
    <cfRule type="expression" dxfId="23293" priority="14467" stopIfTrue="1">
      <formula>$C229=0.791666666666667</formula>
    </cfRule>
  </conditionalFormatting>
  <conditionalFormatting sqref="N228">
    <cfRule type="expression" dxfId="23292" priority="14460" stopIfTrue="1">
      <formula>$C228=0.791666666666667</formula>
    </cfRule>
  </conditionalFormatting>
  <conditionalFormatting sqref="N229">
    <cfRule type="expression" dxfId="23291" priority="14459" stopIfTrue="1">
      <formula>$C229=0.791666666666667</formula>
    </cfRule>
  </conditionalFormatting>
  <conditionalFormatting sqref="N229">
    <cfRule type="expression" dxfId="23290" priority="14458" stopIfTrue="1">
      <formula>$C229=0.791666666666667</formula>
    </cfRule>
  </conditionalFormatting>
  <conditionalFormatting sqref="P228">
    <cfRule type="expression" dxfId="23289" priority="14443" stopIfTrue="1">
      <formula>$C228=0.791666666666667</formula>
    </cfRule>
  </conditionalFormatting>
  <conditionalFormatting sqref="P229">
    <cfRule type="expression" dxfId="23288" priority="14442" stopIfTrue="1">
      <formula>$C229=0.791666666666667</formula>
    </cfRule>
  </conditionalFormatting>
  <conditionalFormatting sqref="P229">
    <cfRule type="expression" dxfId="23287" priority="14441" stopIfTrue="1">
      <formula>$C229=0.791666666666667</formula>
    </cfRule>
  </conditionalFormatting>
  <conditionalFormatting sqref="R229">
    <cfRule type="expression" dxfId="23286" priority="14425" stopIfTrue="1">
      <formula>$C229=0.791666666666667</formula>
    </cfRule>
  </conditionalFormatting>
  <conditionalFormatting sqref="Y228">
    <cfRule type="expression" dxfId="23285" priority="14409" stopIfTrue="1">
      <formula>$C228=0.791666666666667</formula>
    </cfRule>
  </conditionalFormatting>
  <conditionalFormatting sqref="Y229">
    <cfRule type="expression" dxfId="23284" priority="14408" stopIfTrue="1">
      <formula>$C229=0.791666666666667</formula>
    </cfRule>
  </conditionalFormatting>
  <conditionalFormatting sqref="Y229">
    <cfRule type="expression" dxfId="23283" priority="14407" stopIfTrue="1">
      <formula>$C229=0.791666666666667</formula>
    </cfRule>
  </conditionalFormatting>
  <conditionalFormatting sqref="Y239">
    <cfRule type="expression" dxfId="23282" priority="14404" stopIfTrue="1">
      <formula>$C239=0.791666666666667</formula>
    </cfRule>
  </conditionalFormatting>
  <conditionalFormatting sqref="AA229">
    <cfRule type="expression" dxfId="23281" priority="14390" stopIfTrue="1">
      <formula>$C229=0.791666666666667</formula>
    </cfRule>
  </conditionalFormatting>
  <conditionalFormatting sqref="AA239">
    <cfRule type="expression" dxfId="23280" priority="14387" stopIfTrue="1">
      <formula>$C239=0.791666666666667</formula>
    </cfRule>
  </conditionalFormatting>
  <conditionalFormatting sqref="AA239">
    <cfRule type="expression" dxfId="23279" priority="14386" stopIfTrue="1">
      <formula>$C239=0.791666666666667</formula>
    </cfRule>
  </conditionalFormatting>
  <conditionalFormatting sqref="AC228">
    <cfRule type="expression" dxfId="23278" priority="14375" stopIfTrue="1">
      <formula>$C228=0.791666666666667</formula>
    </cfRule>
  </conditionalFormatting>
  <conditionalFormatting sqref="AC229">
    <cfRule type="expression" dxfId="23277" priority="14374" stopIfTrue="1">
      <formula>$C229=0.791666666666667</formula>
    </cfRule>
  </conditionalFormatting>
  <conditionalFormatting sqref="AC229">
    <cfRule type="expression" dxfId="23276" priority="14373" stopIfTrue="1">
      <formula>$C229=0.791666666666667</formula>
    </cfRule>
  </conditionalFormatting>
  <conditionalFormatting sqref="AC239">
    <cfRule type="expression" dxfId="23275" priority="14370" stopIfTrue="1">
      <formula>$C239=0.791666666666667</formula>
    </cfRule>
  </conditionalFormatting>
  <conditionalFormatting sqref="AC239">
    <cfRule type="expression" dxfId="23274" priority="14369" stopIfTrue="1">
      <formula>$C239=0.791666666666667</formula>
    </cfRule>
  </conditionalFormatting>
  <conditionalFormatting sqref="AC228">
    <cfRule type="expression" dxfId="23273" priority="14368" stopIfTrue="1">
      <formula>$C228=0.791666666666667</formula>
    </cfRule>
  </conditionalFormatting>
  <conditionalFormatting sqref="AE229">
    <cfRule type="expression" dxfId="23272" priority="14357" stopIfTrue="1">
      <formula>$C229=0.791666666666667</formula>
    </cfRule>
  </conditionalFormatting>
  <conditionalFormatting sqref="AE229">
    <cfRule type="expression" dxfId="23271" priority="14356" stopIfTrue="1">
      <formula>$C229=0.791666666666667</formula>
    </cfRule>
  </conditionalFormatting>
  <conditionalFormatting sqref="AE239">
    <cfRule type="expression" dxfId="23270" priority="14353" stopIfTrue="1">
      <formula>$C239=0.791666666666667</formula>
    </cfRule>
  </conditionalFormatting>
  <conditionalFormatting sqref="AE239">
    <cfRule type="expression" dxfId="23269" priority="14352" stopIfTrue="1">
      <formula>$C239=0.791666666666667</formula>
    </cfRule>
  </conditionalFormatting>
  <conditionalFormatting sqref="AE228">
    <cfRule type="expression" dxfId="23268" priority="14351" stopIfTrue="1">
      <formula>$C228=0.791666666666667</formula>
    </cfRule>
  </conditionalFormatting>
  <conditionalFormatting sqref="AE228">
    <cfRule type="expression" dxfId="23267" priority="14350" stopIfTrue="1">
      <formula>$C228=0.791666666666667</formula>
    </cfRule>
  </conditionalFormatting>
  <conditionalFormatting sqref="AG229">
    <cfRule type="expression" dxfId="23266" priority="14339" stopIfTrue="1">
      <formula>$C229=0.791666666666667</formula>
    </cfRule>
  </conditionalFormatting>
  <conditionalFormatting sqref="AG239">
    <cfRule type="expression" dxfId="23265" priority="14336" stopIfTrue="1">
      <formula>$C239=0.791666666666667</formula>
    </cfRule>
  </conditionalFormatting>
  <conditionalFormatting sqref="AG239">
    <cfRule type="expression" dxfId="23264" priority="14335" stopIfTrue="1">
      <formula>$C239=0.791666666666667</formula>
    </cfRule>
  </conditionalFormatting>
  <conditionalFormatting sqref="AG228">
    <cfRule type="expression" dxfId="23263" priority="14334" stopIfTrue="1">
      <formula>$C228=0.791666666666667</formula>
    </cfRule>
  </conditionalFormatting>
  <conditionalFormatting sqref="AN229">
    <cfRule type="expression" dxfId="23262" priority="14321" stopIfTrue="1">
      <formula>$C229=0.791666666666667</formula>
    </cfRule>
  </conditionalFormatting>
  <conditionalFormatting sqref="AN229">
    <cfRule type="expression" dxfId="23261" priority="14320" stopIfTrue="1">
      <formula>$C229=0.791666666666667</formula>
    </cfRule>
  </conditionalFormatting>
  <conditionalFormatting sqref="AN239">
    <cfRule type="expression" dxfId="23260" priority="14317" stopIfTrue="1">
      <formula>$C239=0.791666666666667</formula>
    </cfRule>
  </conditionalFormatting>
  <conditionalFormatting sqref="AN239">
    <cfRule type="expression" dxfId="23259" priority="14316" stopIfTrue="1">
      <formula>$C239=0.791666666666667</formula>
    </cfRule>
  </conditionalFormatting>
  <conditionalFormatting sqref="AN227">
    <cfRule type="expression" dxfId="23258" priority="14305" stopIfTrue="1">
      <formula>$C227=0.791666666666667</formula>
    </cfRule>
  </conditionalFormatting>
  <conditionalFormatting sqref="AP228">
    <cfRule type="expression" dxfId="23257" priority="14303" stopIfTrue="1">
      <formula>$C228=0.791666666666667</formula>
    </cfRule>
  </conditionalFormatting>
  <conditionalFormatting sqref="AP229">
    <cfRule type="expression" dxfId="23256" priority="14302" stopIfTrue="1">
      <formula>$C229=0.791666666666667</formula>
    </cfRule>
  </conditionalFormatting>
  <conditionalFormatting sqref="AP229">
    <cfRule type="expression" dxfId="23255" priority="14301" stopIfTrue="1">
      <formula>$C229=0.791666666666667</formula>
    </cfRule>
  </conditionalFormatting>
  <conditionalFormatting sqref="AP239">
    <cfRule type="expression" dxfId="23254" priority="14298" stopIfTrue="1">
      <formula>$C239=0.791666666666667</formula>
    </cfRule>
  </conditionalFormatting>
  <conditionalFormatting sqref="AP227">
    <cfRule type="expression" dxfId="23253" priority="14286" stopIfTrue="1">
      <formula>$C227=0.791666666666667</formula>
    </cfRule>
  </conditionalFormatting>
  <conditionalFormatting sqref="AP227">
    <cfRule type="expression" dxfId="23252" priority="14285" stopIfTrue="1">
      <formula>$C227=0.791666666666667</formula>
    </cfRule>
  </conditionalFormatting>
  <conditionalFormatting sqref="AR228">
    <cfRule type="expression" dxfId="23251" priority="14284" stopIfTrue="1">
      <formula>$C228=0.791666666666667</formula>
    </cfRule>
  </conditionalFormatting>
  <conditionalFormatting sqref="AR229">
    <cfRule type="expression" dxfId="23250" priority="14283" stopIfTrue="1">
      <formula>$C229=0.791666666666667</formula>
    </cfRule>
  </conditionalFormatting>
  <conditionalFormatting sqref="AR229">
    <cfRule type="expression" dxfId="23249" priority="14282" stopIfTrue="1">
      <formula>$C229=0.791666666666667</formula>
    </cfRule>
  </conditionalFormatting>
  <conditionalFormatting sqref="AR227">
    <cfRule type="expression" dxfId="23248" priority="14267" stopIfTrue="1">
      <formula>$C227=0.791666666666667</formula>
    </cfRule>
  </conditionalFormatting>
  <conditionalFormatting sqref="AT229">
    <cfRule type="expression" dxfId="23247" priority="14264" stopIfTrue="1">
      <formula>$C229=0.791666666666667</formula>
    </cfRule>
  </conditionalFormatting>
  <conditionalFormatting sqref="AT229">
    <cfRule type="expression" dxfId="23246" priority="14263" stopIfTrue="1">
      <formula>$C229=0.791666666666667</formula>
    </cfRule>
  </conditionalFormatting>
  <conditionalFormatting sqref="AT239">
    <cfRule type="expression" dxfId="23245" priority="14260" stopIfTrue="1">
      <formula>$C239=0.791666666666667</formula>
    </cfRule>
  </conditionalFormatting>
  <conditionalFormatting sqref="I38">
    <cfRule type="expression" dxfId="23244" priority="13163" stopIfTrue="1">
      <formula>$C38=0.791666666666667</formula>
    </cfRule>
  </conditionalFormatting>
  <conditionalFormatting sqref="AT227">
    <cfRule type="expression" dxfId="23243" priority="14248" stopIfTrue="1">
      <formula>$C227=0.791666666666667</formula>
    </cfRule>
  </conditionalFormatting>
  <conditionalFormatting sqref="AT227">
    <cfRule type="expression" dxfId="23242" priority="14247" stopIfTrue="1">
      <formula>$C227=0.791666666666667</formula>
    </cfRule>
  </conditionalFormatting>
  <conditionalFormatting sqref="AV228">
    <cfRule type="expression" dxfId="23241" priority="14246" stopIfTrue="1">
      <formula>$C228=0.791666666666667</formula>
    </cfRule>
  </conditionalFormatting>
  <conditionalFormatting sqref="AV229">
    <cfRule type="expression" dxfId="23240" priority="14245" stopIfTrue="1">
      <formula>$C229=0.791666666666667</formula>
    </cfRule>
  </conditionalFormatting>
  <conditionalFormatting sqref="AV229">
    <cfRule type="expression" dxfId="23239" priority="14244" stopIfTrue="1">
      <formula>$C229=0.791666666666667</formula>
    </cfRule>
  </conditionalFormatting>
  <conditionalFormatting sqref="I39">
    <cfRule type="expression" dxfId="23238" priority="13173" stopIfTrue="1">
      <formula>$C39=0.791666666666667</formula>
    </cfRule>
  </conditionalFormatting>
  <conditionalFormatting sqref="AV227">
    <cfRule type="expression" dxfId="23237" priority="14229" stopIfTrue="1">
      <formula>$C227=0.791666666666667</formula>
    </cfRule>
  </conditionalFormatting>
  <conditionalFormatting sqref="AV227">
    <cfRule type="expression" dxfId="23236" priority="14228" stopIfTrue="1">
      <formula>$C227=0.791666666666667</formula>
    </cfRule>
  </conditionalFormatting>
  <conditionalFormatting sqref="BC228">
    <cfRule type="expression" dxfId="23235" priority="14227" stopIfTrue="1">
      <formula>$C228=0.791666666666667</formula>
    </cfRule>
  </conditionalFormatting>
  <conditionalFormatting sqref="BC229">
    <cfRule type="expression" dxfId="23234" priority="14226" stopIfTrue="1">
      <formula>$C229=0.791666666666667</formula>
    </cfRule>
  </conditionalFormatting>
  <conditionalFormatting sqref="BC229">
    <cfRule type="expression" dxfId="23233" priority="14225" stopIfTrue="1">
      <formula>$C229=0.791666666666667</formula>
    </cfRule>
  </conditionalFormatting>
  <conditionalFormatting sqref="AQ176">
    <cfRule type="expression" dxfId="23232" priority="13826" stopIfTrue="1">
      <formula>$C176=0.791666666666667</formula>
    </cfRule>
  </conditionalFormatting>
  <conditionalFormatting sqref="BC227">
    <cfRule type="expression" dxfId="23231" priority="14210" stopIfTrue="1">
      <formula>$C227=0.791666666666667</formula>
    </cfRule>
  </conditionalFormatting>
  <conditionalFormatting sqref="BC227">
    <cfRule type="expression" dxfId="23230" priority="14209" stopIfTrue="1">
      <formula>$C227=0.791666666666667</formula>
    </cfRule>
  </conditionalFormatting>
  <conditionalFormatting sqref="BE228">
    <cfRule type="expression" dxfId="23229" priority="14208" stopIfTrue="1">
      <formula>$C228=0.791666666666667</formula>
    </cfRule>
  </conditionalFormatting>
  <conditionalFormatting sqref="BE229">
    <cfRule type="expression" dxfId="23228" priority="14207" stopIfTrue="1">
      <formula>$C229=0.791666666666667</formula>
    </cfRule>
  </conditionalFormatting>
  <conditionalFormatting sqref="BD176">
    <cfRule type="expression" dxfId="23227" priority="13810" stopIfTrue="1">
      <formula>$C176=0.791666666666667</formula>
    </cfRule>
  </conditionalFormatting>
  <conditionalFormatting sqref="BD176">
    <cfRule type="expression" dxfId="23226" priority="13809" stopIfTrue="1">
      <formula>$C176=0.791666666666667</formula>
    </cfRule>
  </conditionalFormatting>
  <conditionalFormatting sqref="BG228">
    <cfRule type="expression" dxfId="23225" priority="14189" stopIfTrue="1">
      <formula>$C228=0.791666666666667</formula>
    </cfRule>
  </conditionalFormatting>
  <conditionalFormatting sqref="BG229">
    <cfRule type="expression" dxfId="23224" priority="14188" stopIfTrue="1">
      <formula>$C229=0.791666666666667</formula>
    </cfRule>
  </conditionalFormatting>
  <conditionalFormatting sqref="BL176">
    <cfRule type="expression" dxfId="23223" priority="13793" stopIfTrue="1">
      <formula>$C176=0.791666666666667</formula>
    </cfRule>
  </conditionalFormatting>
  <conditionalFormatting sqref="I268">
    <cfRule type="expression" dxfId="23222" priority="13792" stopIfTrue="1">
      <formula>$C268=0.791666666666667</formula>
    </cfRule>
  </conditionalFormatting>
  <conditionalFormatting sqref="BG227">
    <cfRule type="expression" dxfId="23221" priority="14172" stopIfTrue="1">
      <formula>$C227=0.791666666666667</formula>
    </cfRule>
  </conditionalFormatting>
  <conditionalFormatting sqref="BG227">
    <cfRule type="expression" dxfId="23220" priority="14171" stopIfTrue="1">
      <formula>$C227=0.791666666666667</formula>
    </cfRule>
  </conditionalFormatting>
  <conditionalFormatting sqref="BI228">
    <cfRule type="expression" dxfId="23219" priority="14170" stopIfTrue="1">
      <formula>$C228=0.791666666666667</formula>
    </cfRule>
  </conditionalFormatting>
  <conditionalFormatting sqref="BI229">
    <cfRule type="expression" dxfId="23218" priority="14169" stopIfTrue="1">
      <formula>$C229=0.791666666666667</formula>
    </cfRule>
  </conditionalFormatting>
  <conditionalFormatting sqref="BI229">
    <cfRule type="expression" dxfId="23217" priority="14168" stopIfTrue="1">
      <formula>$C229=0.791666666666667</formula>
    </cfRule>
  </conditionalFormatting>
  <conditionalFormatting sqref="BI239">
    <cfRule type="expression" dxfId="23216" priority="14165" stopIfTrue="1">
      <formula>$C239=0.791666666666667</formula>
    </cfRule>
  </conditionalFormatting>
  <conditionalFormatting sqref="BI239">
    <cfRule type="expression" dxfId="23215" priority="14164" stopIfTrue="1">
      <formula>$C239=0.791666666666667</formula>
    </cfRule>
  </conditionalFormatting>
  <conditionalFormatting sqref="BI228">
    <cfRule type="expression" dxfId="23214" priority="14163" stopIfTrue="1">
      <formula>$C228=0.791666666666667</formula>
    </cfRule>
  </conditionalFormatting>
  <conditionalFormatting sqref="BI228">
    <cfRule type="expression" dxfId="23213" priority="14162" stopIfTrue="1">
      <formula>$C228=0.791666666666667</formula>
    </cfRule>
  </conditionalFormatting>
  <conditionalFormatting sqref="BI229">
    <cfRule type="expression" dxfId="23212" priority="14161" stopIfTrue="1">
      <formula>$C229=0.791666666666667</formula>
    </cfRule>
  </conditionalFormatting>
  <conditionalFormatting sqref="BI229">
    <cfRule type="expression" dxfId="23211" priority="14160" stopIfTrue="1">
      <formula>$C229=0.791666666666667</formula>
    </cfRule>
  </conditionalFormatting>
  <conditionalFormatting sqref="U270">
    <cfRule type="expression" dxfId="23210" priority="13776" stopIfTrue="1">
      <formula>$C270=0.791666666666667</formula>
    </cfRule>
  </conditionalFormatting>
  <conditionalFormatting sqref="V270">
    <cfRule type="expression" dxfId="23209" priority="13775" stopIfTrue="1">
      <formula>$C270=0.791666666666667</formula>
    </cfRule>
  </conditionalFormatting>
  <conditionalFormatting sqref="BI227">
    <cfRule type="expression" dxfId="23208" priority="14153" stopIfTrue="1">
      <formula>$C227=0.791666666666667</formula>
    </cfRule>
  </conditionalFormatting>
  <conditionalFormatting sqref="BI227">
    <cfRule type="expression" dxfId="23207" priority="14152" stopIfTrue="1">
      <formula>$C227=0.791666666666667</formula>
    </cfRule>
  </conditionalFormatting>
  <conditionalFormatting sqref="BK228">
    <cfRule type="expression" dxfId="23206" priority="14151" stopIfTrue="1">
      <formula>$C228=0.791666666666667</formula>
    </cfRule>
  </conditionalFormatting>
  <conditionalFormatting sqref="BK229">
    <cfRule type="expression" dxfId="23205" priority="14150" stopIfTrue="1">
      <formula>$C229=0.791666666666667</formula>
    </cfRule>
  </conditionalFormatting>
  <conditionalFormatting sqref="BK229">
    <cfRule type="expression" dxfId="23204" priority="14149" stopIfTrue="1">
      <formula>$C229=0.791666666666667</formula>
    </cfRule>
  </conditionalFormatting>
  <conditionalFormatting sqref="BK239">
    <cfRule type="expression" dxfId="23203" priority="14146" stopIfTrue="1">
      <formula>$C239=0.791666666666667</formula>
    </cfRule>
  </conditionalFormatting>
  <conditionalFormatting sqref="BK239">
    <cfRule type="expression" dxfId="23202" priority="14145" stopIfTrue="1">
      <formula>$C239=0.791666666666667</formula>
    </cfRule>
  </conditionalFormatting>
  <conditionalFormatting sqref="BK228">
    <cfRule type="expression" dxfId="23201" priority="14144" stopIfTrue="1">
      <formula>$C228=0.791666666666667</formula>
    </cfRule>
  </conditionalFormatting>
  <conditionalFormatting sqref="BK228">
    <cfRule type="expression" dxfId="23200" priority="14143" stopIfTrue="1">
      <formula>$C228=0.791666666666667</formula>
    </cfRule>
  </conditionalFormatting>
  <conditionalFormatting sqref="BK229">
    <cfRule type="expression" dxfId="23199" priority="14142" stopIfTrue="1">
      <formula>$C229=0.791666666666667</formula>
    </cfRule>
  </conditionalFormatting>
  <conditionalFormatting sqref="BK229">
    <cfRule type="expression" dxfId="23198" priority="14141" stopIfTrue="1">
      <formula>$C229=0.791666666666667</formula>
    </cfRule>
  </conditionalFormatting>
  <conditionalFormatting sqref="AF268">
    <cfRule type="expression" dxfId="23197" priority="13759" stopIfTrue="1">
      <formula>$C268=0.791666666666667</formula>
    </cfRule>
  </conditionalFormatting>
  <conditionalFormatting sqref="AG270">
    <cfRule type="expression" dxfId="23196" priority="13758" stopIfTrue="1">
      <formula>$C270=0.791666666666667</formula>
    </cfRule>
  </conditionalFormatting>
  <conditionalFormatting sqref="BK227">
    <cfRule type="expression" dxfId="23195" priority="14134" stopIfTrue="1">
      <formula>$C227=0.791666666666667</formula>
    </cfRule>
  </conditionalFormatting>
  <conditionalFormatting sqref="BK227">
    <cfRule type="expression" dxfId="23194" priority="14133" stopIfTrue="1">
      <formula>$C227=0.791666666666667</formula>
    </cfRule>
  </conditionalFormatting>
  <conditionalFormatting sqref="AZ28">
    <cfRule type="expression" dxfId="23193" priority="13212" stopIfTrue="1">
      <formula>$C28=0.791666666666667</formula>
    </cfRule>
  </conditionalFormatting>
  <conditionalFormatting sqref="BB28">
    <cfRule type="expression" dxfId="23192" priority="13211" stopIfTrue="1">
      <formula>$C28=0.791666666666667</formula>
    </cfRule>
  </conditionalFormatting>
  <conditionalFormatting sqref="R39">
    <cfRule type="expression" dxfId="23191" priority="13263" stopIfTrue="1">
      <formula>$C39=0.791666666666667</formula>
    </cfRule>
  </conditionalFormatting>
  <conditionalFormatting sqref="AV38">
    <cfRule type="expression" dxfId="23190" priority="13290" stopIfTrue="1">
      <formula>$C38=0.791666666666667</formula>
    </cfRule>
  </conditionalFormatting>
  <conditionalFormatting sqref="AZ38">
    <cfRule type="expression" dxfId="23189" priority="13289" stopIfTrue="1">
      <formula>$C38=0.791666666666667</formula>
    </cfRule>
  </conditionalFormatting>
  <conditionalFormatting sqref="BI39">
    <cfRule type="expression" dxfId="23188" priority="13340" stopIfTrue="1">
      <formula>$C39=0.791666666666667</formula>
    </cfRule>
  </conditionalFormatting>
  <conditionalFormatting sqref="BK39">
    <cfRule type="expression" dxfId="23187" priority="13339" stopIfTrue="1">
      <formula>$C39=0.791666666666667</formula>
    </cfRule>
  </conditionalFormatting>
  <conditionalFormatting sqref="AK39">
    <cfRule type="expression" dxfId="23186" priority="13366" stopIfTrue="1">
      <formula>$C39=0.791666666666667</formula>
    </cfRule>
  </conditionalFormatting>
  <conditionalFormatting sqref="AM39">
    <cfRule type="expression" dxfId="23185" priority="13365" stopIfTrue="1">
      <formula>$C39=0.791666666666667</formula>
    </cfRule>
  </conditionalFormatting>
  <conditionalFormatting sqref="AR27">
    <cfRule type="expression" dxfId="23184" priority="13418" stopIfTrue="1">
      <formula>$C27=0.791666666666667</formula>
    </cfRule>
  </conditionalFormatting>
  <conditionalFormatting sqref="AT27">
    <cfRule type="expression" dxfId="23183" priority="13417" stopIfTrue="1">
      <formula>$C27=0.791666666666667</formula>
    </cfRule>
  </conditionalFormatting>
  <conditionalFormatting sqref="BW27:GV27">
    <cfRule type="expression" dxfId="23182" priority="13492" stopIfTrue="1">
      <formula>$C27=0.791666666666667</formula>
    </cfRule>
  </conditionalFormatting>
  <conditionalFormatting sqref="F27">
    <cfRule type="expression" dxfId="23181" priority="13491" stopIfTrue="1">
      <formula>$C27=0.791666666666667</formula>
    </cfRule>
  </conditionalFormatting>
  <conditionalFormatting sqref="BJ265">
    <cfRule type="expression" dxfId="23180" priority="13518" stopIfTrue="1">
      <formula>$C265=0.791666666666667</formula>
    </cfRule>
  </conditionalFormatting>
  <conditionalFormatting sqref="BK265">
    <cfRule type="expression" dxfId="23179" priority="13517" stopIfTrue="1">
      <formula>$C265=0.791666666666667</formula>
    </cfRule>
  </conditionalFormatting>
  <conditionalFormatting sqref="AH265">
    <cfRule type="expression" dxfId="23178" priority="13544" stopIfTrue="1">
      <formula>$C265=0.791666666666667</formula>
    </cfRule>
  </conditionalFormatting>
  <conditionalFormatting sqref="AJ265">
    <cfRule type="expression" dxfId="23177" priority="13543" stopIfTrue="1">
      <formula>$C265=0.791666666666667</formula>
    </cfRule>
  </conditionalFormatting>
  <conditionalFormatting sqref="BB194">
    <cfRule type="expression" dxfId="23176" priority="14090" stopIfTrue="1">
      <formula>$C194=0.791666666666667</formula>
    </cfRule>
  </conditionalFormatting>
  <conditionalFormatting sqref="K265">
    <cfRule type="expression" dxfId="23175" priority="13566" stopIfTrue="1">
      <formula>$C265=0.791666666666667</formula>
    </cfRule>
  </conditionalFormatting>
  <conditionalFormatting sqref="BD259">
    <cfRule type="expression" dxfId="23174" priority="13592" stopIfTrue="1">
      <formula>$C259=0.791666666666667</formula>
    </cfRule>
  </conditionalFormatting>
  <conditionalFormatting sqref="AJ259">
    <cfRule type="expression" dxfId="23173" priority="13614" stopIfTrue="1">
      <formula>$C259=0.791666666666667</formula>
    </cfRule>
  </conditionalFormatting>
  <conditionalFormatting sqref="AK259">
    <cfRule type="expression" dxfId="23172" priority="13613" stopIfTrue="1">
      <formula>$C259=0.791666666666667</formula>
    </cfRule>
  </conditionalFormatting>
  <conditionalFormatting sqref="O259">
    <cfRule type="expression" dxfId="23171" priority="13633" stopIfTrue="1">
      <formula>$C259=0.791666666666667</formula>
    </cfRule>
  </conditionalFormatting>
  <conditionalFormatting sqref="H331">
    <cfRule type="expression" dxfId="23170" priority="14012" stopIfTrue="1">
      <formula>$C331=0.791666666666667</formula>
    </cfRule>
  </conditionalFormatting>
  <conditionalFormatting sqref="I332:I333">
    <cfRule type="expression" dxfId="23169" priority="14011" stopIfTrue="1">
      <formula>$C332=0.791666666666667</formula>
    </cfRule>
  </conditionalFormatting>
  <conditionalFormatting sqref="BV331:BW333">
    <cfRule type="expression" dxfId="23168" priority="14009" stopIfTrue="1">
      <formula>$C331=0.791666666666667</formula>
    </cfRule>
  </conditionalFormatting>
  <conditionalFormatting sqref="BU331:BU333">
    <cfRule type="expression" dxfId="23167" priority="14008" stopIfTrue="1">
      <formula>$C331=0.791666666666667</formula>
    </cfRule>
  </conditionalFormatting>
  <conditionalFormatting sqref="K332:K333">
    <cfRule type="expression" dxfId="23166" priority="14001" stopIfTrue="1">
      <formula>$C332=0.791666666666667</formula>
    </cfRule>
  </conditionalFormatting>
  <conditionalFormatting sqref="AK337 AM337 AO337 AQ337 AS337 AU337 AW337">
    <cfRule type="expression" dxfId="23165" priority="13499" stopIfTrue="1">
      <formula>$C337=0.791666666666667</formula>
    </cfRule>
  </conditionalFormatting>
  <conditionalFormatting sqref="AT265">
    <cfRule type="expression" dxfId="23164" priority="13533" stopIfTrue="1">
      <formula>$C265=0.791666666666667</formula>
    </cfRule>
  </conditionalFormatting>
  <conditionalFormatting sqref="AP270">
    <cfRule type="expression" dxfId="23163" priority="13746" stopIfTrue="1">
      <formula>$C270=0.791666666666667</formula>
    </cfRule>
  </conditionalFormatting>
  <conditionalFormatting sqref="AQ270">
    <cfRule type="expression" dxfId="23162" priority="13745" stopIfTrue="1">
      <formula>$C270=0.791666666666667</formula>
    </cfRule>
  </conditionalFormatting>
  <conditionalFormatting sqref="M332:M333">
    <cfRule type="expression" dxfId="23161" priority="13999" stopIfTrue="1">
      <formula>$C332=0.791666666666667</formula>
    </cfRule>
  </conditionalFormatting>
  <conditionalFormatting sqref="AQ268">
    <cfRule type="expression" dxfId="23160" priority="13744" stopIfTrue="1">
      <formula>$C268=0.791666666666667</formula>
    </cfRule>
  </conditionalFormatting>
  <conditionalFormatting sqref="O332:O333">
    <cfRule type="expression" dxfId="23159" priority="13997" stopIfTrue="1">
      <formula>$C332=0.791666666666667</formula>
    </cfRule>
  </conditionalFormatting>
  <conditionalFormatting sqref="AR270">
    <cfRule type="expression" dxfId="23158" priority="13743" stopIfTrue="1">
      <formula>$C270=0.791666666666667</formula>
    </cfRule>
  </conditionalFormatting>
  <conditionalFormatting sqref="Q332:Q333">
    <cfRule type="expression" dxfId="23157" priority="13995" stopIfTrue="1">
      <formula>$C332=0.791666666666667</formula>
    </cfRule>
  </conditionalFormatting>
  <conditionalFormatting sqref="AS270">
    <cfRule type="expression" dxfId="23156" priority="13742" stopIfTrue="1">
      <formula>$C270=0.791666666666667</formula>
    </cfRule>
  </conditionalFormatting>
  <conditionalFormatting sqref="S332:S333">
    <cfRule type="expression" dxfId="23155" priority="13993" stopIfTrue="1">
      <formula>$C332=0.791666666666667</formula>
    </cfRule>
  </conditionalFormatting>
  <conditionalFormatting sqref="AS268">
    <cfRule type="expression" dxfId="23154" priority="13741" stopIfTrue="1">
      <formula>$C268=0.791666666666667</formula>
    </cfRule>
  </conditionalFormatting>
  <conditionalFormatting sqref="V332:V333">
    <cfRule type="expression" dxfId="23153" priority="13991" stopIfTrue="1">
      <formula>$C332=0.791666666666667</formula>
    </cfRule>
  </conditionalFormatting>
  <conditionalFormatting sqref="AT270">
    <cfRule type="expression" dxfId="23152" priority="13740" stopIfTrue="1">
      <formula>$C270=0.791666666666667</formula>
    </cfRule>
  </conditionalFormatting>
  <conditionalFormatting sqref="AU270">
    <cfRule type="expression" dxfId="23151" priority="13739" stopIfTrue="1">
      <formula>$C270=0.791666666666667</formula>
    </cfRule>
  </conditionalFormatting>
  <conditionalFormatting sqref="Z332:Z333">
    <cfRule type="expression" dxfId="23150" priority="13987" stopIfTrue="1">
      <formula>$C332=0.791666666666667</formula>
    </cfRule>
  </conditionalFormatting>
  <conditionalFormatting sqref="AU268">
    <cfRule type="expression" dxfId="23149" priority="13738" stopIfTrue="1">
      <formula>$C268=0.791666666666667</formula>
    </cfRule>
  </conditionalFormatting>
  <conditionalFormatting sqref="AB332:AB333">
    <cfRule type="expression" dxfId="23148" priority="13985" stopIfTrue="1">
      <formula>$C332=0.791666666666667</formula>
    </cfRule>
  </conditionalFormatting>
  <conditionalFormatting sqref="AV270">
    <cfRule type="expression" dxfId="23147" priority="13737" stopIfTrue="1">
      <formula>$C270=0.791666666666667</formula>
    </cfRule>
  </conditionalFormatting>
  <conditionalFormatting sqref="AD332:AD333">
    <cfRule type="expression" dxfId="23146" priority="13983" stopIfTrue="1">
      <formula>$C332=0.791666666666667</formula>
    </cfRule>
  </conditionalFormatting>
  <conditionalFormatting sqref="AW270">
    <cfRule type="expression" dxfId="23145" priority="13736" stopIfTrue="1">
      <formula>$C270=0.791666666666667</formula>
    </cfRule>
  </conditionalFormatting>
  <conditionalFormatting sqref="AF332:AF333">
    <cfRule type="expression" dxfId="23144" priority="13981" stopIfTrue="1">
      <formula>$C332=0.791666666666667</formula>
    </cfRule>
  </conditionalFormatting>
  <conditionalFormatting sqref="AW268">
    <cfRule type="expression" dxfId="23143" priority="13735" stopIfTrue="1">
      <formula>$C268=0.791666666666667</formula>
    </cfRule>
  </conditionalFormatting>
  <conditionalFormatting sqref="AH332:AH333">
    <cfRule type="expression" dxfId="23142" priority="13979" stopIfTrue="1">
      <formula>$C332=0.791666666666667</formula>
    </cfRule>
  </conditionalFormatting>
  <conditionalFormatting sqref="AY270">
    <cfRule type="expression" dxfId="23141" priority="13734" stopIfTrue="1">
      <formula>$C270=0.791666666666667</formula>
    </cfRule>
  </conditionalFormatting>
  <conditionalFormatting sqref="AK332:AK333">
    <cfRule type="expression" dxfId="23140" priority="13977" stopIfTrue="1">
      <formula>$C332=0.791666666666667</formula>
    </cfRule>
  </conditionalFormatting>
  <conditionalFormatting sqref="AZ270">
    <cfRule type="expression" dxfId="23139" priority="13733" stopIfTrue="1">
      <formula>$C270=0.791666666666667</formula>
    </cfRule>
  </conditionalFormatting>
  <conditionalFormatting sqref="AM332:AM333">
    <cfRule type="expression" dxfId="23138" priority="13975" stopIfTrue="1">
      <formula>$C332=0.791666666666667</formula>
    </cfRule>
  </conditionalFormatting>
  <conditionalFormatting sqref="AZ268">
    <cfRule type="expression" dxfId="23137" priority="13732" stopIfTrue="1">
      <formula>$C268=0.791666666666667</formula>
    </cfRule>
  </conditionalFormatting>
  <conditionalFormatting sqref="BA270">
    <cfRule type="expression" dxfId="23136" priority="13731" stopIfTrue="1">
      <formula>$C270=0.791666666666667</formula>
    </cfRule>
  </conditionalFormatting>
  <conditionalFormatting sqref="AQ332:AQ333">
    <cfRule type="expression" dxfId="23135" priority="13971" stopIfTrue="1">
      <formula>$C332=0.791666666666667</formula>
    </cfRule>
  </conditionalFormatting>
  <conditionalFormatting sqref="BB270">
    <cfRule type="expression" dxfId="23134" priority="13730" stopIfTrue="1">
      <formula>$C270=0.791666666666667</formula>
    </cfRule>
  </conditionalFormatting>
  <conditionalFormatting sqref="AS332:AS333">
    <cfRule type="expression" dxfId="23133" priority="13969" stopIfTrue="1">
      <formula>$C332=0.791666666666667</formula>
    </cfRule>
  </conditionalFormatting>
  <conditionalFormatting sqref="BB268">
    <cfRule type="expression" dxfId="23132" priority="13729" stopIfTrue="1">
      <formula>$C268=0.791666666666667</formula>
    </cfRule>
  </conditionalFormatting>
  <conditionalFormatting sqref="AU332:AU333">
    <cfRule type="expression" dxfId="23131" priority="13967" stopIfTrue="1">
      <formula>$C332=0.791666666666667</formula>
    </cfRule>
  </conditionalFormatting>
  <conditionalFormatting sqref="BC270">
    <cfRule type="expression" dxfId="23130" priority="13728" stopIfTrue="1">
      <formula>$C270=0.791666666666667</formula>
    </cfRule>
  </conditionalFormatting>
  <conditionalFormatting sqref="AW332:AW333">
    <cfRule type="expression" dxfId="23129" priority="13965" stopIfTrue="1">
      <formula>$C332=0.791666666666667</formula>
    </cfRule>
  </conditionalFormatting>
  <conditionalFormatting sqref="BD270">
    <cfRule type="expression" dxfId="23128" priority="13727" stopIfTrue="1">
      <formula>$C270=0.791666666666667</formula>
    </cfRule>
  </conditionalFormatting>
  <conditionalFormatting sqref="AZ332:AZ333">
    <cfRule type="expression" dxfId="23127" priority="13963" stopIfTrue="1">
      <formula>$C332=0.791666666666667</formula>
    </cfRule>
  </conditionalFormatting>
  <conditionalFormatting sqref="BD268">
    <cfRule type="expression" dxfId="23126" priority="13726" stopIfTrue="1">
      <formula>$C268=0.791666666666667</formula>
    </cfRule>
  </conditionalFormatting>
  <conditionalFormatting sqref="BF332:BF333">
    <cfRule type="expression" dxfId="23125" priority="13957" stopIfTrue="1">
      <formula>$C332=0.791666666666667</formula>
    </cfRule>
  </conditionalFormatting>
  <conditionalFormatting sqref="BL332:BL333">
    <cfRule type="expression" dxfId="23124" priority="13951" stopIfTrue="1">
      <formula>$C332=0.791666666666667</formula>
    </cfRule>
  </conditionalFormatting>
  <conditionalFormatting sqref="BH270">
    <cfRule type="expression" dxfId="23123" priority="13721" stopIfTrue="1">
      <formula>$C270=0.791666666666667</formula>
    </cfRule>
  </conditionalFormatting>
  <conditionalFormatting sqref="BB332:BB333">
    <cfRule type="expression" dxfId="23122" priority="13961" stopIfTrue="1">
      <formula>$C332=0.791666666666667</formula>
    </cfRule>
  </conditionalFormatting>
  <conditionalFormatting sqref="BE270">
    <cfRule type="expression" dxfId="23121" priority="13725" stopIfTrue="1">
      <formula>$C270=0.791666666666667</formula>
    </cfRule>
  </conditionalFormatting>
  <conditionalFormatting sqref="BF270">
    <cfRule type="expression" dxfId="23120" priority="13724" stopIfTrue="1">
      <formula>$C270=0.791666666666667</formula>
    </cfRule>
  </conditionalFormatting>
  <conditionalFormatting sqref="BF268">
    <cfRule type="expression" dxfId="23119" priority="13723" stopIfTrue="1">
      <formula>$C268=0.791666666666667</formula>
    </cfRule>
  </conditionalFormatting>
  <conditionalFormatting sqref="BH332:BH333">
    <cfRule type="expression" dxfId="23118" priority="13955" stopIfTrue="1">
      <formula>$C332=0.791666666666667</formula>
    </cfRule>
  </conditionalFormatting>
  <conditionalFormatting sqref="BG270">
    <cfRule type="expression" dxfId="23117" priority="13722" stopIfTrue="1">
      <formula>$C270=0.791666666666667</formula>
    </cfRule>
  </conditionalFormatting>
  <conditionalFormatting sqref="BJ332:BJ333">
    <cfRule type="expression" dxfId="23116" priority="13953" stopIfTrue="1">
      <formula>$C332=0.791666666666667</formula>
    </cfRule>
  </conditionalFormatting>
  <conditionalFormatting sqref="J331:J332">
    <cfRule type="expression" dxfId="23115" priority="13950" stopIfTrue="1">
      <formula>$C331=0.791666666666667</formula>
    </cfRule>
  </conditionalFormatting>
  <conditionalFormatting sqref="L331 L333">
    <cfRule type="expression" dxfId="23114" priority="13949" stopIfTrue="1">
      <formula>$C331=0.791666666666667</formula>
    </cfRule>
  </conditionalFormatting>
  <conditionalFormatting sqref="N331">
    <cfRule type="expression" dxfId="23113" priority="13948" stopIfTrue="1">
      <formula>$C331=0.791666666666667</formula>
    </cfRule>
  </conditionalFormatting>
  <conditionalFormatting sqref="P331">
    <cfRule type="expression" dxfId="23112" priority="13947" stopIfTrue="1">
      <formula>$C331=0.791666666666667</formula>
    </cfRule>
  </conditionalFormatting>
  <conditionalFormatting sqref="R331">
    <cfRule type="expression" dxfId="23111" priority="13946" stopIfTrue="1">
      <formula>$C331=0.791666666666667</formula>
    </cfRule>
  </conditionalFormatting>
  <conditionalFormatting sqref="U331:U333">
    <cfRule type="expression" dxfId="23110" priority="13945" stopIfTrue="1">
      <formula>$C331=0.791666666666667</formula>
    </cfRule>
  </conditionalFormatting>
  <conditionalFormatting sqref="AA331 AA333">
    <cfRule type="expression" dxfId="23109" priority="13942" stopIfTrue="1">
      <formula>$C331=0.791666666666667</formula>
    </cfRule>
  </conditionalFormatting>
  <conditionalFormatting sqref="AC331 AC333">
    <cfRule type="expression" dxfId="23108" priority="13941" stopIfTrue="1">
      <formula>$C331=0.791666666666667</formula>
    </cfRule>
  </conditionalFormatting>
  <conditionalFormatting sqref="AE331:AE333">
    <cfRule type="expression" dxfId="23107" priority="13940" stopIfTrue="1">
      <formula>$C331=0.791666666666667</formula>
    </cfRule>
  </conditionalFormatting>
  <conditionalFormatting sqref="AG331:AG333">
    <cfRule type="expression" dxfId="23106" priority="13939" stopIfTrue="1">
      <formula>$C331=0.791666666666667</formula>
    </cfRule>
  </conditionalFormatting>
  <conditionalFormatting sqref="AJ331:AJ333">
    <cfRule type="expression" dxfId="23105" priority="13938" stopIfTrue="1">
      <formula>$C331=0.791666666666667</formula>
    </cfRule>
  </conditionalFormatting>
  <conditionalFormatting sqref="AL331:AL333">
    <cfRule type="expression" dxfId="23104" priority="13937" stopIfTrue="1">
      <formula>$C331=0.791666666666667</formula>
    </cfRule>
  </conditionalFormatting>
  <conditionalFormatting sqref="AN331:AN333">
    <cfRule type="expression" dxfId="23103" priority="13936" stopIfTrue="1">
      <formula>$C331=0.791666666666667</formula>
    </cfRule>
  </conditionalFormatting>
  <conditionalFormatting sqref="AP331:AP333">
    <cfRule type="expression" dxfId="23102" priority="13935" stopIfTrue="1">
      <formula>$C331=0.791666666666667</formula>
    </cfRule>
  </conditionalFormatting>
  <conditionalFormatting sqref="AR331:AR333">
    <cfRule type="expression" dxfId="23101" priority="13934" stopIfTrue="1">
      <formula>$C331=0.791666666666667</formula>
    </cfRule>
  </conditionalFormatting>
  <conditionalFormatting sqref="AT331:AT333">
    <cfRule type="expression" dxfId="23100" priority="13933" stopIfTrue="1">
      <formula>$C331=0.791666666666667</formula>
    </cfRule>
  </conditionalFormatting>
  <conditionalFormatting sqref="AV331:AV333">
    <cfRule type="expression" dxfId="23099" priority="13932" stopIfTrue="1">
      <formula>$C331=0.791666666666667</formula>
    </cfRule>
  </conditionalFormatting>
  <conditionalFormatting sqref="AY331:AY333">
    <cfRule type="expression" dxfId="23098" priority="13931" stopIfTrue="1">
      <formula>$C331=0.791666666666667</formula>
    </cfRule>
  </conditionalFormatting>
  <conditionalFormatting sqref="BA331:BA333">
    <cfRule type="expression" dxfId="23097" priority="13930" stopIfTrue="1">
      <formula>$C331=0.791666666666667</formula>
    </cfRule>
  </conditionalFormatting>
  <conditionalFormatting sqref="BG331:BG333">
    <cfRule type="expression" dxfId="23096" priority="13927" stopIfTrue="1">
      <formula>$C331=0.791666666666667</formula>
    </cfRule>
  </conditionalFormatting>
  <conditionalFormatting sqref="BI331:BI333">
    <cfRule type="expression" dxfId="23095" priority="13926" stopIfTrue="1">
      <formula>$C331=0.791666666666667</formula>
    </cfRule>
  </conditionalFormatting>
  <conditionalFormatting sqref="BK331:BK333">
    <cfRule type="expression" dxfId="23094" priority="13925" stopIfTrue="1">
      <formula>$C331=0.791666666666667</formula>
    </cfRule>
  </conditionalFormatting>
  <conditionalFormatting sqref="K279">
    <cfRule type="expression" dxfId="23093" priority="13924" stopIfTrue="1">
      <formula>$C279=0.791666666666667</formula>
    </cfRule>
  </conditionalFormatting>
  <conditionalFormatting sqref="M279">
    <cfRule type="expression" dxfId="23092" priority="13923" stopIfTrue="1">
      <formula>$C279=0.791666666666667</formula>
    </cfRule>
  </conditionalFormatting>
  <conditionalFormatting sqref="O279">
    <cfRule type="expression" dxfId="23091" priority="13922" stopIfTrue="1">
      <formula>$C279=0.791666666666667</formula>
    </cfRule>
  </conditionalFormatting>
  <conditionalFormatting sqref="Q279">
    <cfRule type="expression" dxfId="23090" priority="13921" stopIfTrue="1">
      <formula>$C279=0.791666666666667</formula>
    </cfRule>
  </conditionalFormatting>
  <conditionalFormatting sqref="S279">
    <cfRule type="expression" dxfId="23089" priority="13920" stopIfTrue="1">
      <formula>$C279=0.791666666666667</formula>
    </cfRule>
  </conditionalFormatting>
  <conditionalFormatting sqref="V279">
    <cfRule type="expression" dxfId="23088" priority="13919" stopIfTrue="1">
      <formula>$C279=0.791666666666667</formula>
    </cfRule>
  </conditionalFormatting>
  <conditionalFormatting sqref="X279">
    <cfRule type="expression" dxfId="23087" priority="13918" stopIfTrue="1">
      <formula>$C279=0.791666666666667</formula>
    </cfRule>
  </conditionalFormatting>
  <conditionalFormatting sqref="Z279">
    <cfRule type="expression" dxfId="23086" priority="13917" stopIfTrue="1">
      <formula>$C279=0.791666666666667</formula>
    </cfRule>
  </conditionalFormatting>
  <conditionalFormatting sqref="AB279">
    <cfRule type="expression" dxfId="23085" priority="13916" stopIfTrue="1">
      <formula>$C279=0.791666666666667</formula>
    </cfRule>
  </conditionalFormatting>
  <conditionalFormatting sqref="AD279">
    <cfRule type="expression" dxfId="23084" priority="13915" stopIfTrue="1">
      <formula>$C279=0.791666666666667</formula>
    </cfRule>
  </conditionalFormatting>
  <conditionalFormatting sqref="AF279">
    <cfRule type="expression" dxfId="23083" priority="13914" stopIfTrue="1">
      <formula>$C279=0.791666666666667</formula>
    </cfRule>
  </conditionalFormatting>
  <conditionalFormatting sqref="AH279">
    <cfRule type="expression" dxfId="23082" priority="13913" stopIfTrue="1">
      <formula>$C279=0.791666666666667</formula>
    </cfRule>
  </conditionalFormatting>
  <conditionalFormatting sqref="AO279">
    <cfRule type="expression" dxfId="23081" priority="13910" stopIfTrue="1">
      <formula>$C279=0.791666666666667</formula>
    </cfRule>
  </conditionalFormatting>
  <conditionalFormatting sqref="AQ279">
    <cfRule type="expression" dxfId="23080" priority="13909" stopIfTrue="1">
      <formula>$C279=0.791666666666667</formula>
    </cfRule>
  </conditionalFormatting>
  <conditionalFormatting sqref="AS279">
    <cfRule type="expression" dxfId="23079" priority="13908" stopIfTrue="1">
      <formula>$C279=0.791666666666667</formula>
    </cfRule>
  </conditionalFormatting>
  <conditionalFormatting sqref="AU279">
    <cfRule type="expression" dxfId="23078" priority="13907" stopIfTrue="1">
      <formula>$C279=0.791666666666667</formula>
    </cfRule>
  </conditionalFormatting>
  <conditionalFormatting sqref="AW279">
    <cfRule type="expression" dxfId="23077" priority="13906" stopIfTrue="1">
      <formula>$C279=0.791666666666667</formula>
    </cfRule>
  </conditionalFormatting>
  <conditionalFormatting sqref="AZ279">
    <cfRule type="expression" dxfId="23076" priority="13905" stopIfTrue="1">
      <formula>$C279=0.791666666666667</formula>
    </cfRule>
  </conditionalFormatting>
  <conditionalFormatting sqref="BB279">
    <cfRule type="expression" dxfId="23075" priority="13904" stopIfTrue="1">
      <formula>$C279=0.791666666666667</formula>
    </cfRule>
  </conditionalFormatting>
  <conditionalFormatting sqref="BD279">
    <cfRule type="expression" dxfId="23074" priority="13903" stopIfTrue="1">
      <formula>$C279=0.791666666666667</formula>
    </cfRule>
  </conditionalFormatting>
  <conditionalFormatting sqref="BF279">
    <cfRule type="expression" dxfId="23073" priority="13902" stopIfTrue="1">
      <formula>$C279=0.791666666666667</formula>
    </cfRule>
  </conditionalFormatting>
  <conditionalFormatting sqref="BH279">
    <cfRule type="expression" dxfId="23072" priority="13901" stopIfTrue="1">
      <formula>$C279=0.791666666666667</formula>
    </cfRule>
  </conditionalFormatting>
  <conditionalFormatting sqref="BJ279">
    <cfRule type="expression" dxfId="23071" priority="13900" stopIfTrue="1">
      <formula>$C279=0.791666666666667</formula>
    </cfRule>
  </conditionalFormatting>
  <conditionalFormatting sqref="BL279">
    <cfRule type="expression" dxfId="23070" priority="13899" stopIfTrue="1">
      <formula>$C279=0.791666666666667</formula>
    </cfRule>
  </conditionalFormatting>
  <conditionalFormatting sqref="J176">
    <cfRule type="expression" dxfId="23069" priority="13872" stopIfTrue="1">
      <formula>$C176=0.791666666666667</formula>
    </cfRule>
  </conditionalFormatting>
  <conditionalFormatting sqref="J176">
    <cfRule type="expression" dxfId="23068" priority="13871" stopIfTrue="1">
      <formula>$C176=0.791666666666667</formula>
    </cfRule>
  </conditionalFormatting>
  <conditionalFormatting sqref="K176">
    <cfRule type="expression" dxfId="23067" priority="13870" stopIfTrue="1">
      <formula>$C176=0.791666666666667</formula>
    </cfRule>
  </conditionalFormatting>
  <conditionalFormatting sqref="K176">
    <cfRule type="expression" dxfId="23066" priority="13869" stopIfTrue="1">
      <formula>$C176=0.791666666666667</formula>
    </cfRule>
  </conditionalFormatting>
  <conditionalFormatting sqref="K39">
    <cfRule type="expression" dxfId="23065" priority="13162" stopIfTrue="1">
      <formula>$C39=0.791666666666667</formula>
    </cfRule>
  </conditionalFormatting>
  <conditionalFormatting sqref="M176">
    <cfRule type="expression" dxfId="23064" priority="13866" stopIfTrue="1">
      <formula>$C176=0.791666666666667</formula>
    </cfRule>
  </conditionalFormatting>
  <conditionalFormatting sqref="M176">
    <cfRule type="expression" dxfId="23063" priority="13865" stopIfTrue="1">
      <formula>$C176=0.791666666666667</formula>
    </cfRule>
  </conditionalFormatting>
  <conditionalFormatting sqref="O176">
    <cfRule type="expression" dxfId="23062" priority="13862" stopIfTrue="1">
      <formula>$C176=0.791666666666667</formula>
    </cfRule>
  </conditionalFormatting>
  <conditionalFormatting sqref="Q176">
    <cfRule type="expression" dxfId="23061" priority="13858" stopIfTrue="1">
      <formula>$C176=0.791666666666667</formula>
    </cfRule>
  </conditionalFormatting>
  <conditionalFormatting sqref="Q176">
    <cfRule type="expression" dxfId="23060" priority="13857" stopIfTrue="1">
      <formula>$C176=0.791666666666667</formula>
    </cfRule>
  </conditionalFormatting>
  <conditionalFormatting sqref="S176">
    <cfRule type="expression" dxfId="23059" priority="13854" stopIfTrue="1">
      <formula>$C176=0.791666666666667</formula>
    </cfRule>
  </conditionalFormatting>
  <conditionalFormatting sqref="S176">
    <cfRule type="expression" dxfId="23058" priority="13853" stopIfTrue="1">
      <formula>$C176=0.791666666666667</formula>
    </cfRule>
  </conditionalFormatting>
  <conditionalFormatting sqref="Z176">
    <cfRule type="expression" dxfId="23057" priority="13850" stopIfTrue="1">
      <formula>$C176=0.791666666666667</formula>
    </cfRule>
  </conditionalFormatting>
  <conditionalFormatting sqref="Z176">
    <cfRule type="expression" dxfId="23056" priority="13849" stopIfTrue="1">
      <formula>$C176=0.791666666666667</formula>
    </cfRule>
  </conditionalFormatting>
  <conditionalFormatting sqref="AB176">
    <cfRule type="expression" dxfId="23055" priority="13846" stopIfTrue="1">
      <formula>$C176=0.791666666666667</formula>
    </cfRule>
  </conditionalFormatting>
  <conditionalFormatting sqref="AB176">
    <cfRule type="expression" dxfId="23054" priority="13845" stopIfTrue="1">
      <formula>$C176=0.791666666666667</formula>
    </cfRule>
  </conditionalFormatting>
  <conditionalFormatting sqref="AD176">
    <cfRule type="expression" dxfId="23053" priority="13842" stopIfTrue="1">
      <formula>$C176=0.791666666666667</formula>
    </cfRule>
  </conditionalFormatting>
  <conditionalFormatting sqref="AD176">
    <cfRule type="expression" dxfId="23052" priority="13841" stopIfTrue="1">
      <formula>$C176=0.791666666666667</formula>
    </cfRule>
  </conditionalFormatting>
  <conditionalFormatting sqref="AF176">
    <cfRule type="expression" dxfId="23051" priority="13838" stopIfTrue="1">
      <formula>$C176=0.791666666666667</formula>
    </cfRule>
  </conditionalFormatting>
  <conditionalFormatting sqref="AF176">
    <cfRule type="expression" dxfId="23050" priority="13837" stopIfTrue="1">
      <formula>$C176=0.791666666666667</formula>
    </cfRule>
  </conditionalFormatting>
  <conditionalFormatting sqref="AH176">
    <cfRule type="expression" dxfId="23049" priority="13834" stopIfTrue="1">
      <formula>$C176=0.791666666666667</formula>
    </cfRule>
  </conditionalFormatting>
  <conditionalFormatting sqref="AH176">
    <cfRule type="expression" dxfId="23048" priority="13833" stopIfTrue="1">
      <formula>$C176=0.791666666666667</formula>
    </cfRule>
  </conditionalFormatting>
  <conditionalFormatting sqref="AO176">
    <cfRule type="expression" dxfId="23047" priority="13830" stopIfTrue="1">
      <formula>$C176=0.791666666666667</formula>
    </cfRule>
  </conditionalFormatting>
  <conditionalFormatting sqref="AO176">
    <cfRule type="expression" dxfId="23046" priority="13829" stopIfTrue="1">
      <formula>$C176=0.791666666666667</formula>
    </cfRule>
  </conditionalFormatting>
  <conditionalFormatting sqref="AQ176">
    <cfRule type="expression" dxfId="23045" priority="13825" stopIfTrue="1">
      <formula>$C176=0.791666666666667</formula>
    </cfRule>
  </conditionalFormatting>
  <conditionalFormatting sqref="AS176">
    <cfRule type="expression" dxfId="23044" priority="13822" stopIfTrue="1">
      <formula>$C176=0.791666666666667</formula>
    </cfRule>
  </conditionalFormatting>
  <conditionalFormatting sqref="AS176">
    <cfRule type="expression" dxfId="23043" priority="13821" stopIfTrue="1">
      <formula>$C176=0.791666666666667</formula>
    </cfRule>
  </conditionalFormatting>
  <conditionalFormatting sqref="AU176">
    <cfRule type="expression" dxfId="23042" priority="13818" stopIfTrue="1">
      <formula>$C176=0.791666666666667</formula>
    </cfRule>
  </conditionalFormatting>
  <conditionalFormatting sqref="AU176">
    <cfRule type="expression" dxfId="23041" priority="13817" stopIfTrue="1">
      <formula>$C176=0.791666666666667</formula>
    </cfRule>
  </conditionalFormatting>
  <conditionalFormatting sqref="AW176">
    <cfRule type="expression" dxfId="23040" priority="13814" stopIfTrue="1">
      <formula>$C176=0.791666666666667</formula>
    </cfRule>
  </conditionalFormatting>
  <conditionalFormatting sqref="AW176">
    <cfRule type="expression" dxfId="23039" priority="13813" stopIfTrue="1">
      <formula>$C176=0.791666666666667</formula>
    </cfRule>
  </conditionalFormatting>
  <conditionalFormatting sqref="N27">
    <cfRule type="expression" dxfId="23038" priority="13192" stopIfTrue="1">
      <formula>$C27=0.791666666666667</formula>
    </cfRule>
  </conditionalFormatting>
  <conditionalFormatting sqref="P27">
    <cfRule type="expression" dxfId="23037" priority="13191" stopIfTrue="1">
      <formula>$C27=0.791666666666667</formula>
    </cfRule>
  </conditionalFormatting>
  <conditionalFormatting sqref="BF176">
    <cfRule type="expression" dxfId="23036" priority="13806" stopIfTrue="1">
      <formula>$C176=0.791666666666667</formula>
    </cfRule>
  </conditionalFormatting>
  <conditionalFormatting sqref="BF176">
    <cfRule type="expression" dxfId="23035" priority="13805" stopIfTrue="1">
      <formula>$C176=0.791666666666667</formula>
    </cfRule>
  </conditionalFormatting>
  <conditionalFormatting sqref="BH176">
    <cfRule type="expression" dxfId="23034" priority="13802" stopIfTrue="1">
      <formula>$C176=0.791666666666667</formula>
    </cfRule>
  </conditionalFormatting>
  <conditionalFormatting sqref="BH176">
    <cfRule type="expression" dxfId="23033" priority="13801" stopIfTrue="1">
      <formula>$C176=0.791666666666667</formula>
    </cfRule>
  </conditionalFormatting>
  <conditionalFormatting sqref="BJ176">
    <cfRule type="expression" dxfId="23032" priority="13798" stopIfTrue="1">
      <formula>$C176=0.791666666666667</formula>
    </cfRule>
  </conditionalFormatting>
  <conditionalFormatting sqref="BJ176">
    <cfRule type="expression" dxfId="23031" priority="13797" stopIfTrue="1">
      <formula>$C176=0.791666666666667</formula>
    </cfRule>
  </conditionalFormatting>
  <conditionalFormatting sqref="BL176">
    <cfRule type="expression" dxfId="23030" priority="13794" stopIfTrue="1">
      <formula>$C176=0.791666666666667</formula>
    </cfRule>
  </conditionalFormatting>
  <conditionalFormatting sqref="J270">
    <cfRule type="expression" dxfId="23029" priority="13791" stopIfTrue="1">
      <formula>$C270=0.791666666666667</formula>
    </cfRule>
  </conditionalFormatting>
  <conditionalFormatting sqref="K270">
    <cfRule type="expression" dxfId="23028" priority="13790" stopIfTrue="1">
      <formula>$C270=0.791666666666667</formula>
    </cfRule>
  </conditionalFormatting>
  <conditionalFormatting sqref="K268">
    <cfRule type="expression" dxfId="23027" priority="13789" stopIfTrue="1">
      <formula>$C268=0.791666666666667</formula>
    </cfRule>
  </conditionalFormatting>
  <conditionalFormatting sqref="L270">
    <cfRule type="expression" dxfId="23026" priority="13788" stopIfTrue="1">
      <formula>$C270=0.791666666666667</formula>
    </cfRule>
  </conditionalFormatting>
  <conditionalFormatting sqref="M270">
    <cfRule type="expression" dxfId="23025" priority="13787" stopIfTrue="1">
      <formula>$C270=0.791666666666667</formula>
    </cfRule>
  </conditionalFormatting>
  <conditionalFormatting sqref="M268">
    <cfRule type="expression" dxfId="23024" priority="13786" stopIfTrue="1">
      <formula>$C268=0.791666666666667</formula>
    </cfRule>
  </conditionalFormatting>
  <conditionalFormatting sqref="N270">
    <cfRule type="expression" dxfId="23023" priority="13785" stopIfTrue="1">
      <formula>$C270=0.791666666666667</formula>
    </cfRule>
  </conditionalFormatting>
  <conditionalFormatting sqref="O270">
    <cfRule type="expression" dxfId="23022" priority="13784" stopIfTrue="1">
      <formula>$C270=0.791666666666667</formula>
    </cfRule>
  </conditionalFormatting>
  <conditionalFormatting sqref="O268">
    <cfRule type="expression" dxfId="23021" priority="13783" stopIfTrue="1">
      <formula>$C268=0.791666666666667</formula>
    </cfRule>
  </conditionalFormatting>
  <conditionalFormatting sqref="P270">
    <cfRule type="expression" dxfId="23020" priority="13782" stopIfTrue="1">
      <formula>$C270=0.791666666666667</formula>
    </cfRule>
  </conditionalFormatting>
  <conditionalFormatting sqref="Q270">
    <cfRule type="expression" dxfId="23019" priority="13781" stopIfTrue="1">
      <formula>$C270=0.791666666666667</formula>
    </cfRule>
  </conditionalFormatting>
  <conditionalFormatting sqref="Q268">
    <cfRule type="expression" dxfId="23018" priority="13780" stopIfTrue="1">
      <formula>$C268=0.791666666666667</formula>
    </cfRule>
  </conditionalFormatting>
  <conditionalFormatting sqref="R270">
    <cfRule type="expression" dxfId="23017" priority="13779" stopIfTrue="1">
      <formula>$C270=0.791666666666667</formula>
    </cfRule>
  </conditionalFormatting>
  <conditionalFormatting sqref="S270">
    <cfRule type="expression" dxfId="23016" priority="13778" stopIfTrue="1">
      <formula>$C270=0.791666666666667</formula>
    </cfRule>
  </conditionalFormatting>
  <conditionalFormatting sqref="S268">
    <cfRule type="expression" dxfId="23015" priority="13777" stopIfTrue="1">
      <formula>$C268=0.791666666666667</formula>
    </cfRule>
  </conditionalFormatting>
  <conditionalFormatting sqref="V268">
    <cfRule type="expression" dxfId="23014" priority="13774" stopIfTrue="1">
      <formula>$C268=0.791666666666667</formula>
    </cfRule>
  </conditionalFormatting>
  <conditionalFormatting sqref="W270">
    <cfRule type="expression" dxfId="23013" priority="13773" stopIfTrue="1">
      <formula>$C270=0.791666666666667</formula>
    </cfRule>
  </conditionalFormatting>
  <conditionalFormatting sqref="X270">
    <cfRule type="expression" dxfId="23012" priority="13772" stopIfTrue="1">
      <formula>$C270=0.791666666666667</formula>
    </cfRule>
  </conditionalFormatting>
  <conditionalFormatting sqref="X268">
    <cfRule type="expression" dxfId="23011" priority="13771" stopIfTrue="1">
      <formula>$C268=0.791666666666667</formula>
    </cfRule>
  </conditionalFormatting>
  <conditionalFormatting sqref="Y270">
    <cfRule type="expression" dxfId="23010" priority="13770" stopIfTrue="1">
      <formula>$C270=0.791666666666667</formula>
    </cfRule>
  </conditionalFormatting>
  <conditionalFormatting sqref="Z270">
    <cfRule type="expression" dxfId="23009" priority="13769" stopIfTrue="1">
      <formula>$C270=0.791666666666667</formula>
    </cfRule>
  </conditionalFormatting>
  <conditionalFormatting sqref="Z268">
    <cfRule type="expression" dxfId="23008" priority="13768" stopIfTrue="1">
      <formula>$C268=0.791666666666667</formula>
    </cfRule>
  </conditionalFormatting>
  <conditionalFormatting sqref="AA270">
    <cfRule type="expression" dxfId="23007" priority="13767" stopIfTrue="1">
      <formula>$C270=0.791666666666667</formula>
    </cfRule>
  </conditionalFormatting>
  <conditionalFormatting sqref="AB270">
    <cfRule type="expression" dxfId="23006" priority="13766" stopIfTrue="1">
      <formula>$C270=0.791666666666667</formula>
    </cfRule>
  </conditionalFormatting>
  <conditionalFormatting sqref="AB268">
    <cfRule type="expression" dxfId="23005" priority="13765" stopIfTrue="1">
      <formula>$C268=0.791666666666667</formula>
    </cfRule>
  </conditionalFormatting>
  <conditionalFormatting sqref="AC270">
    <cfRule type="expression" dxfId="23004" priority="13764" stopIfTrue="1">
      <formula>$C270=0.791666666666667</formula>
    </cfRule>
  </conditionalFormatting>
  <conditionalFormatting sqref="AD270">
    <cfRule type="expression" dxfId="23003" priority="13763" stopIfTrue="1">
      <formula>$C270=0.791666666666667</formula>
    </cfRule>
  </conditionalFormatting>
  <conditionalFormatting sqref="AD268">
    <cfRule type="expression" dxfId="23002" priority="13762" stopIfTrue="1">
      <formula>$C268=0.791666666666667</formula>
    </cfRule>
  </conditionalFormatting>
  <conditionalFormatting sqref="AE270">
    <cfRule type="expression" dxfId="23001" priority="13761" stopIfTrue="1">
      <formula>$C270=0.791666666666667</formula>
    </cfRule>
  </conditionalFormatting>
  <conditionalFormatting sqref="AF270">
    <cfRule type="expression" dxfId="23000" priority="13760" stopIfTrue="1">
      <formula>$C270=0.791666666666667</formula>
    </cfRule>
  </conditionalFormatting>
  <conditionalFormatting sqref="AH270">
    <cfRule type="expression" dxfId="22999" priority="13757" stopIfTrue="1">
      <formula>$C270=0.791666666666667</formula>
    </cfRule>
  </conditionalFormatting>
  <conditionalFormatting sqref="AH268">
    <cfRule type="expression" dxfId="22998" priority="13756" stopIfTrue="1">
      <formula>$C268=0.791666666666667</formula>
    </cfRule>
  </conditionalFormatting>
  <conditionalFormatting sqref="AJ270">
    <cfRule type="expression" dxfId="22997" priority="13755" stopIfTrue="1">
      <formula>$C270=0.791666666666667</formula>
    </cfRule>
  </conditionalFormatting>
  <conditionalFormatting sqref="AK270">
    <cfRule type="expression" dxfId="22996" priority="13754" stopIfTrue="1">
      <formula>$C270=0.791666666666667</formula>
    </cfRule>
  </conditionalFormatting>
  <conditionalFormatting sqref="AK268">
    <cfRule type="expression" dxfId="22995" priority="13753" stopIfTrue="1">
      <formula>$C268=0.791666666666667</formula>
    </cfRule>
  </conditionalFormatting>
  <conditionalFormatting sqref="AL270">
    <cfRule type="expression" dxfId="22994" priority="13752" stopIfTrue="1">
      <formula>$C270=0.791666666666667</formula>
    </cfRule>
  </conditionalFormatting>
  <conditionalFormatting sqref="AM270">
    <cfRule type="expression" dxfId="22993" priority="13751" stopIfTrue="1">
      <formula>$C270=0.791666666666667</formula>
    </cfRule>
  </conditionalFormatting>
  <conditionalFormatting sqref="AM268">
    <cfRule type="expression" dxfId="22992" priority="13750" stopIfTrue="1">
      <formula>$C268=0.791666666666667</formula>
    </cfRule>
  </conditionalFormatting>
  <conditionalFormatting sqref="AN270">
    <cfRule type="expression" dxfId="22991" priority="13749" stopIfTrue="1">
      <formula>$C270=0.791666666666667</formula>
    </cfRule>
  </conditionalFormatting>
  <conditionalFormatting sqref="AO270">
    <cfRule type="expression" dxfId="22990" priority="13748" stopIfTrue="1">
      <formula>$C270=0.791666666666667</formula>
    </cfRule>
  </conditionalFormatting>
  <conditionalFormatting sqref="AO268">
    <cfRule type="expression" dxfId="22989" priority="13747" stopIfTrue="1">
      <formula>$C268=0.791666666666667</formula>
    </cfRule>
  </conditionalFormatting>
  <conditionalFormatting sqref="BH268">
    <cfRule type="expression" dxfId="22988" priority="13720" stopIfTrue="1">
      <formula>$C268=0.791666666666667</formula>
    </cfRule>
  </conditionalFormatting>
  <conditionalFormatting sqref="BI270">
    <cfRule type="expression" dxfId="22987" priority="13719" stopIfTrue="1">
      <formula>$C270=0.791666666666667</formula>
    </cfRule>
  </conditionalFormatting>
  <conditionalFormatting sqref="BJ270">
    <cfRule type="expression" dxfId="22986" priority="13718" stopIfTrue="1">
      <formula>$C270=0.791666666666667</formula>
    </cfRule>
  </conditionalFormatting>
  <conditionalFormatting sqref="BJ268">
    <cfRule type="expression" dxfId="22985" priority="13717" stopIfTrue="1">
      <formula>$C268=0.791666666666667</formula>
    </cfRule>
  </conditionalFormatting>
  <conditionalFormatting sqref="BK270">
    <cfRule type="expression" dxfId="22984" priority="13716" stopIfTrue="1">
      <formula>$C270=0.791666666666667</formula>
    </cfRule>
  </conditionalFormatting>
  <conditionalFormatting sqref="BL270">
    <cfRule type="expression" dxfId="22983" priority="13715" stopIfTrue="1">
      <formula>$C270=0.791666666666667</formula>
    </cfRule>
  </conditionalFormatting>
  <conditionalFormatting sqref="BL268">
    <cfRule type="expression" dxfId="22982" priority="13714" stopIfTrue="1">
      <formula>$C268=0.791666666666667</formula>
    </cfRule>
  </conditionalFormatting>
  <conditionalFormatting sqref="AS27">
    <cfRule type="expression" dxfId="22981" priority="13425" stopIfTrue="1">
      <formula>$C27=0.791666666666667</formula>
    </cfRule>
  </conditionalFormatting>
  <conditionalFormatting sqref="R318">
    <cfRule type="expression" dxfId="22980" priority="13710" stopIfTrue="1">
      <formula>$C318=0.791666666666667</formula>
    </cfRule>
  </conditionalFormatting>
  <conditionalFormatting sqref="Y318">
    <cfRule type="expression" dxfId="22979" priority="13709" stopIfTrue="1">
      <formula>$C318=0.791666666666667</formula>
    </cfRule>
  </conditionalFormatting>
  <conditionalFormatting sqref="AA318">
    <cfRule type="expression" dxfId="22978" priority="13708" stopIfTrue="1">
      <formula>$C318=0.791666666666667</formula>
    </cfRule>
  </conditionalFormatting>
  <conditionalFormatting sqref="AC318">
    <cfRule type="expression" dxfId="22977" priority="13707" stopIfTrue="1">
      <formula>$C318=0.791666666666667</formula>
    </cfRule>
  </conditionalFormatting>
  <conditionalFormatting sqref="AE318">
    <cfRule type="expression" dxfId="22976" priority="13706" stopIfTrue="1">
      <formula>$C318=0.791666666666667</formula>
    </cfRule>
  </conditionalFormatting>
  <conditionalFormatting sqref="AG318">
    <cfRule type="expression" dxfId="22975" priority="13705" stopIfTrue="1">
      <formula>$C318=0.791666666666667</formula>
    </cfRule>
  </conditionalFormatting>
  <conditionalFormatting sqref="AN319:AN324">
    <cfRule type="expression" dxfId="22974" priority="13704" stopIfTrue="1">
      <formula>$C319=0.791666666666667</formula>
    </cfRule>
  </conditionalFormatting>
  <conditionalFormatting sqref="AP319:AP324">
    <cfRule type="expression" dxfId="22973" priority="13703" stopIfTrue="1">
      <formula>$C319=0.791666666666667</formula>
    </cfRule>
  </conditionalFormatting>
  <conditionalFormatting sqref="AR319:AR324">
    <cfRule type="expression" dxfId="22972" priority="13702" stopIfTrue="1">
      <formula>$C319=0.791666666666667</formula>
    </cfRule>
  </conditionalFormatting>
  <conditionalFormatting sqref="AT319:AT324">
    <cfRule type="expression" dxfId="22971" priority="13701" stopIfTrue="1">
      <formula>$C319=0.791666666666667</formula>
    </cfRule>
  </conditionalFormatting>
  <conditionalFormatting sqref="AV319:AV324">
    <cfRule type="expression" dxfId="22970" priority="13700" stopIfTrue="1">
      <formula>$C319=0.791666666666667</formula>
    </cfRule>
  </conditionalFormatting>
  <conditionalFormatting sqref="BC319:BC324">
    <cfRule type="expression" dxfId="22969" priority="13699" stopIfTrue="1">
      <formula>$C319=0.791666666666667</formula>
    </cfRule>
  </conditionalFormatting>
  <conditionalFormatting sqref="BE319:BE324">
    <cfRule type="expression" dxfId="22968" priority="13698" stopIfTrue="1">
      <formula>$C319=0.791666666666667</formula>
    </cfRule>
  </conditionalFormatting>
  <conditionalFormatting sqref="BG319:BG324">
    <cfRule type="expression" dxfId="22967" priority="13697" stopIfTrue="1">
      <formula>$C319=0.791666666666667</formula>
    </cfRule>
  </conditionalFormatting>
  <conditionalFormatting sqref="BI319:BI324">
    <cfRule type="expression" dxfId="22966" priority="13696" stopIfTrue="1">
      <formula>$C319=0.791666666666667</formula>
    </cfRule>
  </conditionalFormatting>
  <conditionalFormatting sqref="BK319:BK324">
    <cfRule type="expression" dxfId="22965" priority="13695" stopIfTrue="1">
      <formula>$C319=0.791666666666667</formula>
    </cfRule>
  </conditionalFormatting>
  <conditionalFormatting sqref="K259">
    <cfRule type="expression" dxfId="22964" priority="13637" stopIfTrue="1">
      <formula>$C259=0.791666666666667</formula>
    </cfRule>
  </conditionalFormatting>
  <conditionalFormatting sqref="U249">
    <cfRule type="expression" dxfId="22963" priority="13688" stopIfTrue="1">
      <formula>$C249=0.791666666666667</formula>
    </cfRule>
  </conditionalFormatting>
  <conditionalFormatting sqref="J259">
    <cfRule type="expression" dxfId="22962" priority="13638" stopIfTrue="1">
      <formula>$C259=0.791666666666667</formula>
    </cfRule>
  </conditionalFormatting>
  <conditionalFormatting sqref="W259">
    <cfRule type="expression" dxfId="22961" priority="13626" stopIfTrue="1">
      <formula>$C259=0.791666666666667</formula>
    </cfRule>
  </conditionalFormatting>
  <conditionalFormatting sqref="M259">
    <cfRule type="expression" dxfId="22960" priority="13635" stopIfTrue="1">
      <formula>$C259=0.791666666666667</formula>
    </cfRule>
  </conditionalFormatting>
  <conditionalFormatting sqref="X259">
    <cfRule type="expression" dxfId="22959" priority="13625" stopIfTrue="1">
      <formula>$C259=0.791666666666667</formula>
    </cfRule>
  </conditionalFormatting>
  <conditionalFormatting sqref="Y259">
    <cfRule type="expression" dxfId="22958" priority="13624" stopIfTrue="1">
      <formula>$C259=0.791666666666667</formula>
    </cfRule>
  </conditionalFormatting>
  <conditionalFormatting sqref="Q259">
    <cfRule type="expression" dxfId="22957" priority="13631" stopIfTrue="1">
      <formula>$C259=0.791666666666667</formula>
    </cfRule>
  </conditionalFormatting>
  <conditionalFormatting sqref="Z259">
    <cfRule type="expression" dxfId="22956" priority="13623" stopIfTrue="1">
      <formula>$C259=0.791666666666667</formula>
    </cfRule>
  </conditionalFormatting>
  <conditionalFormatting sqref="S259">
    <cfRule type="expression" dxfId="22955" priority="13629" stopIfTrue="1">
      <formula>$C259=0.791666666666667</formula>
    </cfRule>
  </conditionalFormatting>
  <conditionalFormatting sqref="AA259">
    <cfRule type="expression" dxfId="22954" priority="13622" stopIfTrue="1">
      <formula>$C259=0.791666666666667</formula>
    </cfRule>
  </conditionalFormatting>
  <conditionalFormatting sqref="V259">
    <cfRule type="expression" dxfId="22953" priority="13627" stopIfTrue="1">
      <formula>$C259=0.791666666666667</formula>
    </cfRule>
  </conditionalFormatting>
  <conditionalFormatting sqref="AH259">
    <cfRule type="expression" dxfId="22952" priority="13615" stopIfTrue="1">
      <formula>$C259=0.791666666666667</formula>
    </cfRule>
  </conditionalFormatting>
  <conditionalFormatting sqref="AL259">
    <cfRule type="expression" dxfId="22951" priority="13612" stopIfTrue="1">
      <formula>$C259=0.791666666666667</formula>
    </cfRule>
  </conditionalFormatting>
  <conditionalFormatting sqref="AB259">
    <cfRule type="expression" dxfId="22950" priority="13621" stopIfTrue="1">
      <formula>$C259=0.791666666666667</formula>
    </cfRule>
  </conditionalFormatting>
  <conditionalFormatting sqref="AC259">
    <cfRule type="expression" dxfId="22949" priority="13620" stopIfTrue="1">
      <formula>$C259=0.791666666666667</formula>
    </cfRule>
  </conditionalFormatting>
  <conditionalFormatting sqref="AD259">
    <cfRule type="expression" dxfId="22948" priority="13619" stopIfTrue="1">
      <formula>$C259=0.791666666666667</formula>
    </cfRule>
  </conditionalFormatting>
  <conditionalFormatting sqref="AE259">
    <cfRule type="expression" dxfId="22947" priority="13618" stopIfTrue="1">
      <formula>$C259=0.791666666666667</formula>
    </cfRule>
  </conditionalFormatting>
  <conditionalFormatting sqref="AF259">
    <cfRule type="expression" dxfId="22946" priority="13617" stopIfTrue="1">
      <formula>$C259=0.791666666666667</formula>
    </cfRule>
  </conditionalFormatting>
  <conditionalFormatting sqref="AG259">
    <cfRule type="expression" dxfId="22945" priority="13616" stopIfTrue="1">
      <formula>$C259=0.791666666666667</formula>
    </cfRule>
  </conditionalFormatting>
  <conditionalFormatting sqref="AO259">
    <cfRule type="expression" dxfId="22944" priority="13609" stopIfTrue="1">
      <formula>$C259=0.791666666666667</formula>
    </cfRule>
  </conditionalFormatting>
  <conditionalFormatting sqref="AP259">
    <cfRule type="expression" dxfId="22943" priority="13608" stopIfTrue="1">
      <formula>$C259=0.791666666666667</formula>
    </cfRule>
  </conditionalFormatting>
  <conditionalFormatting sqref="AQ259">
    <cfRule type="expression" dxfId="22942" priority="13607" stopIfTrue="1">
      <formula>$C259=0.791666666666667</formula>
    </cfRule>
  </conditionalFormatting>
  <conditionalFormatting sqref="AR259">
    <cfRule type="expression" dxfId="22941" priority="13606" stopIfTrue="1">
      <formula>$C259=0.791666666666667</formula>
    </cfRule>
  </conditionalFormatting>
  <conditionalFormatting sqref="AS259">
    <cfRule type="expression" dxfId="22940" priority="13605" stopIfTrue="1">
      <formula>$C259=0.791666666666667</formula>
    </cfRule>
  </conditionalFormatting>
  <conditionalFormatting sqref="AT259">
    <cfRule type="expression" dxfId="22939" priority="13604" stopIfTrue="1">
      <formula>$C259=0.791666666666667</formula>
    </cfRule>
  </conditionalFormatting>
  <conditionalFormatting sqref="AU259">
    <cfRule type="expression" dxfId="22938" priority="13603" stopIfTrue="1">
      <formula>$C259=0.791666666666667</formula>
    </cfRule>
  </conditionalFormatting>
  <conditionalFormatting sqref="AV259">
    <cfRule type="expression" dxfId="22937" priority="13602" stopIfTrue="1">
      <formula>$C259=0.791666666666667</formula>
    </cfRule>
  </conditionalFormatting>
  <conditionalFormatting sqref="AW259">
    <cfRule type="expression" dxfId="22936" priority="13601" stopIfTrue="1">
      <formula>$C259=0.791666666666667</formula>
    </cfRule>
  </conditionalFormatting>
  <conditionalFormatting sqref="BA259">
    <cfRule type="expression" dxfId="22935" priority="13598" stopIfTrue="1">
      <formula>$C259=0.791666666666667</formula>
    </cfRule>
  </conditionalFormatting>
  <conditionalFormatting sqref="P265">
    <cfRule type="expression" dxfId="22934" priority="13505" stopIfTrue="1">
      <formula>$C265=0.791666666666667</formula>
    </cfRule>
  </conditionalFormatting>
  <conditionalFormatting sqref="BB259">
    <cfRule type="expression" dxfId="22933" priority="13596" stopIfTrue="1">
      <formula>$C259=0.791666666666667</formula>
    </cfRule>
  </conditionalFormatting>
  <conditionalFormatting sqref="N337">
    <cfRule type="expression" dxfId="22932" priority="13494" stopIfTrue="1">
      <formula>$C337=0.791666666666667</formula>
    </cfRule>
  </conditionalFormatting>
  <conditionalFormatting sqref="BC259">
    <cfRule type="expression" dxfId="22931" priority="13594" stopIfTrue="1">
      <formula>$C259=0.791666666666667</formula>
    </cfRule>
  </conditionalFormatting>
  <conditionalFormatting sqref="J265">
    <cfRule type="expression" dxfId="22930" priority="13508" stopIfTrue="1">
      <formula>$C265=0.791666666666667</formula>
    </cfRule>
  </conditionalFormatting>
  <conditionalFormatting sqref="N265">
    <cfRule type="expression" dxfId="22929" priority="13506" stopIfTrue="1">
      <formula>$C265=0.791666666666667</formula>
    </cfRule>
  </conditionalFormatting>
  <conditionalFormatting sqref="L265">
    <cfRule type="expression" dxfId="22928" priority="13507" stopIfTrue="1">
      <formula>$C265=0.791666666666667</formula>
    </cfRule>
  </conditionalFormatting>
  <conditionalFormatting sqref="BE259">
    <cfRule type="expression" dxfId="22927" priority="13586" stopIfTrue="1">
      <formula>$C259=0.791666666666667</formula>
    </cfRule>
  </conditionalFormatting>
  <conditionalFormatting sqref="BF259">
    <cfRule type="expression" dxfId="22926" priority="13585" stopIfTrue="1">
      <formula>$C259=0.791666666666667</formula>
    </cfRule>
  </conditionalFormatting>
  <conditionalFormatting sqref="BG259">
    <cfRule type="expression" dxfId="22925" priority="13584" stopIfTrue="1">
      <formula>$C259=0.791666666666667</formula>
    </cfRule>
  </conditionalFormatting>
  <conditionalFormatting sqref="BH259">
    <cfRule type="expression" dxfId="22924" priority="13583" stopIfTrue="1">
      <formula>$C259=0.791666666666667</formula>
    </cfRule>
  </conditionalFormatting>
  <conditionalFormatting sqref="BI259">
    <cfRule type="expression" dxfId="22923" priority="13582" stopIfTrue="1">
      <formula>$C259=0.791666666666667</formula>
    </cfRule>
  </conditionalFormatting>
  <conditionalFormatting sqref="BJ259">
    <cfRule type="expression" dxfId="22922" priority="13581" stopIfTrue="1">
      <formula>$C259=0.791666666666667</formula>
    </cfRule>
  </conditionalFormatting>
  <conditionalFormatting sqref="BK259">
    <cfRule type="expression" dxfId="22921" priority="13580" stopIfTrue="1">
      <formula>$C259=0.791666666666667</formula>
    </cfRule>
  </conditionalFormatting>
  <conditionalFormatting sqref="BL259">
    <cfRule type="expression" dxfId="22920" priority="13579" stopIfTrue="1">
      <formula>$C259=0.791666666666667</formula>
    </cfRule>
  </conditionalFormatting>
  <conditionalFormatting sqref="F265:G265">
    <cfRule type="expression" dxfId="22919" priority="13578" stopIfTrue="1">
      <formula>$C265=0.791666666666667</formula>
    </cfRule>
  </conditionalFormatting>
  <conditionalFormatting sqref="BW265:GV265">
    <cfRule type="expression" dxfId="22918" priority="13577" stopIfTrue="1">
      <formula>$C265=0.791666666666667</formula>
    </cfRule>
  </conditionalFormatting>
  <conditionalFormatting sqref="BV265">
    <cfRule type="expression" dxfId="22917" priority="13575" stopIfTrue="1">
      <formula>$C265=0.791666666666667</formula>
    </cfRule>
  </conditionalFormatting>
  <conditionalFormatting sqref="BU265">
    <cfRule type="expression" dxfId="22916" priority="13574" stopIfTrue="1">
      <formula>$C265=0.791666666666667</formula>
    </cfRule>
  </conditionalFormatting>
  <conditionalFormatting sqref="BN265:BT265">
    <cfRule type="expression" dxfId="22915" priority="13573" stopIfTrue="1">
      <formula>$C265=0.791666666666667</formula>
    </cfRule>
  </conditionalFormatting>
  <conditionalFormatting sqref="Q265">
    <cfRule type="expression" dxfId="22914" priority="13560" stopIfTrue="1">
      <formula>$C265=0.791666666666667</formula>
    </cfRule>
  </conditionalFormatting>
  <conditionalFormatting sqref="BL66 BL68">
    <cfRule type="expression" dxfId="22913" priority="13065" stopIfTrue="1">
      <formula>$C66=0.791666666666667</formula>
    </cfRule>
  </conditionalFormatting>
  <conditionalFormatting sqref="I265">
    <cfRule type="expression" dxfId="22912" priority="13568" stopIfTrue="1">
      <formula>$C265=0.791666666666667</formula>
    </cfRule>
  </conditionalFormatting>
  <conditionalFormatting sqref="Z265">
    <cfRule type="expression" dxfId="22911" priority="13552" stopIfTrue="1">
      <formula>$C265=0.791666666666667</formula>
    </cfRule>
  </conditionalFormatting>
  <conditionalFormatting sqref="O265">
    <cfRule type="expression" dxfId="22910" priority="13562" stopIfTrue="1">
      <formula>$C265=0.791666666666667</formula>
    </cfRule>
  </conditionalFormatting>
  <conditionalFormatting sqref="M265">
    <cfRule type="expression" dxfId="22909" priority="13564" stopIfTrue="1">
      <formula>$C265=0.791666666666667</formula>
    </cfRule>
  </conditionalFormatting>
  <conditionalFormatting sqref="AB265">
    <cfRule type="expression" dxfId="22908" priority="13550" stopIfTrue="1">
      <formula>$C265=0.791666666666667</formula>
    </cfRule>
  </conditionalFormatting>
  <conditionalFormatting sqref="AA265">
    <cfRule type="expression" dxfId="22907" priority="13551" stopIfTrue="1">
      <formula>$C265=0.791666666666667</formula>
    </cfRule>
  </conditionalFormatting>
  <conditionalFormatting sqref="AC265">
    <cfRule type="expression" dxfId="22906" priority="13549" stopIfTrue="1">
      <formula>$C265=0.791666666666667</formula>
    </cfRule>
  </conditionalFormatting>
  <conditionalFormatting sqref="R265">
    <cfRule type="expression" dxfId="22905" priority="13559" stopIfTrue="1">
      <formula>$C265=0.791666666666667</formula>
    </cfRule>
  </conditionalFormatting>
  <conditionalFormatting sqref="S265">
    <cfRule type="expression" dxfId="22904" priority="13558" stopIfTrue="1">
      <formula>$C265=0.791666666666667</formula>
    </cfRule>
  </conditionalFormatting>
  <conditionalFormatting sqref="U265">
    <cfRule type="expression" dxfId="22903" priority="13557" stopIfTrue="1">
      <formula>$C265=0.791666666666667</formula>
    </cfRule>
  </conditionalFormatting>
  <conditionalFormatting sqref="V265">
    <cfRule type="expression" dxfId="22902" priority="13556" stopIfTrue="1">
      <formula>$C265=0.791666666666667</formula>
    </cfRule>
  </conditionalFormatting>
  <conditionalFormatting sqref="W265">
    <cfRule type="expression" dxfId="22901" priority="13555" stopIfTrue="1">
      <formula>$C265=0.791666666666667</formula>
    </cfRule>
  </conditionalFormatting>
  <conditionalFormatting sqref="X265">
    <cfRule type="expression" dxfId="22900" priority="13554" stopIfTrue="1">
      <formula>$C265=0.791666666666667</formula>
    </cfRule>
  </conditionalFormatting>
  <conditionalFormatting sqref="Y265">
    <cfRule type="expression" dxfId="22899" priority="13553" stopIfTrue="1">
      <formula>$C265=0.791666666666667</formula>
    </cfRule>
  </conditionalFormatting>
  <conditionalFormatting sqref="AD265">
    <cfRule type="expression" dxfId="22898" priority="13548" stopIfTrue="1">
      <formula>$C265=0.791666666666667</formula>
    </cfRule>
  </conditionalFormatting>
  <conditionalFormatting sqref="AE265">
    <cfRule type="expression" dxfId="22897" priority="13547" stopIfTrue="1">
      <formula>$C265=0.791666666666667</formula>
    </cfRule>
  </conditionalFormatting>
  <conditionalFormatting sqref="AF265">
    <cfRule type="expression" dxfId="22896" priority="13546" stopIfTrue="1">
      <formula>$C265=0.791666666666667</formula>
    </cfRule>
  </conditionalFormatting>
  <conditionalFormatting sqref="AG265">
    <cfRule type="expression" dxfId="22895" priority="13545" stopIfTrue="1">
      <formula>$C265=0.791666666666667</formula>
    </cfRule>
  </conditionalFormatting>
  <conditionalFormatting sqref="AK265">
    <cfRule type="expression" dxfId="22894" priority="13542" stopIfTrue="1">
      <formula>$C265=0.791666666666667</formula>
    </cfRule>
  </conditionalFormatting>
  <conditionalFormatting sqref="AL265">
    <cfRule type="expression" dxfId="22893" priority="13541" stopIfTrue="1">
      <formula>$C265=0.791666666666667</formula>
    </cfRule>
  </conditionalFormatting>
  <conditionalFormatting sqref="AM265">
    <cfRule type="expression" dxfId="22892" priority="13540" stopIfTrue="1">
      <formula>$C265=0.791666666666667</formula>
    </cfRule>
  </conditionalFormatting>
  <conditionalFormatting sqref="AN265">
    <cfRule type="expression" dxfId="22891" priority="13539" stopIfTrue="1">
      <formula>$C265=0.791666666666667</formula>
    </cfRule>
  </conditionalFormatting>
  <conditionalFormatting sqref="AO265">
    <cfRule type="expression" dxfId="22890" priority="13538" stopIfTrue="1">
      <formula>$C265=0.791666666666667</formula>
    </cfRule>
  </conditionalFormatting>
  <conditionalFormatting sqref="AP265">
    <cfRule type="expression" dxfId="22889" priority="13537" stopIfTrue="1">
      <formula>$C265=0.791666666666667</formula>
    </cfRule>
  </conditionalFormatting>
  <conditionalFormatting sqref="AQ265">
    <cfRule type="expression" dxfId="22888" priority="13536" stopIfTrue="1">
      <formula>$C265=0.791666666666667</formula>
    </cfRule>
  </conditionalFormatting>
  <conditionalFormatting sqref="AR265">
    <cfRule type="expression" dxfId="22887" priority="13535" stopIfTrue="1">
      <formula>$C265=0.791666666666667</formula>
    </cfRule>
  </conditionalFormatting>
  <conditionalFormatting sqref="AS265">
    <cfRule type="expression" dxfId="22886" priority="13534" stopIfTrue="1">
      <formula>$C265=0.791666666666667</formula>
    </cfRule>
  </conditionalFormatting>
  <conditionalFormatting sqref="AU265">
    <cfRule type="expression" dxfId="22885" priority="13532" stopIfTrue="1">
      <formula>$C265=0.791666666666667</formula>
    </cfRule>
  </conditionalFormatting>
  <conditionalFormatting sqref="AV265">
    <cfRule type="expression" dxfId="22884" priority="13531" stopIfTrue="1">
      <formula>$C265=0.791666666666667</formula>
    </cfRule>
  </conditionalFormatting>
  <conditionalFormatting sqref="AW265">
    <cfRule type="expression" dxfId="22883" priority="13530" stopIfTrue="1">
      <formula>$C265=0.791666666666667</formula>
    </cfRule>
  </conditionalFormatting>
  <conditionalFormatting sqref="AY265">
    <cfRule type="expression" dxfId="22882" priority="13529" stopIfTrue="1">
      <formula>$C265=0.791666666666667</formula>
    </cfRule>
  </conditionalFormatting>
  <conditionalFormatting sqref="AZ265">
    <cfRule type="expression" dxfId="22881" priority="13528" stopIfTrue="1">
      <formula>$C265=0.791666666666667</formula>
    </cfRule>
  </conditionalFormatting>
  <conditionalFormatting sqref="BA265">
    <cfRule type="expression" dxfId="22880" priority="13527" stopIfTrue="1">
      <formula>$C265=0.791666666666667</formula>
    </cfRule>
  </conditionalFormatting>
  <conditionalFormatting sqref="BB265">
    <cfRule type="expression" dxfId="22879" priority="13526" stopIfTrue="1">
      <formula>$C265=0.791666666666667</formula>
    </cfRule>
  </conditionalFormatting>
  <conditionalFormatting sqref="BC265">
    <cfRule type="expression" dxfId="22878" priority="13525" stopIfTrue="1">
      <formula>$C265=0.791666666666667</formula>
    </cfRule>
  </conditionalFormatting>
  <conditionalFormatting sqref="BD265">
    <cfRule type="expression" dxfId="22877" priority="13524" stopIfTrue="1">
      <formula>$C265=0.791666666666667</formula>
    </cfRule>
  </conditionalFormatting>
  <conditionalFormatting sqref="BE265">
    <cfRule type="expression" dxfId="22876" priority="13523" stopIfTrue="1">
      <formula>$C265=0.791666666666667</formula>
    </cfRule>
  </conditionalFormatting>
  <conditionalFormatting sqref="BF265">
    <cfRule type="expression" dxfId="22875" priority="13522" stopIfTrue="1">
      <formula>$C265=0.791666666666667</formula>
    </cfRule>
  </conditionalFormatting>
  <conditionalFormatting sqref="BG265">
    <cfRule type="expression" dxfId="22874" priority="13521" stopIfTrue="1">
      <formula>$C265=0.791666666666667</formula>
    </cfRule>
  </conditionalFormatting>
  <conditionalFormatting sqref="BH265">
    <cfRule type="expression" dxfId="22873" priority="13520" stopIfTrue="1">
      <formula>$C265=0.791666666666667</formula>
    </cfRule>
  </conditionalFormatting>
  <conditionalFormatting sqref="BI265">
    <cfRule type="expression" dxfId="22872" priority="13519" stopIfTrue="1">
      <formula>$C265=0.791666666666667</formula>
    </cfRule>
  </conditionalFormatting>
  <conditionalFormatting sqref="BL265">
    <cfRule type="expression" dxfId="22871" priority="13516" stopIfTrue="1">
      <formula>$C265=0.791666666666667</formula>
    </cfRule>
  </conditionalFormatting>
  <conditionalFormatting sqref="H259">
    <cfRule type="expression" dxfId="22870" priority="13515" stopIfTrue="1">
      <formula>$C259=0.791666666666667</formula>
    </cfRule>
  </conditionalFormatting>
  <conditionalFormatting sqref="L259">
    <cfRule type="expression" dxfId="22869" priority="13514" stopIfTrue="1">
      <formula>$C259=0.791666666666667</formula>
    </cfRule>
  </conditionalFormatting>
  <conditionalFormatting sqref="N259">
    <cfRule type="expression" dxfId="22868" priority="13513" stopIfTrue="1">
      <formula>$C259=0.791666666666667</formula>
    </cfRule>
  </conditionalFormatting>
  <conditionalFormatting sqref="P259">
    <cfRule type="expression" dxfId="22867" priority="13512" stopIfTrue="1">
      <formula>$C259=0.791666666666667</formula>
    </cfRule>
  </conditionalFormatting>
  <conditionalFormatting sqref="R259">
    <cfRule type="expression" dxfId="22866" priority="13511" stopIfTrue="1">
      <formula>$C259=0.791666666666667</formula>
    </cfRule>
  </conditionalFormatting>
  <conditionalFormatting sqref="U259">
    <cfRule type="expression" dxfId="22865" priority="13510" stopIfTrue="1">
      <formula>$C259=0.791666666666667</formula>
    </cfRule>
  </conditionalFormatting>
  <conditionalFormatting sqref="H265">
    <cfRule type="expression" dxfId="22864" priority="13509" stopIfTrue="1">
      <formula>$C265=0.791666666666667</formula>
    </cfRule>
  </conditionalFormatting>
  <conditionalFormatting sqref="AZ337 BB337 BD337 BF337 BH337 BJ337 BL337">
    <cfRule type="expression" dxfId="22863" priority="13497" stopIfTrue="1">
      <formula>$C337=0.791666666666667</formula>
    </cfRule>
  </conditionalFormatting>
  <conditionalFormatting sqref="J337">
    <cfRule type="expression" dxfId="22862" priority="13496" stopIfTrue="1">
      <formula>$C337=0.791666666666667</formula>
    </cfRule>
  </conditionalFormatting>
  <conditionalFormatting sqref="L337">
    <cfRule type="expression" dxfId="22861" priority="13495" stopIfTrue="1">
      <formula>$C337=0.791666666666667</formula>
    </cfRule>
  </conditionalFormatting>
  <conditionalFormatting sqref="P337 R337">
    <cfRule type="expression" dxfId="22860" priority="13504" stopIfTrue="1">
      <formula>$C337=0.791666666666667</formula>
    </cfRule>
  </conditionalFormatting>
  <conditionalFormatting sqref="K337 M337 O337 Q337 S337">
    <cfRule type="expression" dxfId="22859" priority="13503" stopIfTrue="1">
      <formula>$C337=0.791666666666667</formula>
    </cfRule>
  </conditionalFormatting>
  <conditionalFormatting sqref="U337 W337 Y337 AA337 AC337 AE337 AG337">
    <cfRule type="expression" dxfId="22858" priority="13502" stopIfTrue="1">
      <formula>$C337=0.791666666666667</formula>
    </cfRule>
  </conditionalFormatting>
  <conditionalFormatting sqref="V337 X337 Z337 AB337 AD337 AF337 AH337">
    <cfRule type="expression" dxfId="22857" priority="13501" stopIfTrue="1">
      <formula>$C337=0.791666666666667</formula>
    </cfRule>
  </conditionalFormatting>
  <conditionalFormatting sqref="AJ337 AL337 AN337 AP337 AR337 AT337 AV337">
    <cfRule type="expression" dxfId="22856" priority="13500" stopIfTrue="1">
      <formula>$C337=0.791666666666667</formula>
    </cfRule>
  </conditionalFormatting>
  <conditionalFormatting sqref="AY337 BA337 BC337 BE337 BG337 BI337 BK337">
    <cfRule type="expression" dxfId="22855" priority="13498" stopIfTrue="1">
      <formula>$C337=0.791666666666667</formula>
    </cfRule>
  </conditionalFormatting>
  <conditionalFormatting sqref="BV27">
    <cfRule type="expression" dxfId="22854" priority="13490" stopIfTrue="1">
      <formula>$C27=0.791666666666667</formula>
    </cfRule>
  </conditionalFormatting>
  <conditionalFormatting sqref="BN27:BU27">
    <cfRule type="expression" dxfId="22853" priority="13489" stopIfTrue="1">
      <formula>$C27=0.791666666666667</formula>
    </cfRule>
  </conditionalFormatting>
  <conditionalFormatting sqref="BH77">
    <cfRule type="expression" dxfId="22852" priority="12945" stopIfTrue="1">
      <formula>$C77=0.791666666666667</formula>
    </cfRule>
  </conditionalFormatting>
  <conditionalFormatting sqref="BB77">
    <cfRule type="expression" dxfId="22851" priority="12948" stopIfTrue="1">
      <formula>$C77=0.791666666666667</formula>
    </cfRule>
  </conditionalFormatting>
  <conditionalFormatting sqref="H27">
    <cfRule type="expression" dxfId="22850" priority="13484" stopIfTrue="1">
      <formula>$C27=0.791666666666667</formula>
    </cfRule>
  </conditionalFormatting>
  <conditionalFormatting sqref="G27">
    <cfRule type="expression" dxfId="22849" priority="13483" stopIfTrue="1">
      <formula>$C27=0.791666666666667</formula>
    </cfRule>
  </conditionalFormatting>
  <conditionalFormatting sqref="AD27">
    <cfRule type="expression" dxfId="22848" priority="13472" stopIfTrue="1">
      <formula>$C27=0.791666666666667</formula>
    </cfRule>
  </conditionalFormatting>
  <conditionalFormatting sqref="AB27">
    <cfRule type="expression" dxfId="22847" priority="13473" stopIfTrue="1">
      <formula>$C27=0.791666666666667</formula>
    </cfRule>
  </conditionalFormatting>
  <conditionalFormatting sqref="Z27">
    <cfRule type="expression" dxfId="22846" priority="13474" stopIfTrue="1">
      <formula>$C27=0.791666666666667</formula>
    </cfRule>
  </conditionalFormatting>
  <conditionalFormatting sqref="X27">
    <cfRule type="expression" dxfId="22845" priority="13475" stopIfTrue="1">
      <formula>$C27=0.791666666666667</formula>
    </cfRule>
  </conditionalFormatting>
  <conditionalFormatting sqref="V27">
    <cfRule type="expression" dxfId="22844" priority="13476" stopIfTrue="1">
      <formula>$C27=0.791666666666667</formula>
    </cfRule>
  </conditionalFormatting>
  <conditionalFormatting sqref="S27">
    <cfRule type="expression" dxfId="22843" priority="13477" stopIfTrue="1">
      <formula>$C27=0.791666666666667</formula>
    </cfRule>
  </conditionalFormatting>
  <conditionalFormatting sqref="AF27">
    <cfRule type="expression" dxfId="22842" priority="13471" stopIfTrue="1">
      <formula>$C27=0.791666666666667</formula>
    </cfRule>
  </conditionalFormatting>
  <conditionalFormatting sqref="AH27">
    <cfRule type="expression" dxfId="22841" priority="13470" stopIfTrue="1">
      <formula>$C27=0.791666666666667</formula>
    </cfRule>
  </conditionalFormatting>
  <conditionalFormatting sqref="AY107">
    <cfRule type="expression" dxfId="22840" priority="12861" stopIfTrue="1">
      <formula>$C107=0.791666666666667</formula>
    </cfRule>
  </conditionalFormatting>
  <conditionalFormatting sqref="AW38">
    <cfRule type="expression" dxfId="22839" priority="13297" stopIfTrue="1">
      <formula>$C38=0.791666666666667</formula>
    </cfRule>
  </conditionalFormatting>
  <conditionalFormatting sqref="Y27">
    <cfRule type="expression" dxfId="22838" priority="13448" stopIfTrue="1">
      <formula>$C27=0.791666666666667</formula>
    </cfRule>
  </conditionalFormatting>
  <conditionalFormatting sqref="AA27">
    <cfRule type="expression" dxfId="22837" priority="13447" stopIfTrue="1">
      <formula>$C27=0.791666666666667</formula>
    </cfRule>
  </conditionalFormatting>
  <conditionalFormatting sqref="AC27">
    <cfRule type="expression" dxfId="22836" priority="13446" stopIfTrue="1">
      <formula>$C27=0.791666666666667</formula>
    </cfRule>
  </conditionalFormatting>
  <conditionalFormatting sqref="AE27">
    <cfRule type="expression" dxfId="22835" priority="13445" stopIfTrue="1">
      <formula>$C27=0.791666666666667</formula>
    </cfRule>
  </conditionalFormatting>
  <conditionalFormatting sqref="AG27">
    <cfRule type="expression" dxfId="22834" priority="13444" stopIfTrue="1">
      <formula>$C27=0.791666666666667</formula>
    </cfRule>
  </conditionalFormatting>
  <conditionalFormatting sqref="AF39">
    <cfRule type="expression" dxfId="22833" priority="13380" stopIfTrue="1">
      <formula>$C39=0.791666666666667</formula>
    </cfRule>
  </conditionalFormatting>
  <conditionalFormatting sqref="AH39">
    <cfRule type="expression" dxfId="22832" priority="13379" stopIfTrue="1">
      <formula>$C39=0.791666666666667</formula>
    </cfRule>
  </conditionalFormatting>
  <conditionalFormatting sqref="W27">
    <cfRule type="expression" dxfId="22831" priority="13449" stopIfTrue="1">
      <formula>$C27=0.791666666666667</formula>
    </cfRule>
  </conditionalFormatting>
  <conditionalFormatting sqref="V39">
    <cfRule type="expression" dxfId="22830" priority="13385" stopIfTrue="1">
      <formula>$C39=0.791666666666667</formula>
    </cfRule>
  </conditionalFormatting>
  <conditionalFormatting sqref="X39">
    <cfRule type="expression" dxfId="22829" priority="13384" stopIfTrue="1">
      <formula>$C39=0.791666666666667</formula>
    </cfRule>
  </conditionalFormatting>
  <conditionalFormatting sqref="Z39">
    <cfRule type="expression" dxfId="22828" priority="13383" stopIfTrue="1">
      <formula>$C39=0.791666666666667</formula>
    </cfRule>
  </conditionalFormatting>
  <conditionalFormatting sqref="AB39">
    <cfRule type="expression" dxfId="22827" priority="13382" stopIfTrue="1">
      <formula>$C39=0.791666666666667</formula>
    </cfRule>
  </conditionalFormatting>
  <conditionalFormatting sqref="AD39">
    <cfRule type="expression" dxfId="22826" priority="13381" stopIfTrue="1">
      <formula>$C39=0.791666666666667</formula>
    </cfRule>
  </conditionalFormatting>
  <conditionalFormatting sqref="AZ27">
    <cfRule type="expression" dxfId="22825" priority="13415" stopIfTrue="1">
      <formula>$C27=0.791666666666667</formula>
    </cfRule>
  </conditionalFormatting>
  <conditionalFormatting sqref="BB27">
    <cfRule type="expression" dxfId="22824" priority="13414" stopIfTrue="1">
      <formula>$C27=0.791666666666667</formula>
    </cfRule>
  </conditionalFormatting>
  <conditionalFormatting sqref="BD27">
    <cfRule type="expression" dxfId="22823" priority="13413" stopIfTrue="1">
      <formula>$C27=0.791666666666667</formula>
    </cfRule>
  </conditionalFormatting>
  <conditionalFormatting sqref="BF27">
    <cfRule type="expression" dxfId="22822" priority="13412" stopIfTrue="1">
      <formula>$C27=0.791666666666667</formula>
    </cfRule>
  </conditionalFormatting>
  <conditionalFormatting sqref="BH27">
    <cfRule type="expression" dxfId="22821" priority="13411" stopIfTrue="1">
      <formula>$C27=0.791666666666667</formula>
    </cfRule>
  </conditionalFormatting>
  <conditionalFormatting sqref="BJ27">
    <cfRule type="expression" dxfId="22820" priority="13410" stopIfTrue="1">
      <formula>$C27=0.791666666666667</formula>
    </cfRule>
  </conditionalFormatting>
  <conditionalFormatting sqref="BL27">
    <cfRule type="expression" dxfId="22819" priority="13409" stopIfTrue="1">
      <formula>$C27=0.791666666666667</formula>
    </cfRule>
  </conditionalFormatting>
  <conditionalFormatting sqref="AJ27">
    <cfRule type="expression" dxfId="22818" priority="13422" stopIfTrue="1">
      <formula>$C27=0.791666666666667</formula>
    </cfRule>
  </conditionalFormatting>
  <conditionalFormatting sqref="AL27">
    <cfRule type="expression" dxfId="22817" priority="13421" stopIfTrue="1">
      <formula>$C27=0.791666666666667</formula>
    </cfRule>
  </conditionalFormatting>
  <conditionalFormatting sqref="AN27">
    <cfRule type="expression" dxfId="22816" priority="13420" stopIfTrue="1">
      <formula>$C27=0.791666666666667</formula>
    </cfRule>
  </conditionalFormatting>
  <conditionalFormatting sqref="AP27">
    <cfRule type="expression" dxfId="22815" priority="13419" stopIfTrue="1">
      <formula>$C27=0.791666666666667</formula>
    </cfRule>
  </conditionalFormatting>
  <conditionalFormatting sqref="AV27">
    <cfRule type="expression" dxfId="22814" priority="13416" stopIfTrue="1">
      <formula>$C27=0.791666666666667</formula>
    </cfRule>
  </conditionalFormatting>
  <conditionalFormatting sqref="AK27">
    <cfRule type="expression" dxfId="22813" priority="13429" stopIfTrue="1">
      <formula>$C27=0.791666666666667</formula>
    </cfRule>
  </conditionalFormatting>
  <conditionalFormatting sqref="AM27">
    <cfRule type="expression" dxfId="22812" priority="13428" stopIfTrue="1">
      <formula>$C27=0.791666666666667</formula>
    </cfRule>
  </conditionalFormatting>
  <conditionalFormatting sqref="AO27">
    <cfRule type="expression" dxfId="22811" priority="13427" stopIfTrue="1">
      <formula>$C27=0.791666666666667</formula>
    </cfRule>
  </conditionalFormatting>
  <conditionalFormatting sqref="AQ27">
    <cfRule type="expression" dxfId="22810" priority="13426" stopIfTrue="1">
      <formula>$C27=0.791666666666667</formula>
    </cfRule>
  </conditionalFormatting>
  <conditionalFormatting sqref="AU27">
    <cfRule type="expression" dxfId="22809" priority="13424" stopIfTrue="1">
      <formula>$C27=0.791666666666667</formula>
    </cfRule>
  </conditionalFormatting>
  <conditionalFormatting sqref="AW27">
    <cfRule type="expression" dxfId="22808" priority="13423" stopIfTrue="1">
      <formula>$C27=0.791666666666667</formula>
    </cfRule>
  </conditionalFormatting>
  <conditionalFormatting sqref="AJ39">
    <cfRule type="expression" dxfId="22807" priority="13359" stopIfTrue="1">
      <formula>$C39=0.791666666666667</formula>
    </cfRule>
  </conditionalFormatting>
  <conditionalFormatting sqref="AL39">
    <cfRule type="expression" dxfId="22806" priority="13358" stopIfTrue="1">
      <formula>$C39=0.791666666666667</formula>
    </cfRule>
  </conditionalFormatting>
  <conditionalFormatting sqref="AN39">
    <cfRule type="expression" dxfId="22805" priority="13357" stopIfTrue="1">
      <formula>$C39=0.791666666666667</formula>
    </cfRule>
  </conditionalFormatting>
  <conditionalFormatting sqref="AP39">
    <cfRule type="expression" dxfId="22804" priority="13356" stopIfTrue="1">
      <formula>$C39=0.791666666666667</formula>
    </cfRule>
  </conditionalFormatting>
  <conditionalFormatting sqref="AR39">
    <cfRule type="expression" dxfId="22803" priority="13355" stopIfTrue="1">
      <formula>$C39=0.791666666666667</formula>
    </cfRule>
  </conditionalFormatting>
  <conditionalFormatting sqref="AT39">
    <cfRule type="expression" dxfId="22802" priority="13354" stopIfTrue="1">
      <formula>$C39=0.791666666666667</formula>
    </cfRule>
  </conditionalFormatting>
  <conditionalFormatting sqref="AV39">
    <cfRule type="expression" dxfId="22801" priority="13353" stopIfTrue="1">
      <formula>$C39=0.791666666666667</formula>
    </cfRule>
  </conditionalFormatting>
  <conditionalFormatting sqref="AZ39">
    <cfRule type="expression" dxfId="22800" priority="13352" stopIfTrue="1">
      <formula>$C39=0.791666666666667</formula>
    </cfRule>
  </conditionalFormatting>
  <conditionalFormatting sqref="BB39">
    <cfRule type="expression" dxfId="22799" priority="13351" stopIfTrue="1">
      <formula>$C39=0.791666666666667</formula>
    </cfRule>
  </conditionalFormatting>
  <conditionalFormatting sqref="BD39">
    <cfRule type="expression" dxfId="22798" priority="13350" stopIfTrue="1">
      <formula>$C39=0.791666666666667</formula>
    </cfRule>
  </conditionalFormatting>
  <conditionalFormatting sqref="BF39">
    <cfRule type="expression" dxfId="22797" priority="13349" stopIfTrue="1">
      <formula>$C39=0.791666666666667</formula>
    </cfRule>
  </conditionalFormatting>
  <conditionalFormatting sqref="BH39">
    <cfRule type="expression" dxfId="22796" priority="13348" stopIfTrue="1">
      <formula>$C39=0.791666666666667</formula>
    </cfRule>
  </conditionalFormatting>
  <conditionalFormatting sqref="BJ39">
    <cfRule type="expression" dxfId="22795" priority="13347" stopIfTrue="1">
      <formula>$C39=0.791666666666667</formula>
    </cfRule>
  </conditionalFormatting>
  <conditionalFormatting sqref="BL39">
    <cfRule type="expression" dxfId="22794" priority="13346" stopIfTrue="1">
      <formula>$C39=0.791666666666667</formula>
    </cfRule>
  </conditionalFormatting>
  <conditionalFormatting sqref="AY27">
    <cfRule type="expression" dxfId="22793" priority="13408" stopIfTrue="1">
      <formula>$C27=0.791666666666667</formula>
    </cfRule>
  </conditionalFormatting>
  <conditionalFormatting sqref="BA27">
    <cfRule type="expression" dxfId="22792" priority="13407" stopIfTrue="1">
      <formula>$C27=0.791666666666667</formula>
    </cfRule>
  </conditionalFormatting>
  <conditionalFormatting sqref="BC27">
    <cfRule type="expression" dxfId="22791" priority="13406" stopIfTrue="1">
      <formula>$C27=0.791666666666667</formula>
    </cfRule>
  </conditionalFormatting>
  <conditionalFormatting sqref="BE27">
    <cfRule type="expression" dxfId="22790" priority="13405" stopIfTrue="1">
      <formula>$C27=0.791666666666667</formula>
    </cfRule>
  </conditionalFormatting>
  <conditionalFormatting sqref="BG27">
    <cfRule type="expression" dxfId="22789" priority="13404" stopIfTrue="1">
      <formula>$C27=0.791666666666667</formula>
    </cfRule>
  </conditionalFormatting>
  <conditionalFormatting sqref="BI27">
    <cfRule type="expression" dxfId="22788" priority="13403" stopIfTrue="1">
      <formula>$C27=0.791666666666667</formula>
    </cfRule>
  </conditionalFormatting>
  <conditionalFormatting sqref="BK27">
    <cfRule type="expression" dxfId="22787" priority="13402" stopIfTrue="1">
      <formula>$C27=0.791666666666667</formula>
    </cfRule>
  </conditionalFormatting>
  <conditionalFormatting sqref="BW39:GV39">
    <cfRule type="expression" dxfId="22786" priority="13401" stopIfTrue="1">
      <formula>$C39=0.791666666666667</formula>
    </cfRule>
  </conditionalFormatting>
  <conditionalFormatting sqref="F39">
    <cfRule type="expression" dxfId="22785" priority="13400" stopIfTrue="1">
      <formula>$C39=0.791666666666667</formula>
    </cfRule>
  </conditionalFormatting>
  <conditionalFormatting sqref="BV39">
    <cfRule type="expression" dxfId="22784" priority="13399" stopIfTrue="1">
      <formula>$C39=0.791666666666667</formula>
    </cfRule>
  </conditionalFormatting>
  <conditionalFormatting sqref="BN39:BU39">
    <cfRule type="expression" dxfId="22783" priority="13398" stopIfTrue="1">
      <formula>$C39=0.791666666666667</formula>
    </cfRule>
  </conditionalFormatting>
  <conditionalFormatting sqref="BG107">
    <cfRule type="expression" dxfId="22782" priority="12857" stopIfTrue="1">
      <formula>$C107=0.791666666666667</formula>
    </cfRule>
  </conditionalFormatting>
  <conditionalFormatting sqref="AU107">
    <cfRule type="expression" dxfId="22781" priority="12890" stopIfTrue="1">
      <formula>$C107=0.791666666666667</formula>
    </cfRule>
  </conditionalFormatting>
  <conditionalFormatting sqref="AT77">
    <cfRule type="expression" dxfId="22780" priority="12924" stopIfTrue="1">
      <formula>$C77=0.791666666666667</formula>
    </cfRule>
  </conditionalFormatting>
  <conditionalFormatting sqref="S39">
    <cfRule type="expression" dxfId="22779" priority="13386" stopIfTrue="1">
      <formula>$C39=0.791666666666667</formula>
    </cfRule>
  </conditionalFormatting>
  <conditionalFormatting sqref="AW39">
    <cfRule type="expression" dxfId="22778" priority="13360" stopIfTrue="1">
      <formula>$C39=0.791666666666667</formula>
    </cfRule>
  </conditionalFormatting>
  <conditionalFormatting sqref="AU39">
    <cfRule type="expression" dxfId="22777" priority="13361" stopIfTrue="1">
      <formula>$C39=0.791666666666667</formula>
    </cfRule>
  </conditionalFormatting>
  <conditionalFormatting sqref="AS39">
    <cfRule type="expression" dxfId="22776" priority="13362" stopIfTrue="1">
      <formula>$C39=0.791666666666667</formula>
    </cfRule>
  </conditionalFormatting>
  <conditionalFormatting sqref="AQ39">
    <cfRule type="expression" dxfId="22775" priority="13363" stopIfTrue="1">
      <formula>$C39=0.791666666666667</formula>
    </cfRule>
  </conditionalFormatting>
  <conditionalFormatting sqref="AO39">
    <cfRule type="expression" dxfId="22774" priority="13364" stopIfTrue="1">
      <formula>$C39=0.791666666666667</formula>
    </cfRule>
  </conditionalFormatting>
  <conditionalFormatting sqref="R38">
    <cfRule type="expression" dxfId="22773" priority="13270" stopIfTrue="1">
      <formula>$C38=0.791666666666667</formula>
    </cfRule>
  </conditionalFormatting>
  <conditionalFormatting sqref="AK38">
    <cfRule type="expression" dxfId="22772" priority="13303" stopIfTrue="1">
      <formula>$C38=0.791666666666667</formula>
    </cfRule>
  </conditionalFormatting>
  <conditionalFormatting sqref="AM38">
    <cfRule type="expression" dxfId="22771" priority="13302" stopIfTrue="1">
      <formula>$C38=0.791666666666667</formula>
    </cfRule>
  </conditionalFormatting>
  <conditionalFormatting sqref="Y39">
    <cfRule type="expression" dxfId="22770" priority="13371" stopIfTrue="1">
      <formula>$C39=0.791666666666667</formula>
    </cfRule>
  </conditionalFormatting>
  <conditionalFormatting sqref="AA39">
    <cfRule type="expression" dxfId="22769" priority="13370" stopIfTrue="1">
      <formula>$C39=0.791666666666667</formula>
    </cfRule>
  </conditionalFormatting>
  <conditionalFormatting sqref="AC39">
    <cfRule type="expression" dxfId="22768" priority="13369" stopIfTrue="1">
      <formula>$C39=0.791666666666667</formula>
    </cfRule>
  </conditionalFormatting>
  <conditionalFormatting sqref="AE39">
    <cfRule type="expression" dxfId="22767" priority="13368" stopIfTrue="1">
      <formula>$C39=0.791666666666667</formula>
    </cfRule>
  </conditionalFormatting>
  <conditionalFormatting sqref="AG39">
    <cfRule type="expression" dxfId="22766" priority="13367" stopIfTrue="1">
      <formula>$C39=0.791666666666667</formula>
    </cfRule>
  </conditionalFormatting>
  <conditionalFormatting sqref="AO38">
    <cfRule type="expression" dxfId="22765" priority="13301" stopIfTrue="1">
      <formula>$C38=0.791666666666667</formula>
    </cfRule>
  </conditionalFormatting>
  <conditionalFormatting sqref="AQ38">
    <cfRule type="expression" dxfId="22764" priority="13300" stopIfTrue="1">
      <formula>$C38=0.791666666666667</formula>
    </cfRule>
  </conditionalFormatting>
  <conditionalFormatting sqref="AS38">
    <cfRule type="expression" dxfId="22763" priority="13299" stopIfTrue="1">
      <formula>$C38=0.791666666666667</formula>
    </cfRule>
  </conditionalFormatting>
  <conditionalFormatting sqref="AU38">
    <cfRule type="expression" dxfId="22762" priority="13298" stopIfTrue="1">
      <formula>$C38=0.791666666666667</formula>
    </cfRule>
  </conditionalFormatting>
  <conditionalFormatting sqref="AL38">
    <cfRule type="expression" dxfId="22761" priority="13295" stopIfTrue="1">
      <formula>$C38=0.791666666666667</formula>
    </cfRule>
  </conditionalFormatting>
  <conditionalFormatting sqref="J38">
    <cfRule type="expression" dxfId="22760" priority="13274" stopIfTrue="1">
      <formula>$C38=0.791666666666667</formula>
    </cfRule>
  </conditionalFormatting>
  <conditionalFormatting sqref="L38">
    <cfRule type="expression" dxfId="22759" priority="13273" stopIfTrue="1">
      <formula>$C38=0.791666666666667</formula>
    </cfRule>
  </conditionalFormatting>
  <conditionalFormatting sqref="N38">
    <cfRule type="expression" dxfId="22758" priority="13272" stopIfTrue="1">
      <formula>$C38=0.791666666666667</formula>
    </cfRule>
  </conditionalFormatting>
  <conditionalFormatting sqref="AK28">
    <cfRule type="expression" dxfId="22757" priority="13226" stopIfTrue="1">
      <formula>$C28=0.791666666666667</formula>
    </cfRule>
  </conditionalFormatting>
  <conditionalFormatting sqref="AY38">
    <cfRule type="expression" dxfId="22756" priority="13282" stopIfTrue="1">
      <formula>$C38=0.791666666666667</formula>
    </cfRule>
  </conditionalFormatting>
  <conditionalFormatting sqref="BA38">
    <cfRule type="expression" dxfId="22755" priority="13281" stopIfTrue="1">
      <formula>$C38=0.791666666666667</formula>
    </cfRule>
  </conditionalFormatting>
  <conditionalFormatting sqref="BC38">
    <cfRule type="expression" dxfId="22754" priority="13280" stopIfTrue="1">
      <formula>$C38=0.791666666666667</formula>
    </cfRule>
  </conditionalFormatting>
  <conditionalFormatting sqref="BE38">
    <cfRule type="expression" dxfId="22753" priority="13279" stopIfTrue="1">
      <formula>$C38=0.791666666666667</formula>
    </cfRule>
  </conditionalFormatting>
  <conditionalFormatting sqref="BG38">
    <cfRule type="expression" dxfId="22752" priority="13278" stopIfTrue="1">
      <formula>$C38=0.791666666666667</formula>
    </cfRule>
  </conditionalFormatting>
  <conditionalFormatting sqref="BI38">
    <cfRule type="expression" dxfId="22751" priority="13277" stopIfTrue="1">
      <formula>$C38=0.791666666666667</formula>
    </cfRule>
  </conditionalFormatting>
  <conditionalFormatting sqref="BK38">
    <cfRule type="expression" dxfId="22750" priority="13276" stopIfTrue="1">
      <formula>$C38=0.791666666666667</formula>
    </cfRule>
  </conditionalFormatting>
  <conditionalFormatting sqref="AY39">
    <cfRule type="expression" dxfId="22749" priority="13345" stopIfTrue="1">
      <formula>$C39=0.791666666666667</formula>
    </cfRule>
  </conditionalFormatting>
  <conditionalFormatting sqref="BA39">
    <cfRule type="expression" dxfId="22748" priority="13344" stopIfTrue="1">
      <formula>$C39=0.791666666666667</formula>
    </cfRule>
  </conditionalFormatting>
  <conditionalFormatting sqref="BC39">
    <cfRule type="expression" dxfId="22747" priority="13343" stopIfTrue="1">
      <formula>$C39=0.791666666666667</formula>
    </cfRule>
  </conditionalFormatting>
  <conditionalFormatting sqref="BE39">
    <cfRule type="expression" dxfId="22746" priority="13342" stopIfTrue="1">
      <formula>$C39=0.791666666666667</formula>
    </cfRule>
  </conditionalFormatting>
  <conditionalFormatting sqref="BG39">
    <cfRule type="expression" dxfId="22745" priority="13341" stopIfTrue="1">
      <formula>$C39=0.791666666666667</formula>
    </cfRule>
  </conditionalFormatting>
  <conditionalFormatting sqref="AG28">
    <cfRule type="expression" dxfId="22744" priority="13227" stopIfTrue="1">
      <formula>$C28=0.791666666666667</formula>
    </cfRule>
  </conditionalFormatting>
  <conditionalFormatting sqref="H39">
    <cfRule type="expression" dxfId="22743" priority="13268" stopIfTrue="1">
      <formula>$C39=0.791666666666667</formula>
    </cfRule>
  </conditionalFormatting>
  <conditionalFormatting sqref="AF38">
    <cfRule type="expression" dxfId="22742" priority="13317" stopIfTrue="1">
      <formula>$C38=0.791666666666667</formula>
    </cfRule>
  </conditionalFormatting>
  <conditionalFormatting sqref="AH38">
    <cfRule type="expression" dxfId="22741" priority="13316" stopIfTrue="1">
      <formula>$C38=0.791666666666667</formula>
    </cfRule>
  </conditionalFormatting>
  <conditionalFormatting sqref="V38">
    <cfRule type="expression" dxfId="22740" priority="13322" stopIfTrue="1">
      <formula>$C38=0.791666666666667</formula>
    </cfRule>
  </conditionalFormatting>
  <conditionalFormatting sqref="X38">
    <cfRule type="expression" dxfId="22739" priority="13321" stopIfTrue="1">
      <formula>$C38=0.791666666666667</formula>
    </cfRule>
  </conditionalFormatting>
  <conditionalFormatting sqref="Z38">
    <cfRule type="expression" dxfId="22738" priority="13320" stopIfTrue="1">
      <formula>$C38=0.791666666666667</formula>
    </cfRule>
  </conditionalFormatting>
  <conditionalFormatting sqref="AB38">
    <cfRule type="expression" dxfId="22737" priority="13319" stopIfTrue="1">
      <formula>$C38=0.791666666666667</formula>
    </cfRule>
  </conditionalFormatting>
  <conditionalFormatting sqref="AD38">
    <cfRule type="expression" dxfId="22736" priority="13318" stopIfTrue="1">
      <formula>$C38=0.791666666666667</formula>
    </cfRule>
  </conditionalFormatting>
  <conditionalFormatting sqref="AU28">
    <cfRule type="expression" dxfId="22735" priority="13221" stopIfTrue="1">
      <formula>$C28=0.791666666666667</formula>
    </cfRule>
  </conditionalFormatting>
  <conditionalFormatting sqref="AW28">
    <cfRule type="expression" dxfId="22734" priority="13220" stopIfTrue="1">
      <formula>$C28=0.791666666666667</formula>
    </cfRule>
  </conditionalFormatting>
  <conditionalFormatting sqref="AN38">
    <cfRule type="expression" dxfId="22733" priority="13294" stopIfTrue="1">
      <formula>$C38=0.791666666666667</formula>
    </cfRule>
  </conditionalFormatting>
  <conditionalFormatting sqref="AP38">
    <cfRule type="expression" dxfId="22732" priority="13293" stopIfTrue="1">
      <formula>$C38=0.791666666666667</formula>
    </cfRule>
  </conditionalFormatting>
  <conditionalFormatting sqref="AR38">
    <cfRule type="expression" dxfId="22731" priority="13292" stopIfTrue="1">
      <formula>$C38=0.791666666666667</formula>
    </cfRule>
  </conditionalFormatting>
  <conditionalFormatting sqref="AT38">
    <cfRule type="expression" dxfId="22730" priority="13291" stopIfTrue="1">
      <formula>$C38=0.791666666666667</formula>
    </cfRule>
  </conditionalFormatting>
  <conditionalFormatting sqref="BB38">
    <cfRule type="expression" dxfId="22729" priority="13288" stopIfTrue="1">
      <formula>$C38=0.791666666666667</formula>
    </cfRule>
  </conditionalFormatting>
  <conditionalFormatting sqref="BD38">
    <cfRule type="expression" dxfId="22728" priority="13287" stopIfTrue="1">
      <formula>$C38=0.791666666666667</formula>
    </cfRule>
  </conditionalFormatting>
  <conditionalFormatting sqref="BF38">
    <cfRule type="expression" dxfId="22727" priority="13286" stopIfTrue="1">
      <formula>$C38=0.791666666666667</formula>
    </cfRule>
  </conditionalFormatting>
  <conditionalFormatting sqref="BH38">
    <cfRule type="expression" dxfId="22726" priority="13285" stopIfTrue="1">
      <formula>$C38=0.791666666666667</formula>
    </cfRule>
  </conditionalFormatting>
  <conditionalFormatting sqref="BJ38">
    <cfRule type="expression" dxfId="22725" priority="13284" stopIfTrue="1">
      <formula>$C38=0.791666666666667</formula>
    </cfRule>
  </conditionalFormatting>
  <conditionalFormatting sqref="BL38">
    <cfRule type="expression" dxfId="22724" priority="13283" stopIfTrue="1">
      <formula>$C38=0.791666666666667</formula>
    </cfRule>
  </conditionalFormatting>
  <conditionalFormatting sqref="BW38:GV38">
    <cfRule type="expression" dxfId="22723" priority="13338" stopIfTrue="1">
      <formula>$C38=0.791666666666667</formula>
    </cfRule>
  </conditionalFormatting>
  <conditionalFormatting sqref="F38">
    <cfRule type="expression" dxfId="22722" priority="13337" stopIfTrue="1">
      <formula>$C38=0.791666666666667</formula>
    </cfRule>
  </conditionalFormatting>
  <conditionalFormatting sqref="BV38">
    <cfRule type="expression" dxfId="22721" priority="13336" stopIfTrue="1">
      <formula>$C38=0.791666666666667</formula>
    </cfRule>
  </conditionalFormatting>
  <conditionalFormatting sqref="BN38:BU38">
    <cfRule type="expression" dxfId="22720" priority="13335" stopIfTrue="1">
      <formula>$C38=0.791666666666667</formula>
    </cfRule>
  </conditionalFormatting>
  <conditionalFormatting sqref="BK119">
    <cfRule type="expression" dxfId="22719" priority="12794" stopIfTrue="1">
      <formula>$C119=0.791666666666667</formula>
    </cfRule>
  </conditionalFormatting>
  <conditionalFormatting sqref="AZ119">
    <cfRule type="expression" dxfId="22718" priority="12827" stopIfTrue="1">
      <formula>$C119=0.791666666666667</formula>
    </cfRule>
  </conditionalFormatting>
  <conditionalFormatting sqref="AD28">
    <cfRule type="expression" dxfId="22717" priority="13241" stopIfTrue="1">
      <formula>$C28=0.791666666666667</formula>
    </cfRule>
  </conditionalFormatting>
  <conditionalFormatting sqref="G38">
    <cfRule type="expression" dxfId="22716" priority="13329" stopIfTrue="1">
      <formula>$C38=0.791666666666667</formula>
    </cfRule>
  </conditionalFormatting>
  <conditionalFormatting sqref="S38">
    <cfRule type="expression" dxfId="22715" priority="13323" stopIfTrue="1">
      <formula>$C38=0.791666666666667</formula>
    </cfRule>
  </conditionalFormatting>
  <conditionalFormatting sqref="W28">
    <cfRule type="expression" dxfId="22714" priority="13232" stopIfTrue="1">
      <formula>$C28=0.791666666666667</formula>
    </cfRule>
  </conditionalFormatting>
  <conditionalFormatting sqref="Y28">
    <cfRule type="expression" dxfId="22713" priority="13231" stopIfTrue="1">
      <formula>$C28=0.791666666666667</formula>
    </cfRule>
  </conditionalFormatting>
  <conditionalFormatting sqref="AA28">
    <cfRule type="expression" dxfId="22712" priority="13230" stopIfTrue="1">
      <formula>$C28=0.791666666666667</formula>
    </cfRule>
  </conditionalFormatting>
  <conditionalFormatting sqref="AC28">
    <cfRule type="expression" dxfId="22711" priority="13229" stopIfTrue="1">
      <formula>$C28=0.791666666666667</formula>
    </cfRule>
  </conditionalFormatting>
  <conditionalFormatting sqref="AE28">
    <cfRule type="expression" dxfId="22710" priority="13228" stopIfTrue="1">
      <formula>$C28=0.791666666666667</formula>
    </cfRule>
  </conditionalFormatting>
  <conditionalFormatting sqref="AM28">
    <cfRule type="expression" dxfId="22709" priority="13225" stopIfTrue="1">
      <formula>$C28=0.791666666666667</formula>
    </cfRule>
  </conditionalFormatting>
  <conditionalFormatting sqref="AO28">
    <cfRule type="expression" dxfId="22708" priority="13224" stopIfTrue="1">
      <formula>$C28=0.791666666666667</formula>
    </cfRule>
  </conditionalFormatting>
  <conditionalFormatting sqref="AQ28">
    <cfRule type="expression" dxfId="22707" priority="13223" stopIfTrue="1">
      <formula>$C28=0.791666666666667</formula>
    </cfRule>
  </conditionalFormatting>
  <conditionalFormatting sqref="AS28">
    <cfRule type="expression" dxfId="22706" priority="13222" stopIfTrue="1">
      <formula>$C28=0.791666666666667</formula>
    </cfRule>
  </conditionalFormatting>
  <conditionalFormatting sqref="BJ28">
    <cfRule type="expression" dxfId="22705" priority="13207" stopIfTrue="1">
      <formula>$C28=0.791666666666667</formula>
    </cfRule>
  </conditionalFormatting>
  <conditionalFormatting sqref="BL28">
    <cfRule type="expression" dxfId="22704" priority="13206" stopIfTrue="1">
      <formula>$C28=0.791666666666667</formula>
    </cfRule>
  </conditionalFormatting>
  <conditionalFormatting sqref="AY28">
    <cfRule type="expression" dxfId="22703" priority="13205" stopIfTrue="1">
      <formula>$C28=0.791666666666667</formula>
    </cfRule>
  </conditionalFormatting>
  <conditionalFormatting sqref="BA28">
    <cfRule type="expression" dxfId="22702" priority="13204" stopIfTrue="1">
      <formula>$C28=0.791666666666667</formula>
    </cfRule>
  </conditionalFormatting>
  <conditionalFormatting sqref="BC28">
    <cfRule type="expression" dxfId="22701" priority="13203" stopIfTrue="1">
      <formula>$C28=0.791666666666667</formula>
    </cfRule>
  </conditionalFormatting>
  <conditionalFormatting sqref="BE28">
    <cfRule type="expression" dxfId="22700" priority="13202" stopIfTrue="1">
      <formula>$C28=0.791666666666667</formula>
    </cfRule>
  </conditionalFormatting>
  <conditionalFormatting sqref="BG28">
    <cfRule type="expression" dxfId="22699" priority="13201" stopIfTrue="1">
      <formula>$C28=0.791666666666667</formula>
    </cfRule>
  </conditionalFormatting>
  <conditionalFormatting sqref="BI28">
    <cfRule type="expression" dxfId="22698" priority="13200" stopIfTrue="1">
      <formula>$C28=0.791666666666667</formula>
    </cfRule>
  </conditionalFormatting>
  <conditionalFormatting sqref="BK28">
    <cfRule type="expression" dxfId="22697" priority="13199" stopIfTrue="1">
      <formula>$C28=0.791666666666667</formula>
    </cfRule>
  </conditionalFormatting>
  <conditionalFormatting sqref="J27">
    <cfRule type="expression" dxfId="22696" priority="13198" stopIfTrue="1">
      <formula>$C27=0.791666666666667</formula>
    </cfRule>
  </conditionalFormatting>
  <conditionalFormatting sqref="J28">
    <cfRule type="expression" dxfId="22695" priority="13197" stopIfTrue="1">
      <formula>$C28=0.791666666666667</formula>
    </cfRule>
  </conditionalFormatting>
  <conditionalFormatting sqref="L27">
    <cfRule type="expression" dxfId="22694" priority="13196" stopIfTrue="1">
      <formula>$C27=0.791666666666667</formula>
    </cfRule>
  </conditionalFormatting>
  <conditionalFormatting sqref="L28">
    <cfRule type="expression" dxfId="22693" priority="13195" stopIfTrue="1">
      <formula>$C28=0.791666666666667</formula>
    </cfRule>
  </conditionalFormatting>
  <conditionalFormatting sqref="N28">
    <cfRule type="expression" dxfId="22692" priority="13194" stopIfTrue="1">
      <formula>$C28=0.791666666666667</formula>
    </cfRule>
  </conditionalFormatting>
  <conditionalFormatting sqref="J39">
    <cfRule type="expression" dxfId="22691" priority="13267" stopIfTrue="1">
      <formula>$C39=0.791666666666667</formula>
    </cfRule>
  </conditionalFormatting>
  <conditionalFormatting sqref="L39">
    <cfRule type="expression" dxfId="22690" priority="13266" stopIfTrue="1">
      <formula>$C39=0.791666666666667</formula>
    </cfRule>
  </conditionalFormatting>
  <conditionalFormatting sqref="N39">
    <cfRule type="expression" dxfId="22689" priority="13265" stopIfTrue="1">
      <formula>$C39=0.791666666666667</formula>
    </cfRule>
  </conditionalFormatting>
  <conditionalFormatting sqref="AJ28">
    <cfRule type="expression" dxfId="22688" priority="13219" stopIfTrue="1">
      <formula>$C28=0.791666666666667</formula>
    </cfRule>
  </conditionalFormatting>
  <conditionalFormatting sqref="BW28:GV28">
    <cfRule type="expression" dxfId="22687" priority="13261" stopIfTrue="1">
      <formula>$C28=0.791666666666667</formula>
    </cfRule>
  </conditionalFormatting>
  <conditionalFormatting sqref="F28">
    <cfRule type="expression" dxfId="22686" priority="13260" stopIfTrue="1">
      <formula>$C28=0.791666666666667</formula>
    </cfRule>
  </conditionalFormatting>
  <conditionalFormatting sqref="BV28">
    <cfRule type="expression" dxfId="22685" priority="13259" stopIfTrue="1">
      <formula>$C28=0.791666666666667</formula>
    </cfRule>
  </conditionalFormatting>
  <conditionalFormatting sqref="BN28:BU28">
    <cfRule type="expression" dxfId="22684" priority="13258" stopIfTrue="1">
      <formula>$C28=0.791666666666667</formula>
    </cfRule>
  </conditionalFormatting>
  <conditionalFormatting sqref="H28">
    <cfRule type="expression" dxfId="22683" priority="13253" stopIfTrue="1">
      <formula>$C28=0.791666666666667</formula>
    </cfRule>
  </conditionalFormatting>
  <conditionalFormatting sqref="G28">
    <cfRule type="expression" dxfId="22682" priority="13252" stopIfTrue="1">
      <formula>$C28=0.791666666666667</formula>
    </cfRule>
  </conditionalFormatting>
  <conditionalFormatting sqref="AB28">
    <cfRule type="expression" dxfId="22681" priority="13242" stopIfTrue="1">
      <formula>$C28=0.791666666666667</formula>
    </cfRule>
  </conditionalFormatting>
  <conditionalFormatting sqref="Z28">
    <cfRule type="expression" dxfId="22680" priority="13243" stopIfTrue="1">
      <formula>$C28=0.791666666666667</formula>
    </cfRule>
  </conditionalFormatting>
  <conditionalFormatting sqref="X28">
    <cfRule type="expression" dxfId="22679" priority="13244" stopIfTrue="1">
      <formula>$C28=0.791666666666667</formula>
    </cfRule>
  </conditionalFormatting>
  <conditionalFormatting sqref="S28">
    <cfRule type="expression" dxfId="22678" priority="13246" stopIfTrue="1">
      <formula>$C28=0.791666666666667</formula>
    </cfRule>
  </conditionalFormatting>
  <conditionalFormatting sqref="V28">
    <cfRule type="expression" dxfId="22677" priority="13245" stopIfTrue="1">
      <formula>$C28=0.791666666666667</formula>
    </cfRule>
  </conditionalFormatting>
  <conditionalFormatting sqref="AF28">
    <cfRule type="expression" dxfId="22676" priority="13240" stopIfTrue="1">
      <formula>$C28=0.791666666666667</formula>
    </cfRule>
  </conditionalFormatting>
  <conditionalFormatting sqref="AH28">
    <cfRule type="expression" dxfId="22675" priority="13239" stopIfTrue="1">
      <formula>$C28=0.791666666666667</formula>
    </cfRule>
  </conditionalFormatting>
  <conditionalFormatting sqref="BD28">
    <cfRule type="expression" dxfId="22674" priority="13210" stopIfTrue="1">
      <formula>$C28=0.791666666666667</formula>
    </cfRule>
  </conditionalFormatting>
  <conditionalFormatting sqref="BF28">
    <cfRule type="expression" dxfId="22673" priority="13209" stopIfTrue="1">
      <formula>$C28=0.791666666666667</formula>
    </cfRule>
  </conditionalFormatting>
  <conditionalFormatting sqref="BH28">
    <cfRule type="expression" dxfId="22672" priority="13208" stopIfTrue="1">
      <formula>$C28=0.791666666666667</formula>
    </cfRule>
  </conditionalFormatting>
  <conditionalFormatting sqref="AL28">
    <cfRule type="expression" dxfId="22671" priority="13218" stopIfTrue="1">
      <formula>$C28=0.791666666666667</formula>
    </cfRule>
  </conditionalFormatting>
  <conditionalFormatting sqref="AN28">
    <cfRule type="expression" dxfId="22670" priority="13217" stopIfTrue="1">
      <formula>$C28=0.791666666666667</formula>
    </cfRule>
  </conditionalFormatting>
  <conditionalFormatting sqref="AP28">
    <cfRule type="expression" dxfId="22669" priority="13216" stopIfTrue="1">
      <formula>$C28=0.791666666666667</formula>
    </cfRule>
  </conditionalFormatting>
  <conditionalFormatting sqref="AR28">
    <cfRule type="expression" dxfId="22668" priority="13215" stopIfTrue="1">
      <formula>$C28=0.791666666666667</formula>
    </cfRule>
  </conditionalFormatting>
  <conditionalFormatting sqref="AT28">
    <cfRule type="expression" dxfId="22667" priority="13214" stopIfTrue="1">
      <formula>$C28=0.791666666666667</formula>
    </cfRule>
  </conditionalFormatting>
  <conditionalFormatting sqref="AV28">
    <cfRule type="expression" dxfId="22666" priority="13213" stopIfTrue="1">
      <formula>$C28=0.791666666666667</formula>
    </cfRule>
  </conditionalFormatting>
  <conditionalFormatting sqref="P28">
    <cfRule type="expression" dxfId="22665" priority="13193" stopIfTrue="1">
      <formula>$C28=0.791666666666667</formula>
    </cfRule>
  </conditionalFormatting>
  <conditionalFormatting sqref="R27">
    <cfRule type="expression" dxfId="22664" priority="13190" stopIfTrue="1">
      <formula>$C27=0.791666666666667</formula>
    </cfRule>
  </conditionalFormatting>
  <conditionalFormatting sqref="R28">
    <cfRule type="expression" dxfId="22663" priority="13189" stopIfTrue="1">
      <formula>$C28=0.791666666666667</formula>
    </cfRule>
  </conditionalFormatting>
  <conditionalFormatting sqref="U27">
    <cfRule type="expression" dxfId="22662" priority="13188" stopIfTrue="1">
      <formula>$C27=0.791666666666667</formula>
    </cfRule>
  </conditionalFormatting>
  <conditionalFormatting sqref="U28">
    <cfRule type="expression" dxfId="22661" priority="13187" stopIfTrue="1">
      <formula>$C28=0.791666666666667</formula>
    </cfRule>
  </conditionalFormatting>
  <conditionalFormatting sqref="U38">
    <cfRule type="expression" dxfId="22660" priority="13186" stopIfTrue="1">
      <formula>$C38=0.791666666666667</formula>
    </cfRule>
  </conditionalFormatting>
  <conditionalFormatting sqref="U39">
    <cfRule type="expression" dxfId="22659" priority="13185" stopIfTrue="1">
      <formula>$C39=0.791666666666667</formula>
    </cfRule>
  </conditionalFormatting>
  <conditionalFormatting sqref="Q28">
    <cfRule type="expression" dxfId="22658" priority="13144" stopIfTrue="1">
      <formula>$C28=0.791666666666667</formula>
    </cfRule>
  </conditionalFormatting>
  <conditionalFormatting sqref="W39">
    <cfRule type="expression" dxfId="22657" priority="13182" stopIfTrue="1">
      <formula>$C39=0.791666666666667</formula>
    </cfRule>
  </conditionalFormatting>
  <conditionalFormatting sqref="Y38">
    <cfRule type="expression" dxfId="22656" priority="13181" stopIfTrue="1">
      <formula>$C38=0.791666666666667</formula>
    </cfRule>
  </conditionalFormatting>
  <conditionalFormatting sqref="AA38">
    <cfRule type="expression" dxfId="22655" priority="13180" stopIfTrue="1">
      <formula>$C38=0.791666666666667</formula>
    </cfRule>
  </conditionalFormatting>
  <conditionalFormatting sqref="AC38">
    <cfRule type="expression" dxfId="22654" priority="13179" stopIfTrue="1">
      <formula>$C38=0.791666666666667</formula>
    </cfRule>
  </conditionalFormatting>
  <conditionalFormatting sqref="AE38">
    <cfRule type="expression" dxfId="22653" priority="13178" stopIfTrue="1">
      <formula>$C38=0.791666666666667</formula>
    </cfRule>
  </conditionalFormatting>
  <conditionalFormatting sqref="AG38">
    <cfRule type="expression" dxfId="22652" priority="13177" stopIfTrue="1">
      <formula>$C38=0.791666666666667</formula>
    </cfRule>
  </conditionalFormatting>
  <conditionalFormatting sqref="AJ38">
    <cfRule type="expression" dxfId="22651" priority="13176" stopIfTrue="1">
      <formula>$C38=0.791666666666667</formula>
    </cfRule>
  </conditionalFormatting>
  <conditionalFormatting sqref="G39">
    <cfRule type="expression" dxfId="22650" priority="13175" stopIfTrue="1">
      <formula>$C39=0.791666666666667</formula>
    </cfRule>
  </conditionalFormatting>
  <conditionalFormatting sqref="Q39">
    <cfRule type="expression" dxfId="22649" priority="13154" stopIfTrue="1">
      <formula>$C39=0.791666666666667</formula>
    </cfRule>
  </conditionalFormatting>
  <conditionalFormatting sqref="P38">
    <cfRule type="expression" dxfId="22648" priority="13157" stopIfTrue="1">
      <formula>$C38=0.791666666666667</formula>
    </cfRule>
  </conditionalFormatting>
  <conditionalFormatting sqref="I28">
    <cfRule type="expression" dxfId="22647" priority="13152" stopIfTrue="1">
      <formula>$C28=0.791666666666667</formula>
    </cfRule>
  </conditionalFormatting>
  <conditionalFormatting sqref="M38">
    <cfRule type="expression" dxfId="22646" priority="13170" stopIfTrue="1">
      <formula>$C38=0.791666666666667</formula>
    </cfRule>
  </conditionalFormatting>
  <conditionalFormatting sqref="K27">
    <cfRule type="expression" dxfId="22645" priority="13151" stopIfTrue="1">
      <formula>$C27=0.791666666666667</formula>
    </cfRule>
  </conditionalFormatting>
  <conditionalFormatting sqref="O38">
    <cfRule type="expression" dxfId="22644" priority="13168" stopIfTrue="1">
      <formula>$C38=0.791666666666667</formula>
    </cfRule>
  </conditionalFormatting>
  <conditionalFormatting sqref="K28">
    <cfRule type="expression" dxfId="22643" priority="13150" stopIfTrue="1">
      <formula>$C28=0.791666666666667</formula>
    </cfRule>
  </conditionalFormatting>
  <conditionalFormatting sqref="M27">
    <cfRule type="expression" dxfId="22642" priority="13149" stopIfTrue="1">
      <formula>$C27=0.791666666666667</formula>
    </cfRule>
  </conditionalFormatting>
  <conditionalFormatting sqref="H38">
    <cfRule type="expression" dxfId="22641" priority="13164" stopIfTrue="1">
      <formula>$C38=0.791666666666667</formula>
    </cfRule>
  </conditionalFormatting>
  <conditionalFormatting sqref="M39">
    <cfRule type="expression" dxfId="22640" priority="13161" stopIfTrue="1">
      <formula>$C39=0.791666666666667</formula>
    </cfRule>
  </conditionalFormatting>
  <conditionalFormatting sqref="O39">
    <cfRule type="expression" dxfId="22639" priority="13160" stopIfTrue="1">
      <formula>$C39=0.791666666666667</formula>
    </cfRule>
  </conditionalFormatting>
  <conditionalFormatting sqref="Q27">
    <cfRule type="expression" dxfId="22638" priority="13145" stopIfTrue="1">
      <formula>$C27=0.791666666666667</formula>
    </cfRule>
  </conditionalFormatting>
  <conditionalFormatting sqref="K38">
    <cfRule type="expression" dxfId="22637" priority="13158" stopIfTrue="1">
      <formula>$C38=0.791666666666667</formula>
    </cfRule>
  </conditionalFormatting>
  <conditionalFormatting sqref="P39">
    <cfRule type="expression" dxfId="22636" priority="13156" stopIfTrue="1">
      <formula>$C39=0.791666666666667</formula>
    </cfRule>
  </conditionalFormatting>
  <conditionalFormatting sqref="Q38">
    <cfRule type="expression" dxfId="22635" priority="13155" stopIfTrue="1">
      <formula>$C38=0.791666666666667</formula>
    </cfRule>
  </conditionalFormatting>
  <conditionalFormatting sqref="I27">
    <cfRule type="expression" dxfId="22634" priority="13153" stopIfTrue="1">
      <formula>$C27=0.791666666666667</formula>
    </cfRule>
  </conditionalFormatting>
  <conditionalFormatting sqref="M28">
    <cfRule type="expression" dxfId="22633" priority="13148" stopIfTrue="1">
      <formula>$C28=0.791666666666667</formula>
    </cfRule>
  </conditionalFormatting>
  <conditionalFormatting sqref="O27">
    <cfRule type="expression" dxfId="22632" priority="13147" stopIfTrue="1">
      <formula>$C27=0.791666666666667</formula>
    </cfRule>
  </conditionalFormatting>
  <conditionalFormatting sqref="O28">
    <cfRule type="expression" dxfId="22631" priority="13146" stopIfTrue="1">
      <formula>$C28=0.791666666666667</formula>
    </cfRule>
  </conditionalFormatting>
  <conditionalFormatting sqref="L307:L311">
    <cfRule type="expression" dxfId="22630" priority="13143" stopIfTrue="1">
      <formula>$C307=0.791666666666667</formula>
    </cfRule>
  </conditionalFormatting>
  <conditionalFormatting sqref="N307:N311">
    <cfRule type="expression" dxfId="22629" priority="13142" stopIfTrue="1">
      <formula>$C307=0.791666666666667</formula>
    </cfRule>
  </conditionalFormatting>
  <conditionalFormatting sqref="P307">
    <cfRule type="expression" dxfId="22628" priority="13141" stopIfTrue="1">
      <formula>$C307=0.791666666666667</formula>
    </cfRule>
  </conditionalFormatting>
  <conditionalFormatting sqref="R307 R311">
    <cfRule type="expression" dxfId="22627" priority="13140" stopIfTrue="1">
      <formula>$C307=0.791666666666667</formula>
    </cfRule>
  </conditionalFormatting>
  <conditionalFormatting sqref="L318">
    <cfRule type="expression" dxfId="22626" priority="13139" stopIfTrue="1">
      <formula>$C318=0.791666666666667</formula>
    </cfRule>
  </conditionalFormatting>
  <conditionalFormatting sqref="N318">
    <cfRule type="expression" dxfId="22625" priority="13138" stopIfTrue="1">
      <formula>$C318=0.791666666666667</formula>
    </cfRule>
  </conditionalFormatting>
  <conditionalFormatting sqref="P318">
    <cfRule type="expression" dxfId="22624" priority="13137" stopIfTrue="1">
      <formula>$C318=0.791666666666667</formula>
    </cfRule>
  </conditionalFormatting>
  <conditionalFormatting sqref="G333">
    <cfRule type="expression" dxfId="22623" priority="13136" stopIfTrue="1">
      <formula>$C333=0.791666666666667</formula>
    </cfRule>
  </conditionalFormatting>
  <conditionalFormatting sqref="G332">
    <cfRule type="expression" dxfId="22622" priority="13135" stopIfTrue="1">
      <formula>$C332=0.791666666666667</formula>
    </cfRule>
  </conditionalFormatting>
  <conditionalFormatting sqref="G331">
    <cfRule type="expression" dxfId="22621" priority="13134" stopIfTrue="1">
      <formula>$C331=0.791666666666667</formula>
    </cfRule>
  </conditionalFormatting>
  <conditionalFormatting sqref="H333">
    <cfRule type="expression" dxfId="22620" priority="13133" stopIfTrue="1">
      <formula>$C333=0.791666666666667</formula>
    </cfRule>
  </conditionalFormatting>
  <conditionalFormatting sqref="H332">
    <cfRule type="expression" dxfId="22619" priority="13132" stopIfTrue="1">
      <formula>$C332=0.791666666666667</formula>
    </cfRule>
  </conditionalFormatting>
  <conditionalFormatting sqref="J333">
    <cfRule type="expression" dxfId="22618" priority="13131" stopIfTrue="1">
      <formula>$C333=0.791666666666667</formula>
    </cfRule>
  </conditionalFormatting>
  <conditionalFormatting sqref="L332">
    <cfRule type="expression" dxfId="22617" priority="13130" stopIfTrue="1">
      <formula>$C332=0.791666666666667</formula>
    </cfRule>
  </conditionalFormatting>
  <conditionalFormatting sqref="N332">
    <cfRule type="expression" dxfId="22616" priority="13129" stopIfTrue="1">
      <formula>$C332=0.791666666666667</formula>
    </cfRule>
  </conditionalFormatting>
  <conditionalFormatting sqref="P332">
    <cfRule type="expression" dxfId="22615" priority="13128" stopIfTrue="1">
      <formula>$C332=0.791666666666667</formula>
    </cfRule>
  </conditionalFormatting>
  <conditionalFormatting sqref="R332">
    <cfRule type="expression" dxfId="22614" priority="13127" stopIfTrue="1">
      <formula>$C332=0.791666666666667</formula>
    </cfRule>
  </conditionalFormatting>
  <conditionalFormatting sqref="Y332">
    <cfRule type="expression" dxfId="22613" priority="13126" stopIfTrue="1">
      <formula>$C332=0.791666666666667</formula>
    </cfRule>
  </conditionalFormatting>
  <conditionalFormatting sqref="AA332">
    <cfRule type="expression" dxfId="22612" priority="13125" stopIfTrue="1">
      <formula>$C332=0.791666666666667</formula>
    </cfRule>
  </conditionalFormatting>
  <conditionalFormatting sqref="AC332">
    <cfRule type="expression" dxfId="22611" priority="13124" stopIfTrue="1">
      <formula>$C332=0.791666666666667</formula>
    </cfRule>
  </conditionalFormatting>
  <conditionalFormatting sqref="N333">
    <cfRule type="expression" dxfId="22610" priority="13123" stopIfTrue="1">
      <formula>$C333=0.791666666666667</formula>
    </cfRule>
  </conditionalFormatting>
  <conditionalFormatting sqref="P333">
    <cfRule type="expression" dxfId="22609" priority="13122" stopIfTrue="1">
      <formula>$C333=0.791666666666667</formula>
    </cfRule>
  </conditionalFormatting>
  <conditionalFormatting sqref="R333">
    <cfRule type="expression" dxfId="22608" priority="13121" stopIfTrue="1">
      <formula>$C333=0.791666666666667</formula>
    </cfRule>
  </conditionalFormatting>
  <conditionalFormatting sqref="BN66:GV68">
    <cfRule type="expression" dxfId="22607" priority="13097" stopIfTrue="1">
      <formula>$C66=0.791666666666667</formula>
    </cfRule>
  </conditionalFormatting>
  <conditionalFormatting sqref="N71">
    <cfRule type="expression" dxfId="22606" priority="12556" stopIfTrue="1">
      <formula>$C71=0.791666666666667</formula>
    </cfRule>
  </conditionalFormatting>
  <conditionalFormatting sqref="F66:F68">
    <cfRule type="expression" dxfId="22605" priority="13094" stopIfTrue="1">
      <formula>$C66=0.791666666666667</formula>
    </cfRule>
  </conditionalFormatting>
  <conditionalFormatting sqref="J119">
    <cfRule type="expression" dxfId="22604" priority="12623" stopIfTrue="1">
      <formula>$C119=0.791666666666667</formula>
    </cfRule>
  </conditionalFormatting>
  <conditionalFormatting sqref="G66:G68">
    <cfRule type="expression" dxfId="22603" priority="13092" stopIfTrue="1">
      <formula>$C66=0.791666666666667</formula>
    </cfRule>
  </conditionalFormatting>
  <conditionalFormatting sqref="I66:I68">
    <cfRule type="expression" dxfId="22602" priority="13091" stopIfTrue="1">
      <formula>$C66=0.791666666666667</formula>
    </cfRule>
  </conditionalFormatting>
  <conditionalFormatting sqref="AS66 AS68">
    <cfRule type="expression" dxfId="22601" priority="13074" stopIfTrue="1">
      <formula>$C66=0.791666666666667</formula>
    </cfRule>
  </conditionalFormatting>
  <conditionalFormatting sqref="X66 X68">
    <cfRule type="expression" dxfId="22600" priority="13084" stopIfTrue="1">
      <formula>$C66=0.791666666666667</formula>
    </cfRule>
  </conditionalFormatting>
  <conditionalFormatting sqref="Z66 Z68">
    <cfRule type="expression" dxfId="22599" priority="13083" stopIfTrue="1">
      <formula>$C66=0.791666666666667</formula>
    </cfRule>
  </conditionalFormatting>
  <conditionalFormatting sqref="AB66 AB68">
    <cfRule type="expression" dxfId="22598" priority="13082" stopIfTrue="1">
      <formula>$C66=0.791666666666667</formula>
    </cfRule>
  </conditionalFormatting>
  <conditionalFormatting sqref="AD66 AD68">
    <cfRule type="expression" dxfId="22597" priority="13081" stopIfTrue="1">
      <formula>$C66=0.791666666666667</formula>
    </cfRule>
  </conditionalFormatting>
  <conditionalFormatting sqref="AF66 AF68">
    <cfRule type="expression" dxfId="22596" priority="13080" stopIfTrue="1">
      <formula>$C66=0.791666666666667</formula>
    </cfRule>
  </conditionalFormatting>
  <conditionalFormatting sqref="AH66 AH68">
    <cfRule type="expression" dxfId="22595" priority="13079" stopIfTrue="1">
      <formula>$C66=0.791666666666667</formula>
    </cfRule>
  </conditionalFormatting>
  <conditionalFormatting sqref="AK66">
    <cfRule type="expression" dxfId="22594" priority="13078" stopIfTrue="1">
      <formula>$C66=0.791666666666667</formula>
    </cfRule>
  </conditionalFormatting>
  <conditionalFormatting sqref="AM66 AM68">
    <cfRule type="expression" dxfId="22593" priority="13077" stopIfTrue="1">
      <formula>$C66=0.791666666666667</formula>
    </cfRule>
  </conditionalFormatting>
  <conditionalFormatting sqref="AO66 AO68">
    <cfRule type="expression" dxfId="22592" priority="13076" stopIfTrue="1">
      <formula>$C66=0.791666666666667</formula>
    </cfRule>
  </conditionalFormatting>
  <conditionalFormatting sqref="AQ66 AQ68">
    <cfRule type="expression" dxfId="22591" priority="13075" stopIfTrue="1">
      <formula>$C66=0.791666666666667</formula>
    </cfRule>
  </conditionalFormatting>
  <conditionalFormatting sqref="AU66 AU68">
    <cfRule type="expression" dxfId="22590" priority="13073" stopIfTrue="1">
      <formula>$C66=0.791666666666667</formula>
    </cfRule>
  </conditionalFormatting>
  <conditionalFormatting sqref="AW66">
    <cfRule type="expression" dxfId="22589" priority="13072" stopIfTrue="1">
      <formula>$C66=0.791666666666667</formula>
    </cfRule>
  </conditionalFormatting>
  <conditionalFormatting sqref="AZ66 AZ68">
    <cfRule type="expression" dxfId="22588" priority="13071" stopIfTrue="1">
      <formula>$C66=0.791666666666667</formula>
    </cfRule>
  </conditionalFormatting>
  <conditionalFormatting sqref="BB66 BB68">
    <cfRule type="expression" dxfId="22587" priority="13070" stopIfTrue="1">
      <formula>$C66=0.791666666666667</formula>
    </cfRule>
  </conditionalFormatting>
  <conditionalFormatting sqref="BD66 BD68">
    <cfRule type="expression" dxfId="22586" priority="13069" stopIfTrue="1">
      <formula>$C66=0.791666666666667</formula>
    </cfRule>
  </conditionalFormatting>
  <conditionalFormatting sqref="BF66 BF68">
    <cfRule type="expression" dxfId="22585" priority="13068" stopIfTrue="1">
      <formula>$C66=0.791666666666667</formula>
    </cfRule>
  </conditionalFormatting>
  <conditionalFormatting sqref="BH66 BH68">
    <cfRule type="expression" dxfId="22584" priority="13067" stopIfTrue="1">
      <formula>$C66=0.791666666666667</formula>
    </cfRule>
  </conditionalFormatting>
  <conditionalFormatting sqref="BJ66 BJ68">
    <cfRule type="expression" dxfId="22583" priority="13066" stopIfTrue="1">
      <formula>$C66=0.791666666666667</formula>
    </cfRule>
  </conditionalFormatting>
  <conditionalFormatting sqref="BG66 BG68">
    <cfRule type="expression" dxfId="22582" priority="13040" stopIfTrue="1">
      <formula>$C66=0.791666666666667</formula>
    </cfRule>
  </conditionalFormatting>
  <conditionalFormatting sqref="AL66">
    <cfRule type="expression" dxfId="22581" priority="13050" stopIfTrue="1">
      <formula>$C66=0.791666666666667</formula>
    </cfRule>
  </conditionalFormatting>
  <conditionalFormatting sqref="AN66">
    <cfRule type="expression" dxfId="22580" priority="13049" stopIfTrue="1">
      <formula>$C66=0.791666666666667</formula>
    </cfRule>
  </conditionalFormatting>
  <conditionalFormatting sqref="AP66">
    <cfRule type="expression" dxfId="22579" priority="13048" stopIfTrue="1">
      <formula>$C66=0.791666666666667</formula>
    </cfRule>
  </conditionalFormatting>
  <conditionalFormatting sqref="AR66">
    <cfRule type="expression" dxfId="22578" priority="13047" stopIfTrue="1">
      <formula>$C66=0.791666666666667</formula>
    </cfRule>
  </conditionalFormatting>
  <conditionalFormatting sqref="AT66">
    <cfRule type="expression" dxfId="22577" priority="13046" stopIfTrue="1">
      <formula>$C66=0.791666666666667</formula>
    </cfRule>
  </conditionalFormatting>
  <conditionalFormatting sqref="AV66">
    <cfRule type="expression" dxfId="22576" priority="13045" stopIfTrue="1">
      <formula>$C66=0.791666666666667</formula>
    </cfRule>
  </conditionalFormatting>
  <conditionalFormatting sqref="AY66 AY68">
    <cfRule type="expression" dxfId="22575" priority="13044" stopIfTrue="1">
      <formula>$C66=0.791666666666667</formula>
    </cfRule>
  </conditionalFormatting>
  <conditionalFormatting sqref="BA66 BA68">
    <cfRule type="expression" dxfId="22574" priority="13043" stopIfTrue="1">
      <formula>$C66=0.791666666666667</formula>
    </cfRule>
  </conditionalFormatting>
  <conditionalFormatting sqref="BC66 BC68">
    <cfRule type="expression" dxfId="22573" priority="13042" stopIfTrue="1">
      <formula>$C66=0.791666666666667</formula>
    </cfRule>
  </conditionalFormatting>
  <conditionalFormatting sqref="BE66 BE68">
    <cfRule type="expression" dxfId="22572" priority="13041" stopIfTrue="1">
      <formula>$C66=0.791666666666667</formula>
    </cfRule>
  </conditionalFormatting>
  <conditionalFormatting sqref="BI66 BI68">
    <cfRule type="expression" dxfId="22571" priority="13039" stopIfTrue="1">
      <formula>$C66=0.791666666666667</formula>
    </cfRule>
  </conditionalFormatting>
  <conditionalFormatting sqref="BK66 BK68">
    <cfRule type="expression" dxfId="22570" priority="13038" stopIfTrue="1">
      <formula>$C66=0.791666666666667</formula>
    </cfRule>
  </conditionalFormatting>
  <conditionalFormatting sqref="BF71">
    <cfRule type="expression" dxfId="22569" priority="12532" stopIfTrue="1">
      <formula>$C71=0.791666666666667</formula>
    </cfRule>
  </conditionalFormatting>
  <conditionalFormatting sqref="BN77:GV77">
    <cfRule type="expression" dxfId="22568" priority="12975" stopIfTrue="1">
      <formula>$C77=0.791666666666667</formula>
    </cfRule>
  </conditionalFormatting>
  <conditionalFormatting sqref="AF214">
    <cfRule type="expression" dxfId="22567" priority="12434" stopIfTrue="1">
      <formula>$C214=0.791666666666667</formula>
    </cfRule>
  </conditionalFormatting>
  <conditionalFormatting sqref="F77">
    <cfRule type="expression" dxfId="22566" priority="12972" stopIfTrue="1">
      <formula>$C77=0.791666666666667</formula>
    </cfRule>
  </conditionalFormatting>
  <conditionalFormatting sqref="G77">
    <cfRule type="expression" dxfId="22565" priority="12970" stopIfTrue="1">
      <formula>$C77=0.791666666666667</formula>
    </cfRule>
  </conditionalFormatting>
  <conditionalFormatting sqref="I77">
    <cfRule type="expression" dxfId="22564" priority="12969" stopIfTrue="1">
      <formula>$C77=0.791666666666667</formula>
    </cfRule>
  </conditionalFormatting>
  <conditionalFormatting sqref="S77">
    <cfRule type="expression" dxfId="22563" priority="12964" stopIfTrue="1">
      <formula>$C77=0.791666666666667</formula>
    </cfRule>
  </conditionalFormatting>
  <conditionalFormatting sqref="O77">
    <cfRule type="expression" dxfId="22562" priority="12966" stopIfTrue="1">
      <formula>$C77=0.791666666666667</formula>
    </cfRule>
  </conditionalFormatting>
  <conditionalFormatting sqref="Q77">
    <cfRule type="expression" dxfId="22561" priority="12965" stopIfTrue="1">
      <formula>$C77=0.791666666666667</formula>
    </cfRule>
  </conditionalFormatting>
  <conditionalFormatting sqref="V77">
    <cfRule type="expression" dxfId="22560" priority="12963" stopIfTrue="1">
      <formula>$C77=0.791666666666667</formula>
    </cfRule>
  </conditionalFormatting>
  <conditionalFormatting sqref="X77">
    <cfRule type="expression" dxfId="22559" priority="12962" stopIfTrue="1">
      <formula>$C77=0.791666666666667</formula>
    </cfRule>
  </conditionalFormatting>
  <conditionalFormatting sqref="Z77">
    <cfRule type="expression" dxfId="22558" priority="12961" stopIfTrue="1">
      <formula>$C77=0.791666666666667</formula>
    </cfRule>
  </conditionalFormatting>
  <conditionalFormatting sqref="AB77">
    <cfRule type="expression" dxfId="22557" priority="12960" stopIfTrue="1">
      <formula>$C77=0.791666666666667</formula>
    </cfRule>
  </conditionalFormatting>
  <conditionalFormatting sqref="AD77">
    <cfRule type="expression" dxfId="22556" priority="12959" stopIfTrue="1">
      <formula>$C77=0.791666666666667</formula>
    </cfRule>
  </conditionalFormatting>
  <conditionalFormatting sqref="AF77">
    <cfRule type="expression" dxfId="22555" priority="12958" stopIfTrue="1">
      <formula>$C77=0.791666666666667</formula>
    </cfRule>
  </conditionalFormatting>
  <conditionalFormatting sqref="AH77">
    <cfRule type="expression" dxfId="22554" priority="12957" stopIfTrue="1">
      <formula>$C77=0.791666666666667</formula>
    </cfRule>
  </conditionalFormatting>
  <conditionalFormatting sqref="AK77">
    <cfRule type="expression" dxfId="22553" priority="12956" stopIfTrue="1">
      <formula>$C77=0.791666666666667</formula>
    </cfRule>
  </conditionalFormatting>
  <conditionalFormatting sqref="AM77">
    <cfRule type="expression" dxfId="22552" priority="12955" stopIfTrue="1">
      <formula>$C77=0.791666666666667</formula>
    </cfRule>
  </conditionalFormatting>
  <conditionalFormatting sqref="AO77">
    <cfRule type="expression" dxfId="22551" priority="12954" stopIfTrue="1">
      <formula>$C77=0.791666666666667</formula>
    </cfRule>
  </conditionalFormatting>
  <conditionalFormatting sqref="AQ77">
    <cfRule type="expression" dxfId="22550" priority="12953" stopIfTrue="1">
      <formula>$C77=0.791666666666667</formula>
    </cfRule>
  </conditionalFormatting>
  <conditionalFormatting sqref="AS77">
    <cfRule type="expression" dxfId="22549" priority="12952" stopIfTrue="1">
      <formula>$C77=0.791666666666667</formula>
    </cfRule>
  </conditionalFormatting>
  <conditionalFormatting sqref="AU77">
    <cfRule type="expression" dxfId="22548" priority="12951" stopIfTrue="1">
      <formula>$C77=0.791666666666667</formula>
    </cfRule>
  </conditionalFormatting>
  <conditionalFormatting sqref="AW77">
    <cfRule type="expression" dxfId="22547" priority="12950" stopIfTrue="1">
      <formula>$C77=0.791666666666667</formula>
    </cfRule>
  </conditionalFormatting>
  <conditionalFormatting sqref="AZ77">
    <cfRule type="expression" dxfId="22546" priority="12949" stopIfTrue="1">
      <formula>$C77=0.791666666666667</formula>
    </cfRule>
  </conditionalFormatting>
  <conditionalFormatting sqref="BD77">
    <cfRule type="expression" dxfId="22545" priority="12947" stopIfTrue="1">
      <formula>$C77=0.791666666666667</formula>
    </cfRule>
  </conditionalFormatting>
  <conditionalFormatting sqref="BF77">
    <cfRule type="expression" dxfId="22544" priority="12946" stopIfTrue="1">
      <formula>$C77=0.791666666666667</formula>
    </cfRule>
  </conditionalFormatting>
  <conditionalFormatting sqref="BJ77">
    <cfRule type="expression" dxfId="22543" priority="12944" stopIfTrue="1">
      <formula>$C77=0.791666666666667</formula>
    </cfRule>
  </conditionalFormatting>
  <conditionalFormatting sqref="BL77">
    <cfRule type="expression" dxfId="22542" priority="12943" stopIfTrue="1">
      <formula>$C77=0.791666666666667</formula>
    </cfRule>
  </conditionalFormatting>
  <conditionalFormatting sqref="BI77">
    <cfRule type="expression" dxfId="22541" priority="12917" stopIfTrue="1">
      <formula>$C77=0.791666666666667</formula>
    </cfRule>
  </conditionalFormatting>
  <conditionalFormatting sqref="AL77">
    <cfRule type="expression" dxfId="22540" priority="12928" stopIfTrue="1">
      <formula>$C77=0.791666666666667</formula>
    </cfRule>
  </conditionalFormatting>
  <conditionalFormatting sqref="AN77">
    <cfRule type="expression" dxfId="22539" priority="12927" stopIfTrue="1">
      <formula>$C77=0.791666666666667</formula>
    </cfRule>
  </conditionalFormatting>
  <conditionalFormatting sqref="AP77">
    <cfRule type="expression" dxfId="22538" priority="12926" stopIfTrue="1">
      <formula>$C77=0.791666666666667</formula>
    </cfRule>
  </conditionalFormatting>
  <conditionalFormatting sqref="AR77">
    <cfRule type="expression" dxfId="22537" priority="12925" stopIfTrue="1">
      <formula>$C77=0.791666666666667</formula>
    </cfRule>
  </conditionalFormatting>
  <conditionalFormatting sqref="AV77">
    <cfRule type="expression" dxfId="22536" priority="12923" stopIfTrue="1">
      <formula>$C77=0.791666666666667</formula>
    </cfRule>
  </conditionalFormatting>
  <conditionalFormatting sqref="AY77">
    <cfRule type="expression" dxfId="22535" priority="12922" stopIfTrue="1">
      <formula>$C77=0.791666666666667</formula>
    </cfRule>
  </conditionalFormatting>
  <conditionalFormatting sqref="BA77">
    <cfRule type="expression" dxfId="22534" priority="12921" stopIfTrue="1">
      <formula>$C77=0.791666666666667</formula>
    </cfRule>
  </conditionalFormatting>
  <conditionalFormatting sqref="BC77">
    <cfRule type="expression" dxfId="22533" priority="12920" stopIfTrue="1">
      <formula>$C77=0.791666666666667</formula>
    </cfRule>
  </conditionalFormatting>
  <conditionalFormatting sqref="BE77">
    <cfRule type="expression" dxfId="22532" priority="12919" stopIfTrue="1">
      <formula>$C77=0.791666666666667</formula>
    </cfRule>
  </conditionalFormatting>
  <conditionalFormatting sqref="BG77">
    <cfRule type="expression" dxfId="22531" priority="12918" stopIfTrue="1">
      <formula>$C77=0.791666666666667</formula>
    </cfRule>
  </conditionalFormatting>
  <conditionalFormatting sqref="BK77">
    <cfRule type="expression" dxfId="22530" priority="12916" stopIfTrue="1">
      <formula>$C77=0.791666666666667</formula>
    </cfRule>
  </conditionalFormatting>
  <conditionalFormatting sqref="AS214">
    <cfRule type="expression" dxfId="22529" priority="12410" stopIfTrue="1">
      <formula>$C214=0.791666666666667</formula>
    </cfRule>
  </conditionalFormatting>
  <conditionalFormatting sqref="BN107:GV107">
    <cfRule type="expression" dxfId="22528" priority="12914" stopIfTrue="1">
      <formula>$C107=0.791666666666667</formula>
    </cfRule>
  </conditionalFormatting>
  <conditionalFormatting sqref="BK214">
    <cfRule type="expression" dxfId="22527" priority="12373" stopIfTrue="1">
      <formula>$C214=0.791666666666667</formula>
    </cfRule>
  </conditionalFormatting>
  <conditionalFormatting sqref="AY214">
    <cfRule type="expression" dxfId="22526" priority="12370" stopIfTrue="1">
      <formula>$C214=0.791666666666667</formula>
    </cfRule>
  </conditionalFormatting>
  <conditionalFormatting sqref="F107">
    <cfRule type="expression" dxfId="22525" priority="12911" stopIfTrue="1">
      <formula>$C107=0.791666666666667</formula>
    </cfRule>
  </conditionalFormatting>
  <conditionalFormatting sqref="AD214">
    <cfRule type="expression" dxfId="22524" priority="12440" stopIfTrue="1">
      <formula>$C214=0.791666666666667</formula>
    </cfRule>
  </conditionalFormatting>
  <conditionalFormatting sqref="G107">
    <cfRule type="expression" dxfId="22523" priority="12909" stopIfTrue="1">
      <formula>$C107=0.791666666666667</formula>
    </cfRule>
  </conditionalFormatting>
  <conditionalFormatting sqref="I107">
    <cfRule type="expression" dxfId="22522" priority="12908" stopIfTrue="1">
      <formula>$C107=0.791666666666667</formula>
    </cfRule>
  </conditionalFormatting>
  <conditionalFormatting sqref="AF107">
    <cfRule type="expression" dxfId="22521" priority="12897" stopIfTrue="1">
      <formula>$C107=0.791666666666667</formula>
    </cfRule>
  </conditionalFormatting>
  <conditionalFormatting sqref="X107">
    <cfRule type="expression" dxfId="22520" priority="12901" stopIfTrue="1">
      <formula>$C107=0.791666666666667</formula>
    </cfRule>
  </conditionalFormatting>
  <conditionalFormatting sqref="Z107">
    <cfRule type="expression" dxfId="22519" priority="12900" stopIfTrue="1">
      <formula>$C107=0.791666666666667</formula>
    </cfRule>
  </conditionalFormatting>
  <conditionalFormatting sqref="AB107">
    <cfRule type="expression" dxfId="22518" priority="12899" stopIfTrue="1">
      <formula>$C107=0.791666666666667</formula>
    </cfRule>
  </conditionalFormatting>
  <conditionalFormatting sqref="AD107">
    <cfRule type="expression" dxfId="22517" priority="12898" stopIfTrue="1">
      <formula>$C107=0.791666666666667</formula>
    </cfRule>
  </conditionalFormatting>
  <conditionalFormatting sqref="AH107">
    <cfRule type="expression" dxfId="22516" priority="12896" stopIfTrue="1">
      <formula>$C107=0.791666666666667</formula>
    </cfRule>
  </conditionalFormatting>
  <conditionalFormatting sqref="AK107">
    <cfRule type="expression" dxfId="22515" priority="12895" stopIfTrue="1">
      <formula>$C107=0.791666666666667</formula>
    </cfRule>
  </conditionalFormatting>
  <conditionalFormatting sqref="AM107">
    <cfRule type="expression" dxfId="22514" priority="12894" stopIfTrue="1">
      <formula>$C107=0.791666666666667</formula>
    </cfRule>
  </conditionalFormatting>
  <conditionalFormatting sqref="AO107">
    <cfRule type="expression" dxfId="22513" priority="12893" stopIfTrue="1">
      <formula>$C107=0.791666666666667</formula>
    </cfRule>
  </conditionalFormatting>
  <conditionalFormatting sqref="AQ107">
    <cfRule type="expression" dxfId="22512" priority="12892" stopIfTrue="1">
      <formula>$C107=0.791666666666667</formula>
    </cfRule>
  </conditionalFormatting>
  <conditionalFormatting sqref="AS107">
    <cfRule type="expression" dxfId="22511" priority="12891" stopIfTrue="1">
      <formula>$C107=0.791666666666667</formula>
    </cfRule>
  </conditionalFormatting>
  <conditionalFormatting sqref="AW107">
    <cfRule type="expression" dxfId="22510" priority="12889" stopIfTrue="1">
      <formula>$C107=0.791666666666667</formula>
    </cfRule>
  </conditionalFormatting>
  <conditionalFormatting sqref="BL107">
    <cfRule type="expression" dxfId="22509" priority="12882" stopIfTrue="1">
      <formula>$C107=0.791666666666667</formula>
    </cfRule>
  </conditionalFormatting>
  <conditionalFormatting sqref="H107">
    <cfRule type="expression" dxfId="22508" priority="12881" stopIfTrue="1">
      <formula>$C107=0.791666666666667</formula>
    </cfRule>
  </conditionalFormatting>
  <conditionalFormatting sqref="AG107">
    <cfRule type="expression" dxfId="22507" priority="12869" stopIfTrue="1">
      <formula>$C107=0.791666666666667</formula>
    </cfRule>
  </conditionalFormatting>
  <conditionalFormatting sqref="W107">
    <cfRule type="expression" dxfId="22506" priority="12874" stopIfTrue="1">
      <formula>$C107=0.791666666666667</formula>
    </cfRule>
  </conditionalFormatting>
  <conditionalFormatting sqref="Y107">
    <cfRule type="expression" dxfId="22505" priority="12873" stopIfTrue="1">
      <formula>$C107=0.791666666666667</formula>
    </cfRule>
  </conditionalFormatting>
  <conditionalFormatting sqref="AA107">
    <cfRule type="expression" dxfId="22504" priority="12872" stopIfTrue="1">
      <formula>$C107=0.791666666666667</formula>
    </cfRule>
  </conditionalFormatting>
  <conditionalFormatting sqref="AC107">
    <cfRule type="expression" dxfId="22503" priority="12871" stopIfTrue="1">
      <formula>$C107=0.791666666666667</formula>
    </cfRule>
  </conditionalFormatting>
  <conditionalFormatting sqref="AE107">
    <cfRule type="expression" dxfId="22502" priority="12870" stopIfTrue="1">
      <formula>$C107=0.791666666666667</formula>
    </cfRule>
  </conditionalFormatting>
  <conditionalFormatting sqref="AJ107">
    <cfRule type="expression" dxfId="22501" priority="12868" stopIfTrue="1">
      <formula>$C107=0.791666666666667</formula>
    </cfRule>
  </conditionalFormatting>
  <conditionalFormatting sqref="AL107">
    <cfRule type="expression" dxfId="22500" priority="12867" stopIfTrue="1">
      <formula>$C107=0.791666666666667</formula>
    </cfRule>
  </conditionalFormatting>
  <conditionalFormatting sqref="AN107">
    <cfRule type="expression" dxfId="22499" priority="12866" stopIfTrue="1">
      <formula>$C107=0.791666666666667</formula>
    </cfRule>
  </conditionalFormatting>
  <conditionalFormatting sqref="AP107">
    <cfRule type="expression" dxfId="22498" priority="12865" stopIfTrue="1">
      <formula>$C107=0.791666666666667</formula>
    </cfRule>
  </conditionalFormatting>
  <conditionalFormatting sqref="AR107">
    <cfRule type="expression" dxfId="22497" priority="12864" stopIfTrue="1">
      <formula>$C107=0.791666666666667</formula>
    </cfRule>
  </conditionalFormatting>
  <conditionalFormatting sqref="AT107">
    <cfRule type="expression" dxfId="22496" priority="12863" stopIfTrue="1">
      <formula>$C107=0.791666666666667</formula>
    </cfRule>
  </conditionalFormatting>
  <conditionalFormatting sqref="AV107">
    <cfRule type="expression" dxfId="22495" priority="12862" stopIfTrue="1">
      <formula>$C107=0.791666666666667</formula>
    </cfRule>
  </conditionalFormatting>
  <conditionalFormatting sqref="BA107">
    <cfRule type="expression" dxfId="22494" priority="12860" stopIfTrue="1">
      <formula>$C107=0.791666666666667</formula>
    </cfRule>
  </conditionalFormatting>
  <conditionalFormatting sqref="BC107">
    <cfRule type="expression" dxfId="22493" priority="12859" stopIfTrue="1">
      <formula>$C107=0.791666666666667</formula>
    </cfRule>
  </conditionalFormatting>
  <conditionalFormatting sqref="BE107">
    <cfRule type="expression" dxfId="22492" priority="12858" stopIfTrue="1">
      <formula>$C107=0.791666666666667</formula>
    </cfRule>
  </conditionalFormatting>
  <conditionalFormatting sqref="BI107">
    <cfRule type="expression" dxfId="22491" priority="12856" stopIfTrue="1">
      <formula>$C107=0.791666666666667</formula>
    </cfRule>
  </conditionalFormatting>
  <conditionalFormatting sqref="BK107">
    <cfRule type="expression" dxfId="22490" priority="12855" stopIfTrue="1">
      <formula>$C107=0.791666666666667</formula>
    </cfRule>
  </conditionalFormatting>
  <conditionalFormatting sqref="BN119:GV119">
    <cfRule type="expression" dxfId="22489" priority="12853" stopIfTrue="1">
      <formula>$C119=0.791666666666667</formula>
    </cfRule>
  </conditionalFormatting>
  <conditionalFormatting sqref="AW215:AW217">
    <cfRule type="expression" dxfId="22488" priority="12312" stopIfTrue="1">
      <formula>$C215=0.791666666666667</formula>
    </cfRule>
  </conditionalFormatting>
  <conditionalFormatting sqref="AN215:AN217">
    <cfRule type="expression" dxfId="22487" priority="12309" stopIfTrue="1">
      <formula>$C215=0.791666666666667</formula>
    </cfRule>
  </conditionalFormatting>
  <conditionalFormatting sqref="F119">
    <cfRule type="expression" dxfId="22486" priority="12850" stopIfTrue="1">
      <formula>$C119=0.791666666666667</formula>
    </cfRule>
  </conditionalFormatting>
  <conditionalFormatting sqref="BE214">
    <cfRule type="expression" dxfId="22485" priority="12379" stopIfTrue="1">
      <formula>$C214=0.791666666666667</formula>
    </cfRule>
  </conditionalFormatting>
  <conditionalFormatting sqref="G119">
    <cfRule type="expression" dxfId="22484" priority="12848" stopIfTrue="1">
      <formula>$C119=0.791666666666667</formula>
    </cfRule>
  </conditionalFormatting>
  <conditionalFormatting sqref="I119">
    <cfRule type="expression" dxfId="22483" priority="12847" stopIfTrue="1">
      <formula>$C119=0.791666666666667</formula>
    </cfRule>
  </conditionalFormatting>
  <conditionalFormatting sqref="K119">
    <cfRule type="expression" dxfId="22482" priority="12846" stopIfTrue="1">
      <formula>$C119=0.791666666666667</formula>
    </cfRule>
  </conditionalFormatting>
  <conditionalFormatting sqref="M119">
    <cfRule type="expression" dxfId="22481" priority="12845" stopIfTrue="1">
      <formula>$C119=0.791666666666667</formula>
    </cfRule>
  </conditionalFormatting>
  <conditionalFormatting sqref="O119">
    <cfRule type="expression" dxfId="22480" priority="12844" stopIfTrue="1">
      <formula>$C119=0.791666666666667</formula>
    </cfRule>
  </conditionalFormatting>
  <conditionalFormatting sqref="Q119">
    <cfRule type="expression" dxfId="22479" priority="12843" stopIfTrue="1">
      <formula>$C119=0.791666666666667</formula>
    </cfRule>
  </conditionalFormatting>
  <conditionalFormatting sqref="S119">
    <cfRule type="expression" dxfId="22478" priority="12842" stopIfTrue="1">
      <formula>$C119=0.791666666666667</formula>
    </cfRule>
  </conditionalFormatting>
  <conditionalFormatting sqref="V119">
    <cfRule type="expression" dxfId="22477" priority="12841" stopIfTrue="1">
      <formula>$C119=0.791666666666667</formula>
    </cfRule>
  </conditionalFormatting>
  <conditionalFormatting sqref="X119">
    <cfRule type="expression" dxfId="22476" priority="12840" stopIfTrue="1">
      <formula>$C119=0.791666666666667</formula>
    </cfRule>
  </conditionalFormatting>
  <conditionalFormatting sqref="Z119">
    <cfRule type="expression" dxfId="22475" priority="12839" stopIfTrue="1">
      <formula>$C119=0.791666666666667</formula>
    </cfRule>
  </conditionalFormatting>
  <conditionalFormatting sqref="AB119">
    <cfRule type="expression" dxfId="22474" priority="12838" stopIfTrue="1">
      <formula>$C119=0.791666666666667</formula>
    </cfRule>
  </conditionalFormatting>
  <conditionalFormatting sqref="AD119">
    <cfRule type="expression" dxfId="22473" priority="12837" stopIfTrue="1">
      <formula>$C119=0.791666666666667</formula>
    </cfRule>
  </conditionalFormatting>
  <conditionalFormatting sqref="AF119">
    <cfRule type="expression" dxfId="22472" priority="12836" stopIfTrue="1">
      <formula>$C119=0.791666666666667</formula>
    </cfRule>
  </conditionalFormatting>
  <conditionalFormatting sqref="AH119">
    <cfRule type="expression" dxfId="22471" priority="12835" stopIfTrue="1">
      <formula>$C119=0.791666666666667</formula>
    </cfRule>
  </conditionalFormatting>
  <conditionalFormatting sqref="AK119">
    <cfRule type="expression" dxfId="22470" priority="12834" stopIfTrue="1">
      <formula>$C119=0.791666666666667</formula>
    </cfRule>
  </conditionalFormatting>
  <conditionalFormatting sqref="AM119">
    <cfRule type="expression" dxfId="22469" priority="12833" stopIfTrue="1">
      <formula>$C119=0.791666666666667</formula>
    </cfRule>
  </conditionalFormatting>
  <conditionalFormatting sqref="AO119">
    <cfRule type="expression" dxfId="22468" priority="12832" stopIfTrue="1">
      <formula>$C119=0.791666666666667</formula>
    </cfRule>
  </conditionalFormatting>
  <conditionalFormatting sqref="AQ119">
    <cfRule type="expression" dxfId="22467" priority="12831" stopIfTrue="1">
      <formula>$C119=0.791666666666667</formula>
    </cfRule>
  </conditionalFormatting>
  <conditionalFormatting sqref="AS119">
    <cfRule type="expression" dxfId="22466" priority="12830" stopIfTrue="1">
      <formula>$C119=0.791666666666667</formula>
    </cfRule>
  </conditionalFormatting>
  <conditionalFormatting sqref="AU119">
    <cfRule type="expression" dxfId="22465" priority="12829" stopIfTrue="1">
      <formula>$C119=0.791666666666667</formula>
    </cfRule>
  </conditionalFormatting>
  <conditionalFormatting sqref="AW119">
    <cfRule type="expression" dxfId="22464" priority="12828" stopIfTrue="1">
      <formula>$C119=0.791666666666667</formula>
    </cfRule>
  </conditionalFormatting>
  <conditionalFormatting sqref="BB119">
    <cfRule type="expression" dxfId="22463" priority="12826" stopIfTrue="1">
      <formula>$C119=0.791666666666667</formula>
    </cfRule>
  </conditionalFormatting>
  <conditionalFormatting sqref="BD119">
    <cfRule type="expression" dxfId="22462" priority="12825" stopIfTrue="1">
      <formula>$C119=0.791666666666667</formula>
    </cfRule>
  </conditionalFormatting>
  <conditionalFormatting sqref="BF119">
    <cfRule type="expression" dxfId="22461" priority="12824" stopIfTrue="1">
      <formula>$C119=0.791666666666667</formula>
    </cfRule>
  </conditionalFormatting>
  <conditionalFormatting sqref="BH119">
    <cfRule type="expression" dxfId="22460" priority="12823" stopIfTrue="1">
      <formula>$C119=0.791666666666667</formula>
    </cfRule>
  </conditionalFormatting>
  <conditionalFormatting sqref="BJ119">
    <cfRule type="expression" dxfId="22459" priority="12822" stopIfTrue="1">
      <formula>$C119=0.791666666666667</formula>
    </cfRule>
  </conditionalFormatting>
  <conditionalFormatting sqref="BL119">
    <cfRule type="expression" dxfId="22458" priority="12821" stopIfTrue="1">
      <formula>$C119=0.791666666666667</formula>
    </cfRule>
  </conditionalFormatting>
  <conditionalFormatting sqref="H119">
    <cfRule type="expression" dxfId="22457" priority="12820" stopIfTrue="1">
      <formula>$C119=0.791666666666667</formula>
    </cfRule>
  </conditionalFormatting>
  <conditionalFormatting sqref="U119">
    <cfRule type="expression" dxfId="22456" priority="12814" stopIfTrue="1">
      <formula>$C119=0.791666666666667</formula>
    </cfRule>
  </conditionalFormatting>
  <conditionalFormatting sqref="W119">
    <cfRule type="expression" dxfId="22455" priority="12813" stopIfTrue="1">
      <formula>$C119=0.791666666666667</formula>
    </cfRule>
  </conditionalFormatting>
  <conditionalFormatting sqref="Y119">
    <cfRule type="expression" dxfId="22454" priority="12812" stopIfTrue="1">
      <formula>$C119=0.791666666666667</formula>
    </cfRule>
  </conditionalFormatting>
  <conditionalFormatting sqref="AA119">
    <cfRule type="expression" dxfId="22453" priority="12811" stopIfTrue="1">
      <formula>$C119=0.791666666666667</formula>
    </cfRule>
  </conditionalFormatting>
  <conditionalFormatting sqref="AC119">
    <cfRule type="expression" dxfId="22452" priority="12810" stopIfTrue="1">
      <formula>$C119=0.791666666666667</formula>
    </cfRule>
  </conditionalFormatting>
  <conditionalFormatting sqref="AE119">
    <cfRule type="expression" dxfId="22451" priority="12809" stopIfTrue="1">
      <formula>$C119=0.791666666666667</formula>
    </cfRule>
  </conditionalFormatting>
  <conditionalFormatting sqref="AG119">
    <cfRule type="expression" dxfId="22450" priority="12808" stopIfTrue="1">
      <formula>$C119=0.791666666666667</formula>
    </cfRule>
  </conditionalFormatting>
  <conditionalFormatting sqref="AJ119">
    <cfRule type="expression" dxfId="22449" priority="12807" stopIfTrue="1">
      <formula>$C119=0.791666666666667</formula>
    </cfRule>
  </conditionalFormatting>
  <conditionalFormatting sqref="AL119">
    <cfRule type="expression" dxfId="22448" priority="12806" stopIfTrue="1">
      <formula>$C119=0.791666666666667</formula>
    </cfRule>
  </conditionalFormatting>
  <conditionalFormatting sqref="AN119">
    <cfRule type="expression" dxfId="22447" priority="12805" stopIfTrue="1">
      <formula>$C119=0.791666666666667</formula>
    </cfRule>
  </conditionalFormatting>
  <conditionalFormatting sqref="AP119">
    <cfRule type="expression" dxfId="22446" priority="12804" stopIfTrue="1">
      <formula>$C119=0.791666666666667</formula>
    </cfRule>
  </conditionalFormatting>
  <conditionalFormatting sqref="AR119">
    <cfRule type="expression" dxfId="22445" priority="12803" stopIfTrue="1">
      <formula>$C119=0.791666666666667</formula>
    </cfRule>
  </conditionalFormatting>
  <conditionalFormatting sqref="AT119">
    <cfRule type="expression" dxfId="22444" priority="12802" stopIfTrue="1">
      <formula>$C119=0.791666666666667</formula>
    </cfRule>
  </conditionalFormatting>
  <conditionalFormatting sqref="AV119">
    <cfRule type="expression" dxfId="22443" priority="12801" stopIfTrue="1">
      <formula>$C119=0.791666666666667</formula>
    </cfRule>
  </conditionalFormatting>
  <conditionalFormatting sqref="AY119">
    <cfRule type="expression" dxfId="22442" priority="12800" stopIfTrue="1">
      <formula>$C119=0.791666666666667</formula>
    </cfRule>
  </conditionalFormatting>
  <conditionalFormatting sqref="BA119">
    <cfRule type="expression" dxfId="22441" priority="12799" stopIfTrue="1">
      <formula>$C119=0.791666666666667</formula>
    </cfRule>
  </conditionalFormatting>
  <conditionalFormatting sqref="BC119">
    <cfRule type="expression" dxfId="22440" priority="12798" stopIfTrue="1">
      <formula>$C119=0.791666666666667</formula>
    </cfRule>
  </conditionalFormatting>
  <conditionalFormatting sqref="BE119">
    <cfRule type="expression" dxfId="22439" priority="12797" stopIfTrue="1">
      <formula>$C119=0.791666666666667</formula>
    </cfRule>
  </conditionalFormatting>
  <conditionalFormatting sqref="BG119">
    <cfRule type="expression" dxfId="22438" priority="12796" stopIfTrue="1">
      <formula>$C119=0.791666666666667</formula>
    </cfRule>
  </conditionalFormatting>
  <conditionalFormatting sqref="BI119">
    <cfRule type="expression" dxfId="22437" priority="12795" stopIfTrue="1">
      <formula>$C119=0.791666666666667</formula>
    </cfRule>
  </conditionalFormatting>
  <conditionalFormatting sqref="BJ215:BJ217">
    <cfRule type="expression" dxfId="22436" priority="12288" stopIfTrue="1">
      <formula>$C215=0.791666666666667</formula>
    </cfRule>
  </conditionalFormatting>
  <conditionalFormatting sqref="J62">
    <cfRule type="expression" dxfId="22435" priority="12670" stopIfTrue="1">
      <formula>$C62=0.791666666666667</formula>
    </cfRule>
  </conditionalFormatting>
  <conditionalFormatting sqref="L62">
    <cfRule type="expression" dxfId="22434" priority="12669" stopIfTrue="1">
      <formula>$C62=0.791666666666667</formula>
    </cfRule>
  </conditionalFormatting>
  <conditionalFormatting sqref="N62">
    <cfRule type="expression" dxfId="22433" priority="12668" stopIfTrue="1">
      <formula>$C62=0.791666666666667</formula>
    </cfRule>
  </conditionalFormatting>
  <conditionalFormatting sqref="P62">
    <cfRule type="expression" dxfId="22432" priority="12667" stopIfTrue="1">
      <formula>$C62=0.791666666666667</formula>
    </cfRule>
  </conditionalFormatting>
  <conditionalFormatting sqref="R62">
    <cfRule type="expression" dxfId="22431" priority="12666" stopIfTrue="1">
      <formula>$C62=0.791666666666667</formula>
    </cfRule>
  </conditionalFormatting>
  <conditionalFormatting sqref="U62">
    <cfRule type="expression" dxfId="22430" priority="12665" stopIfTrue="1">
      <formula>$C62=0.791666666666667</formula>
    </cfRule>
  </conditionalFormatting>
  <conditionalFormatting sqref="W62">
    <cfRule type="expression" dxfId="22429" priority="12664" stopIfTrue="1">
      <formula>$C62=0.791666666666667</formula>
    </cfRule>
  </conditionalFormatting>
  <conditionalFormatting sqref="Y62">
    <cfRule type="expression" dxfId="22428" priority="12663" stopIfTrue="1">
      <formula>$C62=0.791666666666667</formula>
    </cfRule>
  </conditionalFormatting>
  <conditionalFormatting sqref="AA62">
    <cfRule type="expression" dxfId="22427" priority="12662" stopIfTrue="1">
      <formula>$C62=0.791666666666667</formula>
    </cfRule>
  </conditionalFormatting>
  <conditionalFormatting sqref="AC62">
    <cfRule type="expression" dxfId="22426" priority="12661" stopIfTrue="1">
      <formula>$C62=0.791666666666667</formula>
    </cfRule>
  </conditionalFormatting>
  <conditionalFormatting sqref="AE62">
    <cfRule type="expression" dxfId="22425" priority="12660" stopIfTrue="1">
      <formula>$C62=0.791666666666667</formula>
    </cfRule>
  </conditionalFormatting>
  <conditionalFormatting sqref="AG62">
    <cfRule type="expression" dxfId="22424" priority="12659" stopIfTrue="1">
      <formula>$C62=0.791666666666667</formula>
    </cfRule>
  </conditionalFormatting>
  <conditionalFormatting sqref="AJ62">
    <cfRule type="expression" dxfId="22423" priority="12658" stopIfTrue="1">
      <formula>$C62=0.791666666666667</formula>
    </cfRule>
  </conditionalFormatting>
  <conditionalFormatting sqref="H66:H68">
    <cfRule type="expression" dxfId="22422" priority="12657" stopIfTrue="1">
      <formula>$C66=0.791666666666667</formula>
    </cfRule>
  </conditionalFormatting>
  <conditionalFormatting sqref="J66:J68">
    <cfRule type="expression" dxfId="22421" priority="12656" stopIfTrue="1">
      <formula>$C66=0.791666666666667</formula>
    </cfRule>
  </conditionalFormatting>
  <conditionalFormatting sqref="L66">
    <cfRule type="expression" dxfId="22420" priority="12655" stopIfTrue="1">
      <formula>$C66=0.791666666666667</formula>
    </cfRule>
  </conditionalFormatting>
  <conditionalFormatting sqref="N66:N67">
    <cfRule type="expression" dxfId="22419" priority="12654" stopIfTrue="1">
      <formula>$C66=0.791666666666667</formula>
    </cfRule>
  </conditionalFormatting>
  <conditionalFormatting sqref="P66:P68">
    <cfRule type="expression" dxfId="22418" priority="12653" stopIfTrue="1">
      <formula>$C66=0.791666666666667</formula>
    </cfRule>
  </conditionalFormatting>
  <conditionalFormatting sqref="R66:R67">
    <cfRule type="expression" dxfId="22417" priority="12652" stopIfTrue="1">
      <formula>$C66=0.791666666666667</formula>
    </cfRule>
  </conditionalFormatting>
  <conditionalFormatting sqref="U66 U68">
    <cfRule type="expression" dxfId="22416" priority="12651" stopIfTrue="1">
      <formula>$C66=0.791666666666667</formula>
    </cfRule>
  </conditionalFormatting>
  <conditionalFormatting sqref="W66">
    <cfRule type="expression" dxfId="22415" priority="12650" stopIfTrue="1">
      <formula>$C66=0.791666666666667</formula>
    </cfRule>
  </conditionalFormatting>
  <conditionalFormatting sqref="Y66">
    <cfRule type="expression" dxfId="22414" priority="12649" stopIfTrue="1">
      <formula>$C66=0.791666666666667</formula>
    </cfRule>
  </conditionalFormatting>
  <conditionalFormatting sqref="AA66">
    <cfRule type="expression" dxfId="22413" priority="12648" stopIfTrue="1">
      <formula>$C66=0.791666666666667</formula>
    </cfRule>
  </conditionalFormatting>
  <conditionalFormatting sqref="AC66">
    <cfRule type="expression" dxfId="22412" priority="12647" stopIfTrue="1">
      <formula>$C66=0.791666666666667</formula>
    </cfRule>
  </conditionalFormatting>
  <conditionalFormatting sqref="AE66">
    <cfRule type="expression" dxfId="22411" priority="12646" stopIfTrue="1">
      <formula>$C66=0.791666666666667</formula>
    </cfRule>
  </conditionalFormatting>
  <conditionalFormatting sqref="AG66">
    <cfRule type="expression" dxfId="22410" priority="12645" stopIfTrue="1">
      <formula>$C66=0.791666666666667</formula>
    </cfRule>
  </conditionalFormatting>
  <conditionalFormatting sqref="AJ66">
    <cfRule type="expression" dxfId="22409" priority="12644" stopIfTrue="1">
      <formula>$C66=0.791666666666667</formula>
    </cfRule>
  </conditionalFormatting>
  <conditionalFormatting sqref="H77">
    <cfRule type="expression" dxfId="22408" priority="12643" stopIfTrue="1">
      <formula>$C77=0.791666666666667</formula>
    </cfRule>
  </conditionalFormatting>
  <conditionalFormatting sqref="N77">
    <cfRule type="expression" dxfId="22407" priority="12640" stopIfTrue="1">
      <formula>$C77=0.791666666666667</formula>
    </cfRule>
  </conditionalFormatting>
  <conditionalFormatting sqref="P77">
    <cfRule type="expression" dxfId="22406" priority="12639" stopIfTrue="1">
      <formula>$C77=0.791666666666667</formula>
    </cfRule>
  </conditionalFormatting>
  <conditionalFormatting sqref="R77">
    <cfRule type="expression" dxfId="22405" priority="12638" stopIfTrue="1">
      <formula>$C77=0.791666666666667</formula>
    </cfRule>
  </conditionalFormatting>
  <conditionalFormatting sqref="U77">
    <cfRule type="expression" dxfId="22404" priority="12637" stopIfTrue="1">
      <formula>$C77=0.791666666666667</formula>
    </cfRule>
  </conditionalFormatting>
  <conditionalFormatting sqref="W77">
    <cfRule type="expression" dxfId="22403" priority="12636" stopIfTrue="1">
      <formula>$C77=0.791666666666667</formula>
    </cfRule>
  </conditionalFormatting>
  <conditionalFormatting sqref="Y77">
    <cfRule type="expression" dxfId="22402" priority="12635" stopIfTrue="1">
      <formula>$C77=0.791666666666667</formula>
    </cfRule>
  </conditionalFormatting>
  <conditionalFormatting sqref="AA77">
    <cfRule type="expression" dxfId="22401" priority="12634" stopIfTrue="1">
      <formula>$C77=0.791666666666667</formula>
    </cfRule>
  </conditionalFormatting>
  <conditionalFormatting sqref="AC77">
    <cfRule type="expression" dxfId="22400" priority="12633" stopIfTrue="1">
      <formula>$C77=0.791666666666667</formula>
    </cfRule>
  </conditionalFormatting>
  <conditionalFormatting sqref="AE77">
    <cfRule type="expression" dxfId="22399" priority="12632" stopIfTrue="1">
      <formula>$C77=0.791666666666667</formula>
    </cfRule>
  </conditionalFormatting>
  <conditionalFormatting sqref="AG77">
    <cfRule type="expression" dxfId="22398" priority="12631" stopIfTrue="1">
      <formula>$C77=0.791666666666667</formula>
    </cfRule>
  </conditionalFormatting>
  <conditionalFormatting sqref="AJ77">
    <cfRule type="expression" dxfId="22397" priority="12630" stopIfTrue="1">
      <formula>$C77=0.791666666666667</formula>
    </cfRule>
  </conditionalFormatting>
  <conditionalFormatting sqref="J107">
    <cfRule type="expression" dxfId="22396" priority="12629" stopIfTrue="1">
      <formula>$C107=0.791666666666667</formula>
    </cfRule>
  </conditionalFormatting>
  <conditionalFormatting sqref="L107">
    <cfRule type="expression" dxfId="22395" priority="12628" stopIfTrue="1">
      <formula>$C107=0.791666666666667</formula>
    </cfRule>
  </conditionalFormatting>
  <conditionalFormatting sqref="N107">
    <cfRule type="expression" dxfId="22394" priority="12627" stopIfTrue="1">
      <formula>$C107=0.791666666666667</formula>
    </cfRule>
  </conditionalFormatting>
  <conditionalFormatting sqref="P107">
    <cfRule type="expression" dxfId="22393" priority="12626" stopIfTrue="1">
      <formula>$C107=0.791666666666667</formula>
    </cfRule>
  </conditionalFormatting>
  <conditionalFormatting sqref="R107">
    <cfRule type="expression" dxfId="22392" priority="12625" stopIfTrue="1">
      <formula>$C107=0.791666666666667</formula>
    </cfRule>
  </conditionalFormatting>
  <conditionalFormatting sqref="U107">
    <cfRule type="expression" dxfId="22391" priority="12624" stopIfTrue="1">
      <formula>$C107=0.791666666666667</formula>
    </cfRule>
  </conditionalFormatting>
  <conditionalFormatting sqref="L119">
    <cfRule type="expression" dxfId="22390" priority="12622" stopIfTrue="1">
      <formula>$C119=0.791666666666667</formula>
    </cfRule>
  </conditionalFormatting>
  <conditionalFormatting sqref="N119">
    <cfRule type="expression" dxfId="22389" priority="12621" stopIfTrue="1">
      <formula>$C119=0.791666666666667</formula>
    </cfRule>
  </conditionalFormatting>
  <conditionalFormatting sqref="P119">
    <cfRule type="expression" dxfId="22388" priority="12620" stopIfTrue="1">
      <formula>$C119=0.791666666666667</formula>
    </cfRule>
  </conditionalFormatting>
  <conditionalFormatting sqref="R119">
    <cfRule type="expression" dxfId="22387" priority="12619" stopIfTrue="1">
      <formula>$C119=0.791666666666667</formula>
    </cfRule>
  </conditionalFormatting>
  <conditionalFormatting sqref="BU71:GV71">
    <cfRule type="expression" dxfId="22386" priority="12618" stopIfTrue="1">
      <formula>$C71=0.791666666666667</formula>
    </cfRule>
  </conditionalFormatting>
  <conditionalFormatting sqref="F71">
    <cfRule type="expression" dxfId="22385" priority="12615" stopIfTrue="1">
      <formula>$C71=0.791666666666667</formula>
    </cfRule>
  </conditionalFormatting>
  <conditionalFormatting sqref="G71">
    <cfRule type="expression" dxfId="22384" priority="12613" stopIfTrue="1">
      <formula>$C71=0.791666666666667</formula>
    </cfRule>
  </conditionalFormatting>
  <conditionalFormatting sqref="I71">
    <cfRule type="expression" dxfId="22383" priority="12612" stopIfTrue="1">
      <formula>$C71=0.791666666666667</formula>
    </cfRule>
  </conditionalFormatting>
  <conditionalFormatting sqref="K71">
    <cfRule type="expression" dxfId="22382" priority="12611" stopIfTrue="1">
      <formula>$C71=0.791666666666667</formula>
    </cfRule>
  </conditionalFormatting>
  <conditionalFormatting sqref="M71">
    <cfRule type="expression" dxfId="22381" priority="12610" stopIfTrue="1">
      <formula>$C71=0.791666666666667</formula>
    </cfRule>
  </conditionalFormatting>
  <conditionalFormatting sqref="O71">
    <cfRule type="expression" dxfId="22380" priority="12609" stopIfTrue="1">
      <formula>$C71=0.791666666666667</formula>
    </cfRule>
  </conditionalFormatting>
  <conditionalFormatting sqref="J71">
    <cfRule type="expression" dxfId="22379" priority="12557" stopIfTrue="1">
      <formula>$C71=0.791666666666667</formula>
    </cfRule>
  </conditionalFormatting>
  <conditionalFormatting sqref="BN71:BT71">
    <cfRule type="expression" dxfId="22378" priority="12555" stopIfTrue="1">
      <formula>$C71=0.791666666666667</formula>
    </cfRule>
  </conditionalFormatting>
  <conditionalFormatting sqref="BB349">
    <cfRule type="expression" dxfId="22377" priority="12082" stopIfTrue="1">
      <formula>$C349=0.791666666666667</formula>
    </cfRule>
  </conditionalFormatting>
  <conditionalFormatting sqref="Q71">
    <cfRule type="expression" dxfId="22376" priority="12551" stopIfTrue="1">
      <formula>$C71=0.791666666666667</formula>
    </cfRule>
  </conditionalFormatting>
  <conditionalFormatting sqref="S71">
    <cfRule type="expression" dxfId="22375" priority="12550" stopIfTrue="1">
      <formula>$C71=0.791666666666667</formula>
    </cfRule>
  </conditionalFormatting>
  <conditionalFormatting sqref="V71">
    <cfRule type="expression" dxfId="22374" priority="12549" stopIfTrue="1">
      <formula>$C71=0.791666666666667</formula>
    </cfRule>
  </conditionalFormatting>
  <conditionalFormatting sqref="X71">
    <cfRule type="expression" dxfId="22373" priority="12548" stopIfTrue="1">
      <formula>$C71=0.791666666666667</formula>
    </cfRule>
  </conditionalFormatting>
  <conditionalFormatting sqref="Z71">
    <cfRule type="expression" dxfId="22372" priority="12547" stopIfTrue="1">
      <formula>$C71=0.791666666666667</formula>
    </cfRule>
  </conditionalFormatting>
  <conditionalFormatting sqref="AB71">
    <cfRule type="expression" dxfId="22371" priority="12546" stopIfTrue="1">
      <formula>$C71=0.791666666666667</formula>
    </cfRule>
  </conditionalFormatting>
  <conditionalFormatting sqref="AD71">
    <cfRule type="expression" dxfId="22370" priority="12545" stopIfTrue="1">
      <formula>$C71=0.791666666666667</formula>
    </cfRule>
  </conditionalFormatting>
  <conditionalFormatting sqref="AF71">
    <cfRule type="expression" dxfId="22369" priority="12544" stopIfTrue="1">
      <formula>$C71=0.791666666666667</formula>
    </cfRule>
  </conditionalFormatting>
  <conditionalFormatting sqref="AH71">
    <cfRule type="expression" dxfId="22368" priority="12543" stopIfTrue="1">
      <formula>$C71=0.791666666666667</formula>
    </cfRule>
  </conditionalFormatting>
  <conditionalFormatting sqref="AK71">
    <cfRule type="expression" dxfId="22367" priority="12542" stopIfTrue="1">
      <formula>$C71=0.791666666666667</formula>
    </cfRule>
  </conditionalFormatting>
  <conditionalFormatting sqref="AM71">
    <cfRule type="expression" dxfId="22366" priority="12541" stopIfTrue="1">
      <formula>$C71=0.791666666666667</formula>
    </cfRule>
  </conditionalFormatting>
  <conditionalFormatting sqref="AO71">
    <cfRule type="expression" dxfId="22365" priority="12540" stopIfTrue="1">
      <formula>$C71=0.791666666666667</formula>
    </cfRule>
  </conditionalFormatting>
  <conditionalFormatting sqref="AQ71">
    <cfRule type="expression" dxfId="22364" priority="12539" stopIfTrue="1">
      <formula>$C71=0.791666666666667</formula>
    </cfRule>
  </conditionalFormatting>
  <conditionalFormatting sqref="AS71">
    <cfRule type="expression" dxfId="22363" priority="12538" stopIfTrue="1">
      <formula>$C71=0.791666666666667</formula>
    </cfRule>
  </conditionalFormatting>
  <conditionalFormatting sqref="AU71">
    <cfRule type="expression" dxfId="22362" priority="12537" stopIfTrue="1">
      <formula>$C71=0.791666666666667</formula>
    </cfRule>
  </conditionalFormatting>
  <conditionalFormatting sqref="AW71">
    <cfRule type="expression" dxfId="22361" priority="12536" stopIfTrue="1">
      <formula>$C71=0.791666666666667</formula>
    </cfRule>
  </conditionalFormatting>
  <conditionalFormatting sqref="AZ71">
    <cfRule type="expression" dxfId="22360" priority="12535" stopIfTrue="1">
      <formula>$C71=0.791666666666667</formula>
    </cfRule>
  </conditionalFormatting>
  <conditionalFormatting sqref="Y71">
    <cfRule type="expression" dxfId="22359" priority="12524" stopIfTrue="1">
      <formula>$C71=0.791666666666667</formula>
    </cfRule>
  </conditionalFormatting>
  <conditionalFormatting sqref="BB71">
    <cfRule type="expression" dxfId="22358" priority="12534" stopIfTrue="1">
      <formula>$C71=0.791666666666667</formula>
    </cfRule>
  </conditionalFormatting>
  <conditionalFormatting sqref="BD71">
    <cfRule type="expression" dxfId="22357" priority="12533" stopIfTrue="1">
      <formula>$C71=0.791666666666667</formula>
    </cfRule>
  </conditionalFormatting>
  <conditionalFormatting sqref="BH71">
    <cfRule type="expression" dxfId="22356" priority="12531" stopIfTrue="1">
      <formula>$C71=0.791666666666667</formula>
    </cfRule>
  </conditionalFormatting>
  <conditionalFormatting sqref="BJ71">
    <cfRule type="expression" dxfId="22355" priority="12530" stopIfTrue="1">
      <formula>$C71=0.791666666666667</formula>
    </cfRule>
  </conditionalFormatting>
  <conditionalFormatting sqref="BL71">
    <cfRule type="expression" dxfId="22354" priority="12529" stopIfTrue="1">
      <formula>$C71=0.791666666666667</formula>
    </cfRule>
  </conditionalFormatting>
  <conditionalFormatting sqref="P71">
    <cfRule type="expression" dxfId="22353" priority="12528" stopIfTrue="1">
      <formula>$C71=0.791666666666667</formula>
    </cfRule>
  </conditionalFormatting>
  <conditionalFormatting sqref="R71">
    <cfRule type="expression" dxfId="22352" priority="12527" stopIfTrue="1">
      <formula>$C71=0.791666666666667</formula>
    </cfRule>
  </conditionalFormatting>
  <conditionalFormatting sqref="U71">
    <cfRule type="expression" dxfId="22351" priority="12526" stopIfTrue="1">
      <formula>$C71=0.791666666666667</formula>
    </cfRule>
  </conditionalFormatting>
  <conditionalFormatting sqref="W71">
    <cfRule type="expression" dxfId="22350" priority="12525" stopIfTrue="1">
      <formula>$C71=0.791666666666667</formula>
    </cfRule>
  </conditionalFormatting>
  <conditionalFormatting sqref="AA71">
    <cfRule type="expression" dxfId="22349" priority="12523" stopIfTrue="1">
      <formula>$C71=0.791666666666667</formula>
    </cfRule>
  </conditionalFormatting>
  <conditionalFormatting sqref="AC71">
    <cfRule type="expression" dxfId="22348" priority="12522" stopIfTrue="1">
      <formula>$C71=0.791666666666667</formula>
    </cfRule>
  </conditionalFormatting>
  <conditionalFormatting sqref="AE71">
    <cfRule type="expression" dxfId="22347" priority="12521" stopIfTrue="1">
      <formula>$C71=0.791666666666667</formula>
    </cfRule>
  </conditionalFormatting>
  <conditionalFormatting sqref="H71">
    <cfRule type="expression" dxfId="22346" priority="12571" stopIfTrue="1">
      <formula>$C71=0.791666666666667</formula>
    </cfRule>
  </conditionalFormatting>
  <conditionalFormatting sqref="AN71">
    <cfRule type="expression" dxfId="22345" priority="12517" stopIfTrue="1">
      <formula>$C71=0.791666666666667</formula>
    </cfRule>
  </conditionalFormatting>
  <conditionalFormatting sqref="L71">
    <cfRule type="expression" dxfId="22344" priority="12569" stopIfTrue="1">
      <formula>$C71=0.791666666666667</formula>
    </cfRule>
  </conditionalFormatting>
  <conditionalFormatting sqref="AP71">
    <cfRule type="expression" dxfId="22343" priority="12516" stopIfTrue="1">
      <formula>$C71=0.791666666666667</formula>
    </cfRule>
  </conditionalFormatting>
  <conditionalFormatting sqref="AR71">
    <cfRule type="expression" dxfId="22342" priority="12515" stopIfTrue="1">
      <formula>$C71=0.791666666666667</formula>
    </cfRule>
  </conditionalFormatting>
  <conditionalFormatting sqref="AT71">
    <cfRule type="expression" dxfId="22341" priority="12514" stopIfTrue="1">
      <formula>$C71=0.791666666666667</formula>
    </cfRule>
  </conditionalFormatting>
  <conditionalFormatting sqref="AV71">
    <cfRule type="expression" dxfId="22340" priority="12513" stopIfTrue="1">
      <formula>$C71=0.791666666666667</formula>
    </cfRule>
  </conditionalFormatting>
  <conditionalFormatting sqref="AY71">
    <cfRule type="expression" dxfId="22339" priority="12512" stopIfTrue="1">
      <formula>$C71=0.791666666666667</formula>
    </cfRule>
  </conditionalFormatting>
  <conditionalFormatting sqref="BA71">
    <cfRule type="expression" dxfId="22338" priority="12511" stopIfTrue="1">
      <formula>$C71=0.791666666666667</formula>
    </cfRule>
  </conditionalFormatting>
  <conditionalFormatting sqref="BC71">
    <cfRule type="expression" dxfId="22337" priority="12510" stopIfTrue="1">
      <formula>$C71=0.791666666666667</formula>
    </cfRule>
  </conditionalFormatting>
  <conditionalFormatting sqref="BE71">
    <cfRule type="expression" dxfId="22336" priority="12509" stopIfTrue="1">
      <formula>$C71=0.791666666666667</formula>
    </cfRule>
  </conditionalFormatting>
  <conditionalFormatting sqref="BG71">
    <cfRule type="expression" dxfId="22335" priority="12508" stopIfTrue="1">
      <formula>$C71=0.791666666666667</formula>
    </cfRule>
  </conditionalFormatting>
  <conditionalFormatting sqref="BI71">
    <cfRule type="expression" dxfId="22334" priority="12507" stopIfTrue="1">
      <formula>$C71=0.791666666666667</formula>
    </cfRule>
  </conditionalFormatting>
  <conditionalFormatting sqref="AG71">
    <cfRule type="expression" dxfId="22333" priority="12520" stopIfTrue="1">
      <formula>$C71=0.791666666666667</formula>
    </cfRule>
  </conditionalFormatting>
  <conditionalFormatting sqref="AJ71">
    <cfRule type="expression" dxfId="22332" priority="12519" stopIfTrue="1">
      <formula>$C71=0.791666666666667</formula>
    </cfRule>
  </conditionalFormatting>
  <conditionalFormatting sqref="AL71">
    <cfRule type="expression" dxfId="22331" priority="12518" stopIfTrue="1">
      <formula>$C71=0.791666666666667</formula>
    </cfRule>
  </conditionalFormatting>
  <conditionalFormatting sqref="BK71">
    <cfRule type="expression" dxfId="22330" priority="12506" stopIfTrue="1">
      <formula>$C71=0.791666666666667</formula>
    </cfRule>
  </conditionalFormatting>
  <conditionalFormatting sqref="K66 K68">
    <cfRule type="expression" dxfId="22329" priority="12461" stopIfTrue="1">
      <formula>$C66=0.791666666666667</formula>
    </cfRule>
  </conditionalFormatting>
  <conditionalFormatting sqref="M66:M68">
    <cfRule type="expression" dxfId="22328" priority="12460" stopIfTrue="1">
      <formula>$C66=0.791666666666667</formula>
    </cfRule>
  </conditionalFormatting>
  <conditionalFormatting sqref="O66:O68">
    <cfRule type="expression" dxfId="22327" priority="12459" stopIfTrue="1">
      <formula>$C66=0.791666666666667</formula>
    </cfRule>
  </conditionalFormatting>
  <conditionalFormatting sqref="Q66 Q68">
    <cfRule type="expression" dxfId="22326" priority="12458" stopIfTrue="1">
      <formula>$C66=0.791666666666667</formula>
    </cfRule>
  </conditionalFormatting>
  <conditionalFormatting sqref="S66 S68">
    <cfRule type="expression" dxfId="22325" priority="12457" stopIfTrue="1">
      <formula>$C66=0.791666666666667</formula>
    </cfRule>
  </conditionalFormatting>
  <conditionalFormatting sqref="V66 V68">
    <cfRule type="expression" dxfId="22324" priority="12456" stopIfTrue="1">
      <formula>$C66=0.791666666666667</formula>
    </cfRule>
  </conditionalFormatting>
  <conditionalFormatting sqref="K107">
    <cfRule type="expression" dxfId="22323" priority="12455" stopIfTrue="1">
      <formula>$C107=0.791666666666667</formula>
    </cfRule>
  </conditionalFormatting>
  <conditionalFormatting sqref="M107">
    <cfRule type="expression" dxfId="22322" priority="12454" stopIfTrue="1">
      <formula>$C107=0.791666666666667</formula>
    </cfRule>
  </conditionalFormatting>
  <conditionalFormatting sqref="O107">
    <cfRule type="expression" dxfId="22321" priority="12453" stopIfTrue="1">
      <formula>$C107=0.791666666666667</formula>
    </cfRule>
  </conditionalFormatting>
  <conditionalFormatting sqref="Q107">
    <cfRule type="expression" dxfId="22320" priority="12452" stopIfTrue="1">
      <formula>$C107=0.791666666666667</formula>
    </cfRule>
  </conditionalFormatting>
  <conditionalFormatting sqref="S107">
    <cfRule type="expression" dxfId="22319" priority="12451" stopIfTrue="1">
      <formula>$C107=0.791666666666667</formula>
    </cfRule>
  </conditionalFormatting>
  <conditionalFormatting sqref="V107">
    <cfRule type="expression" dxfId="22318" priority="12450" stopIfTrue="1">
      <formula>$C107=0.791666666666667</formula>
    </cfRule>
  </conditionalFormatting>
  <conditionalFormatting sqref="K77">
    <cfRule type="expression" dxfId="22317" priority="12449" stopIfTrue="1">
      <formula>$C77=0.791666666666667</formula>
    </cfRule>
  </conditionalFormatting>
  <conditionalFormatting sqref="M77">
    <cfRule type="expression" dxfId="22316" priority="12448" stopIfTrue="1">
      <formula>$C77=0.791666666666667</formula>
    </cfRule>
  </conditionalFormatting>
  <conditionalFormatting sqref="K62">
    <cfRule type="expression" dxfId="22315" priority="12447" stopIfTrue="1">
      <formula>$C62=0.791666666666667</formula>
    </cfRule>
  </conditionalFormatting>
  <conditionalFormatting sqref="M62">
    <cfRule type="expression" dxfId="22314" priority="12446" stopIfTrue="1">
      <formula>$C62=0.791666666666667</formula>
    </cfRule>
  </conditionalFormatting>
  <conditionalFormatting sqref="BB214">
    <cfRule type="expression" dxfId="22313" priority="12382" stopIfTrue="1">
      <formula>$C214=0.791666666666667</formula>
    </cfRule>
  </conditionalFormatting>
  <conditionalFormatting sqref="AF214">
    <cfRule type="expression" dxfId="22312" priority="12439" stopIfTrue="1">
      <formula>$C214=0.791666666666667</formula>
    </cfRule>
  </conditionalFormatting>
  <conditionalFormatting sqref="V214">
    <cfRule type="expression" dxfId="22311" priority="12443" stopIfTrue="1">
      <formula>$C214=0.791666666666667</formula>
    </cfRule>
  </conditionalFormatting>
  <conditionalFormatting sqref="Z214">
    <cfRule type="expression" dxfId="22310" priority="12442" stopIfTrue="1">
      <formula>$C214=0.791666666666667</formula>
    </cfRule>
  </conditionalFormatting>
  <conditionalFormatting sqref="AB214">
    <cfRule type="expression" dxfId="22309" priority="12441" stopIfTrue="1">
      <formula>$C214=0.791666666666667</formula>
    </cfRule>
  </conditionalFormatting>
  <conditionalFormatting sqref="AH214">
    <cfRule type="expression" dxfId="22308" priority="12438" stopIfTrue="1">
      <formula>$C214=0.791666666666667</formula>
    </cfRule>
  </conditionalFormatting>
  <conditionalFormatting sqref="Z214">
    <cfRule type="expression" dxfId="22307" priority="12437" stopIfTrue="1">
      <formula>$C214=0.791666666666667</formula>
    </cfRule>
  </conditionalFormatting>
  <conditionalFormatting sqref="AB214">
    <cfRule type="expression" dxfId="22306" priority="12436" stopIfTrue="1">
      <formula>$C214=0.791666666666667</formula>
    </cfRule>
  </conditionalFormatting>
  <conditionalFormatting sqref="AD214">
    <cfRule type="expression" dxfId="22305" priority="12435" stopIfTrue="1">
      <formula>$C214=0.791666666666667</formula>
    </cfRule>
  </conditionalFormatting>
  <conditionalFormatting sqref="AH214">
    <cfRule type="expression" dxfId="22304" priority="12433" stopIfTrue="1">
      <formula>$C214=0.791666666666667</formula>
    </cfRule>
  </conditionalFormatting>
  <conditionalFormatting sqref="X214">
    <cfRule type="expression" dxfId="22303" priority="12432" stopIfTrue="1">
      <formula>$C214=0.791666666666667</formula>
    </cfRule>
  </conditionalFormatting>
  <conditionalFormatting sqref="AG214">
    <cfRule type="expression" dxfId="22302" priority="12423" stopIfTrue="1">
      <formula>$C214=0.791666666666667</formula>
    </cfRule>
  </conditionalFormatting>
  <conditionalFormatting sqref="AG214">
    <cfRule type="expression" dxfId="22301" priority="12422" stopIfTrue="1">
      <formula>$C214=0.791666666666667</formula>
    </cfRule>
  </conditionalFormatting>
  <conditionalFormatting sqref="AS214">
    <cfRule type="expression" dxfId="22300" priority="12415" stopIfTrue="1">
      <formula>$C214=0.791666666666667</formula>
    </cfRule>
  </conditionalFormatting>
  <conditionalFormatting sqref="AU214">
    <cfRule type="expression" dxfId="22299" priority="12414" stopIfTrue="1">
      <formula>$C214=0.791666666666667</formula>
    </cfRule>
  </conditionalFormatting>
  <conditionalFormatting sqref="AL214">
    <cfRule type="expression" dxfId="22298" priority="12419" stopIfTrue="1">
      <formula>$C214=0.791666666666667</formula>
    </cfRule>
  </conditionalFormatting>
  <conditionalFormatting sqref="AK214">
    <cfRule type="expression" dxfId="22297" priority="12418" stopIfTrue="1">
      <formula>$C214=0.791666666666667</formula>
    </cfRule>
  </conditionalFormatting>
  <conditionalFormatting sqref="AO214">
    <cfRule type="expression" dxfId="22296" priority="12417" stopIfTrue="1">
      <formula>$C214=0.791666666666667</formula>
    </cfRule>
  </conditionalFormatting>
  <conditionalFormatting sqref="AQ214">
    <cfRule type="expression" dxfId="22295" priority="12416" stopIfTrue="1">
      <formula>$C214=0.791666666666667</formula>
    </cfRule>
  </conditionalFormatting>
  <conditionalFormatting sqref="AW214">
    <cfRule type="expression" dxfId="22294" priority="12413" stopIfTrue="1">
      <formula>$C214=0.791666666666667</formula>
    </cfRule>
  </conditionalFormatting>
  <conditionalFormatting sqref="AO214">
    <cfRule type="expression" dxfId="22293" priority="12412" stopIfTrue="1">
      <formula>$C214=0.791666666666667</formula>
    </cfRule>
  </conditionalFormatting>
  <conditionalFormatting sqref="AQ214">
    <cfRule type="expression" dxfId="22292" priority="12411" stopIfTrue="1">
      <formula>$C214=0.791666666666667</formula>
    </cfRule>
  </conditionalFormatting>
  <conditionalFormatting sqref="AU214">
    <cfRule type="expression" dxfId="22291" priority="12409" stopIfTrue="1">
      <formula>$C214=0.791666666666667</formula>
    </cfRule>
  </conditionalFormatting>
  <conditionalFormatting sqref="AW214">
    <cfRule type="expression" dxfId="22290" priority="12408" stopIfTrue="1">
      <formula>$C214=0.791666666666667</formula>
    </cfRule>
  </conditionalFormatting>
  <conditionalFormatting sqref="AM214">
    <cfRule type="expression" dxfId="22289" priority="12407" stopIfTrue="1">
      <formula>$C214=0.791666666666667</formula>
    </cfRule>
  </conditionalFormatting>
  <conditionalFormatting sqref="AN214">
    <cfRule type="expression" dxfId="22288" priority="12406" stopIfTrue="1">
      <formula>$C214=0.791666666666667</formula>
    </cfRule>
  </conditionalFormatting>
  <conditionalFormatting sqref="AN214">
    <cfRule type="expression" dxfId="22287" priority="12405" stopIfTrue="1">
      <formula>$C214=0.791666666666667</formula>
    </cfRule>
  </conditionalFormatting>
  <conditionalFormatting sqref="AP214">
    <cfRule type="expression" dxfId="22286" priority="12404" stopIfTrue="1">
      <formula>$C214=0.791666666666667</formula>
    </cfRule>
  </conditionalFormatting>
  <conditionalFormatting sqref="AP214">
    <cfRule type="expression" dxfId="22285" priority="12403" stopIfTrue="1">
      <formula>$C214=0.791666666666667</formula>
    </cfRule>
  </conditionalFormatting>
  <conditionalFormatting sqref="AR214">
    <cfRule type="expression" dxfId="22284" priority="12402" stopIfTrue="1">
      <formula>$C214=0.791666666666667</formula>
    </cfRule>
  </conditionalFormatting>
  <conditionalFormatting sqref="AR214">
    <cfRule type="expression" dxfId="22283" priority="12401" stopIfTrue="1">
      <formula>$C214=0.791666666666667</formula>
    </cfRule>
  </conditionalFormatting>
  <conditionalFormatting sqref="AT214">
    <cfRule type="expression" dxfId="22282" priority="12400" stopIfTrue="1">
      <formula>$C214=0.791666666666667</formula>
    </cfRule>
  </conditionalFormatting>
  <conditionalFormatting sqref="AT214">
    <cfRule type="expression" dxfId="22281" priority="12399" stopIfTrue="1">
      <formula>$C214=0.791666666666667</formula>
    </cfRule>
  </conditionalFormatting>
  <conditionalFormatting sqref="AV214">
    <cfRule type="expression" dxfId="22280" priority="12398" stopIfTrue="1">
      <formula>$C214=0.791666666666667</formula>
    </cfRule>
  </conditionalFormatting>
  <conditionalFormatting sqref="AV214">
    <cfRule type="expression" dxfId="22279" priority="12397" stopIfTrue="1">
      <formula>$C214=0.791666666666667</formula>
    </cfRule>
  </conditionalFormatting>
  <conditionalFormatting sqref="AJ214">
    <cfRule type="expression" dxfId="22278" priority="12396" stopIfTrue="1">
      <formula>$C214=0.791666666666667</formula>
    </cfRule>
  </conditionalFormatting>
  <conditionalFormatting sqref="AJ214">
    <cfRule type="expression" dxfId="22277" priority="12395" stopIfTrue="1">
      <formula>$C214=0.791666666666667</formula>
    </cfRule>
  </conditionalFormatting>
  <conditionalFormatting sqref="BA214">
    <cfRule type="expression" dxfId="22276" priority="12394" stopIfTrue="1">
      <formula>$C214=0.791666666666667</formula>
    </cfRule>
  </conditionalFormatting>
  <conditionalFormatting sqref="AZ214">
    <cfRule type="expression" dxfId="22275" priority="12393" stopIfTrue="1">
      <formula>$C214=0.791666666666667</formula>
    </cfRule>
  </conditionalFormatting>
  <conditionalFormatting sqref="BD214">
    <cfRule type="expression" dxfId="22274" priority="12392" stopIfTrue="1">
      <formula>$C214=0.791666666666667</formula>
    </cfRule>
  </conditionalFormatting>
  <conditionalFormatting sqref="BF214">
    <cfRule type="expression" dxfId="22273" priority="12391" stopIfTrue="1">
      <formula>$C214=0.791666666666667</formula>
    </cfRule>
  </conditionalFormatting>
  <conditionalFormatting sqref="BH214">
    <cfRule type="expression" dxfId="22272" priority="12390" stopIfTrue="1">
      <formula>$C214=0.791666666666667</formula>
    </cfRule>
  </conditionalFormatting>
  <conditionalFormatting sqref="BJ214">
    <cfRule type="expression" dxfId="22271" priority="12389" stopIfTrue="1">
      <formula>$C214=0.791666666666667</formula>
    </cfRule>
  </conditionalFormatting>
  <conditionalFormatting sqref="BL214">
    <cfRule type="expression" dxfId="22270" priority="12388" stopIfTrue="1">
      <formula>$C214=0.791666666666667</formula>
    </cfRule>
  </conditionalFormatting>
  <conditionalFormatting sqref="BD214">
    <cfRule type="expression" dxfId="22269" priority="12387" stopIfTrue="1">
      <formula>$C214=0.791666666666667</formula>
    </cfRule>
  </conditionalFormatting>
  <conditionalFormatting sqref="BF214">
    <cfRule type="expression" dxfId="22268" priority="12386" stopIfTrue="1">
      <formula>$C214=0.791666666666667</formula>
    </cfRule>
  </conditionalFormatting>
  <conditionalFormatting sqref="BH214">
    <cfRule type="expression" dxfId="22267" priority="12385" stopIfTrue="1">
      <formula>$C214=0.791666666666667</formula>
    </cfRule>
  </conditionalFormatting>
  <conditionalFormatting sqref="BJ214">
    <cfRule type="expression" dxfId="22266" priority="12384" stopIfTrue="1">
      <formula>$C214=0.791666666666667</formula>
    </cfRule>
  </conditionalFormatting>
  <conditionalFormatting sqref="BL214">
    <cfRule type="expression" dxfId="22265" priority="12383" stopIfTrue="1">
      <formula>$C214=0.791666666666667</formula>
    </cfRule>
  </conditionalFormatting>
  <conditionalFormatting sqref="BC214">
    <cfRule type="expression" dxfId="22264" priority="12381" stopIfTrue="1">
      <formula>$C214=0.791666666666667</formula>
    </cfRule>
  </conditionalFormatting>
  <conditionalFormatting sqref="BC214">
    <cfRule type="expression" dxfId="22263" priority="12380" stopIfTrue="1">
      <formula>$C214=0.791666666666667</formula>
    </cfRule>
  </conditionalFormatting>
  <conditionalFormatting sqref="BE214">
    <cfRule type="expression" dxfId="22262" priority="12378" stopIfTrue="1">
      <formula>$C214=0.791666666666667</formula>
    </cfRule>
  </conditionalFormatting>
  <conditionalFormatting sqref="BG214">
    <cfRule type="expression" dxfId="22261" priority="12377" stopIfTrue="1">
      <formula>$C214=0.791666666666667</formula>
    </cfRule>
  </conditionalFormatting>
  <conditionalFormatting sqref="BG214">
    <cfRule type="expression" dxfId="22260" priority="12376" stopIfTrue="1">
      <formula>$C214=0.791666666666667</formula>
    </cfRule>
  </conditionalFormatting>
  <conditionalFormatting sqref="BI214">
    <cfRule type="expression" dxfId="22259" priority="12375" stopIfTrue="1">
      <formula>$C214=0.791666666666667</formula>
    </cfRule>
  </conditionalFormatting>
  <conditionalFormatting sqref="BI214">
    <cfRule type="expression" dxfId="22258" priority="12374" stopIfTrue="1">
      <formula>$C214=0.791666666666667</formula>
    </cfRule>
  </conditionalFormatting>
  <conditionalFormatting sqref="BK214">
    <cfRule type="expression" dxfId="22257" priority="12372" stopIfTrue="1">
      <formula>$C214=0.791666666666667</formula>
    </cfRule>
  </conditionalFormatting>
  <conditionalFormatting sqref="AY214">
    <cfRule type="expression" dxfId="22256" priority="12371" stopIfTrue="1">
      <formula>$C214=0.791666666666667</formula>
    </cfRule>
  </conditionalFormatting>
  <conditionalFormatting sqref="J214">
    <cfRule type="expression" dxfId="22255" priority="12369" stopIfTrue="1">
      <formula>$C214=0.791666666666667</formula>
    </cfRule>
  </conditionalFormatting>
  <conditionalFormatting sqref="L214">
    <cfRule type="expression" dxfId="22254" priority="12368" stopIfTrue="1">
      <formula>$C214=0.791666666666667</formula>
    </cfRule>
  </conditionalFormatting>
  <conditionalFormatting sqref="N214">
    <cfRule type="expression" dxfId="22253" priority="12367" stopIfTrue="1">
      <formula>$C214=0.791666666666667</formula>
    </cfRule>
  </conditionalFormatting>
  <conditionalFormatting sqref="P214">
    <cfRule type="expression" dxfId="22252" priority="12366" stopIfTrue="1">
      <formula>$C214=0.791666666666667</formula>
    </cfRule>
  </conditionalFormatting>
  <conditionalFormatting sqref="R214">
    <cfRule type="expression" dxfId="22251" priority="12365" stopIfTrue="1">
      <formula>$C214=0.791666666666667</formula>
    </cfRule>
  </conditionalFormatting>
  <conditionalFormatting sqref="U214">
    <cfRule type="expression" dxfId="22250" priority="12364" stopIfTrue="1">
      <formula>$C214=0.791666666666667</formula>
    </cfRule>
  </conditionalFormatting>
  <conditionalFormatting sqref="W214">
    <cfRule type="expression" dxfId="22249" priority="12363" stopIfTrue="1">
      <formula>$C214=0.791666666666667</formula>
    </cfRule>
  </conditionalFormatting>
  <conditionalFormatting sqref="Y214">
    <cfRule type="expression" dxfId="22248" priority="12362" stopIfTrue="1">
      <formula>$C214=0.791666666666667</formula>
    </cfRule>
  </conditionalFormatting>
  <conditionalFormatting sqref="AA214">
    <cfRule type="expression" dxfId="22247" priority="12361" stopIfTrue="1">
      <formula>$C214=0.791666666666667</formula>
    </cfRule>
  </conditionalFormatting>
  <conditionalFormatting sqref="AC214">
    <cfRule type="expression" dxfId="22246" priority="12360" stopIfTrue="1">
      <formula>$C214=0.791666666666667</formula>
    </cfRule>
  </conditionalFormatting>
  <conditionalFormatting sqref="AE214">
    <cfRule type="expression" dxfId="22245" priority="12359" stopIfTrue="1">
      <formula>$C214=0.791666666666667</formula>
    </cfRule>
  </conditionalFormatting>
  <conditionalFormatting sqref="BV215:GV217">
    <cfRule type="expression" dxfId="22244" priority="12358" stopIfTrue="1">
      <formula>$C215=0.791666666666667</formula>
    </cfRule>
  </conditionalFormatting>
  <conditionalFormatting sqref="F215:F217">
    <cfRule type="expression" dxfId="22243" priority="12357" stopIfTrue="1">
      <formula>$C215=0.791666666666667</formula>
    </cfRule>
  </conditionalFormatting>
  <conditionalFormatting sqref="Q215:Q217">
    <cfRule type="expression" dxfId="22242" priority="12345" stopIfTrue="1">
      <formula>$C215=0.791666666666667</formula>
    </cfRule>
  </conditionalFormatting>
  <conditionalFormatting sqref="G215:G217">
    <cfRule type="expression" dxfId="22241" priority="12355" stopIfTrue="1">
      <formula>$C215=0.791666666666667</formula>
    </cfRule>
  </conditionalFormatting>
  <conditionalFormatting sqref="BU215:BU217">
    <cfRule type="expression" dxfId="22240" priority="12354" stopIfTrue="1">
      <formula>$C215=0.791666666666667</formula>
    </cfRule>
  </conditionalFormatting>
  <conditionalFormatting sqref="BN215:BT217">
    <cfRule type="expression" dxfId="22239" priority="12353" stopIfTrue="1">
      <formula>$C215=0.791666666666667</formula>
    </cfRule>
  </conditionalFormatting>
  <conditionalFormatting sqref="K215:K217">
    <cfRule type="expression" dxfId="22238" priority="12348" stopIfTrue="1">
      <formula>$C215=0.791666666666667</formula>
    </cfRule>
  </conditionalFormatting>
  <conditionalFormatting sqref="M215:M217">
    <cfRule type="expression" dxfId="22237" priority="12347" stopIfTrue="1">
      <formula>$C215=0.791666666666667</formula>
    </cfRule>
  </conditionalFormatting>
  <conditionalFormatting sqref="O215:O217">
    <cfRule type="expression" dxfId="22236" priority="12346" stopIfTrue="1">
      <formula>$C215=0.791666666666667</formula>
    </cfRule>
  </conditionalFormatting>
  <conditionalFormatting sqref="S215:S217">
    <cfRule type="expression" dxfId="22235" priority="12344" stopIfTrue="1">
      <formula>$C215=0.791666666666667</formula>
    </cfRule>
  </conditionalFormatting>
  <conditionalFormatting sqref="K215:K217">
    <cfRule type="expression" dxfId="22234" priority="12343" stopIfTrue="1">
      <formula>$C215=0.791666666666667</formula>
    </cfRule>
  </conditionalFormatting>
  <conditionalFormatting sqref="M215:M217">
    <cfRule type="expression" dxfId="22233" priority="12342" stopIfTrue="1">
      <formula>$C215=0.791666666666667</formula>
    </cfRule>
  </conditionalFormatting>
  <conditionalFormatting sqref="O215:O217">
    <cfRule type="expression" dxfId="22232" priority="12341" stopIfTrue="1">
      <formula>$C215=0.791666666666667</formula>
    </cfRule>
  </conditionalFormatting>
  <conditionalFormatting sqref="Q215:Q217">
    <cfRule type="expression" dxfId="22231" priority="12340" stopIfTrue="1">
      <formula>$C215=0.791666666666667</formula>
    </cfRule>
  </conditionalFormatting>
  <conditionalFormatting sqref="S215:S217">
    <cfRule type="expression" dxfId="22230" priority="12339" stopIfTrue="1">
      <formula>$C215=0.791666666666667</formula>
    </cfRule>
  </conditionalFormatting>
  <conditionalFormatting sqref="I215:I217">
    <cfRule type="expression" dxfId="22229" priority="12338" stopIfTrue="1">
      <formula>$C215=0.791666666666667</formula>
    </cfRule>
  </conditionalFormatting>
  <conditionalFormatting sqref="BB215:BB217">
    <cfRule type="expression" dxfId="22228" priority="12286" stopIfTrue="1">
      <formula>$C215=0.791666666666667</formula>
    </cfRule>
  </conditionalFormatting>
  <conditionalFormatting sqref="AF215:AF217">
    <cfRule type="expression" dxfId="22227" priority="12333" stopIfTrue="1">
      <formula>$C215=0.791666666666667</formula>
    </cfRule>
  </conditionalFormatting>
  <conditionalFormatting sqref="V215:V217">
    <cfRule type="expression" dxfId="22226" priority="12337" stopIfTrue="1">
      <formula>$C215=0.791666666666667</formula>
    </cfRule>
  </conditionalFormatting>
  <conditionalFormatting sqref="Z215:Z217">
    <cfRule type="expression" dxfId="22225" priority="12336" stopIfTrue="1">
      <formula>$C215=0.791666666666667</formula>
    </cfRule>
  </conditionalFormatting>
  <conditionalFormatting sqref="AB215:AB217">
    <cfRule type="expression" dxfId="22224" priority="12335" stopIfTrue="1">
      <formula>$C215=0.791666666666667</formula>
    </cfRule>
  </conditionalFormatting>
  <conditionalFormatting sqref="AD215:AD217">
    <cfRule type="expression" dxfId="22223" priority="12334" stopIfTrue="1">
      <formula>$C215=0.791666666666667</formula>
    </cfRule>
  </conditionalFormatting>
  <conditionalFormatting sqref="AH215:AH217">
    <cfRule type="expression" dxfId="22222" priority="12332" stopIfTrue="1">
      <formula>$C215=0.791666666666667</formula>
    </cfRule>
  </conditionalFormatting>
  <conditionalFormatting sqref="Z215:Z217">
    <cfRule type="expression" dxfId="22221" priority="12331" stopIfTrue="1">
      <formula>$C215=0.791666666666667</formula>
    </cfRule>
  </conditionalFormatting>
  <conditionalFormatting sqref="AB215:AB217">
    <cfRule type="expression" dxfId="22220" priority="12330" stopIfTrue="1">
      <formula>$C215=0.791666666666667</formula>
    </cfRule>
  </conditionalFormatting>
  <conditionalFormatting sqref="AD215:AD217">
    <cfRule type="expression" dxfId="22219" priority="12329" stopIfTrue="1">
      <formula>$C215=0.791666666666667</formula>
    </cfRule>
  </conditionalFormatting>
  <conditionalFormatting sqref="AF215:AF217">
    <cfRule type="expression" dxfId="22218" priority="12328" stopIfTrue="1">
      <formula>$C215=0.791666666666667</formula>
    </cfRule>
  </conditionalFormatting>
  <conditionalFormatting sqref="AH215:AH217">
    <cfRule type="expression" dxfId="22217" priority="12327" stopIfTrue="1">
      <formula>$C215=0.791666666666667</formula>
    </cfRule>
  </conditionalFormatting>
  <conditionalFormatting sqref="X215:X217">
    <cfRule type="expression" dxfId="22216" priority="12326" stopIfTrue="1">
      <formula>$C215=0.791666666666667</formula>
    </cfRule>
  </conditionalFormatting>
  <conditionalFormatting sqref="AG215:AG217">
    <cfRule type="expression" dxfId="22215" priority="12325" stopIfTrue="1">
      <formula>$C215=0.791666666666667</formula>
    </cfRule>
  </conditionalFormatting>
  <conditionalFormatting sqref="AG215:AG217">
    <cfRule type="expression" dxfId="22214" priority="12324" stopIfTrue="1">
      <formula>$C215=0.791666666666667</formula>
    </cfRule>
  </conditionalFormatting>
  <conditionalFormatting sqref="AS215:AS217">
    <cfRule type="expression" dxfId="22213" priority="12319" stopIfTrue="1">
      <formula>$C215=0.791666666666667</formula>
    </cfRule>
  </conditionalFormatting>
  <conditionalFormatting sqref="AU215:AU217">
    <cfRule type="expression" dxfId="22212" priority="12318" stopIfTrue="1">
      <formula>$C215=0.791666666666667</formula>
    </cfRule>
  </conditionalFormatting>
  <conditionalFormatting sqref="AL215:AL217">
    <cfRule type="expression" dxfId="22211" priority="12323" stopIfTrue="1">
      <formula>$C215=0.791666666666667</formula>
    </cfRule>
  </conditionalFormatting>
  <conditionalFormatting sqref="AK215:AK217">
    <cfRule type="expression" dxfId="22210" priority="12322" stopIfTrue="1">
      <formula>$C215=0.791666666666667</formula>
    </cfRule>
  </conditionalFormatting>
  <conditionalFormatting sqref="AO215:AO217">
    <cfRule type="expression" dxfId="22209" priority="12321" stopIfTrue="1">
      <formula>$C215=0.791666666666667</formula>
    </cfRule>
  </conditionalFormatting>
  <conditionalFormatting sqref="AQ215:AQ217">
    <cfRule type="expression" dxfId="22208" priority="12320" stopIfTrue="1">
      <formula>$C215=0.791666666666667</formula>
    </cfRule>
  </conditionalFormatting>
  <conditionalFormatting sqref="AW215:AW217">
    <cfRule type="expression" dxfId="22207" priority="12317" stopIfTrue="1">
      <formula>$C215=0.791666666666667</formula>
    </cfRule>
  </conditionalFormatting>
  <conditionalFormatting sqref="AO215:AO217">
    <cfRule type="expression" dxfId="22206" priority="12316" stopIfTrue="1">
      <formula>$C215=0.791666666666667</formula>
    </cfRule>
  </conditionalFormatting>
  <conditionalFormatting sqref="AQ215:AQ217">
    <cfRule type="expression" dxfId="22205" priority="12315" stopIfTrue="1">
      <formula>$C215=0.791666666666667</formula>
    </cfRule>
  </conditionalFormatting>
  <conditionalFormatting sqref="AS215:AS217">
    <cfRule type="expression" dxfId="22204" priority="12314" stopIfTrue="1">
      <formula>$C215=0.791666666666667</formula>
    </cfRule>
  </conditionalFormatting>
  <conditionalFormatting sqref="AU215:AU217">
    <cfRule type="expression" dxfId="22203" priority="12313" stopIfTrue="1">
      <formula>$C215=0.791666666666667</formula>
    </cfRule>
  </conditionalFormatting>
  <conditionalFormatting sqref="AM215:AM217">
    <cfRule type="expression" dxfId="22202" priority="12311" stopIfTrue="1">
      <formula>$C215=0.791666666666667</formula>
    </cfRule>
  </conditionalFormatting>
  <conditionalFormatting sqref="AN215:AN217">
    <cfRule type="expression" dxfId="22201" priority="12310" stopIfTrue="1">
      <formula>$C215=0.791666666666667</formula>
    </cfRule>
  </conditionalFormatting>
  <conditionalFormatting sqref="AP215:AP217">
    <cfRule type="expression" dxfId="22200" priority="12308" stopIfTrue="1">
      <formula>$C215=0.791666666666667</formula>
    </cfRule>
  </conditionalFormatting>
  <conditionalFormatting sqref="AP215:AP217">
    <cfRule type="expression" dxfId="22199" priority="12307" stopIfTrue="1">
      <formula>$C215=0.791666666666667</formula>
    </cfRule>
  </conditionalFormatting>
  <conditionalFormatting sqref="AR215:AR217">
    <cfRule type="expression" dxfId="22198" priority="12306" stopIfTrue="1">
      <formula>$C215=0.791666666666667</formula>
    </cfRule>
  </conditionalFormatting>
  <conditionalFormatting sqref="AR215:AR217">
    <cfRule type="expression" dxfId="22197" priority="12305" stopIfTrue="1">
      <formula>$C215=0.791666666666667</formula>
    </cfRule>
  </conditionalFormatting>
  <conditionalFormatting sqref="AT215:AT217">
    <cfRule type="expression" dxfId="22196" priority="12304" stopIfTrue="1">
      <formula>$C215=0.791666666666667</formula>
    </cfRule>
  </conditionalFormatting>
  <conditionalFormatting sqref="AT215:AT217">
    <cfRule type="expression" dxfId="22195" priority="12303" stopIfTrue="1">
      <formula>$C215=0.791666666666667</formula>
    </cfRule>
  </conditionalFormatting>
  <conditionalFormatting sqref="AV215:AV217">
    <cfRule type="expression" dxfId="22194" priority="12302" stopIfTrue="1">
      <formula>$C215=0.791666666666667</formula>
    </cfRule>
  </conditionalFormatting>
  <conditionalFormatting sqref="AV215:AV217">
    <cfRule type="expression" dxfId="22193" priority="12301" stopIfTrue="1">
      <formula>$C215=0.791666666666667</formula>
    </cfRule>
  </conditionalFormatting>
  <conditionalFormatting sqref="AJ215:AJ217">
    <cfRule type="expression" dxfId="22192" priority="12300" stopIfTrue="1">
      <formula>$C215=0.791666666666667</formula>
    </cfRule>
  </conditionalFormatting>
  <conditionalFormatting sqref="AJ215:AJ217">
    <cfRule type="expression" dxfId="22191" priority="12299" stopIfTrue="1">
      <formula>$C215=0.791666666666667</formula>
    </cfRule>
  </conditionalFormatting>
  <conditionalFormatting sqref="BA215:BA217">
    <cfRule type="expression" dxfId="22190" priority="12298" stopIfTrue="1">
      <formula>$C215=0.791666666666667</formula>
    </cfRule>
  </conditionalFormatting>
  <conditionalFormatting sqref="AZ215:AZ217">
    <cfRule type="expression" dxfId="22189" priority="12297" stopIfTrue="1">
      <formula>$C215=0.791666666666667</formula>
    </cfRule>
  </conditionalFormatting>
  <conditionalFormatting sqref="BD215:BD217">
    <cfRule type="expression" dxfId="22188" priority="12296" stopIfTrue="1">
      <formula>$C215=0.791666666666667</formula>
    </cfRule>
  </conditionalFormatting>
  <conditionalFormatting sqref="BF215:BF217">
    <cfRule type="expression" dxfId="22187" priority="12295" stopIfTrue="1">
      <formula>$C215=0.791666666666667</formula>
    </cfRule>
  </conditionalFormatting>
  <conditionalFormatting sqref="BH215:BH217">
    <cfRule type="expression" dxfId="22186" priority="12294" stopIfTrue="1">
      <formula>$C215=0.791666666666667</formula>
    </cfRule>
  </conditionalFormatting>
  <conditionalFormatting sqref="BJ215:BJ217">
    <cfRule type="expression" dxfId="22185" priority="12293" stopIfTrue="1">
      <formula>$C215=0.791666666666667</formula>
    </cfRule>
  </conditionalFormatting>
  <conditionalFormatting sqref="BL215:BL217">
    <cfRule type="expression" dxfId="22184" priority="12292" stopIfTrue="1">
      <formula>$C215=0.791666666666667</formula>
    </cfRule>
  </conditionalFormatting>
  <conditionalFormatting sqref="BD215:BD217">
    <cfRule type="expression" dxfId="22183" priority="12291" stopIfTrue="1">
      <formula>$C215=0.791666666666667</formula>
    </cfRule>
  </conditionalFormatting>
  <conditionalFormatting sqref="BF215:BF217">
    <cfRule type="expression" dxfId="22182" priority="12290" stopIfTrue="1">
      <formula>$C215=0.791666666666667</formula>
    </cfRule>
  </conditionalFormatting>
  <conditionalFormatting sqref="BH215:BH217">
    <cfRule type="expression" dxfId="22181" priority="12289" stopIfTrue="1">
      <formula>$C215=0.791666666666667</formula>
    </cfRule>
  </conditionalFormatting>
  <conditionalFormatting sqref="BL215:BL217">
    <cfRule type="expression" dxfId="22180" priority="12287" stopIfTrue="1">
      <formula>$C215=0.791666666666667</formula>
    </cfRule>
  </conditionalFormatting>
  <conditionalFormatting sqref="BC215:BC217">
    <cfRule type="expression" dxfId="22179" priority="12285" stopIfTrue="1">
      <formula>$C215=0.791666666666667</formula>
    </cfRule>
  </conditionalFormatting>
  <conditionalFormatting sqref="BC215:BC217">
    <cfRule type="expression" dxfId="22178" priority="12284" stopIfTrue="1">
      <formula>$C215=0.791666666666667</formula>
    </cfRule>
  </conditionalFormatting>
  <conditionalFormatting sqref="BE215:BE217">
    <cfRule type="expression" dxfId="22177" priority="12283" stopIfTrue="1">
      <formula>$C215=0.791666666666667</formula>
    </cfRule>
  </conditionalFormatting>
  <conditionalFormatting sqref="BE215:BE217">
    <cfRule type="expression" dxfId="22176" priority="12282" stopIfTrue="1">
      <formula>$C215=0.791666666666667</formula>
    </cfRule>
  </conditionalFormatting>
  <conditionalFormatting sqref="BG215:BG217">
    <cfRule type="expression" dxfId="22175" priority="12281" stopIfTrue="1">
      <formula>$C215=0.791666666666667</formula>
    </cfRule>
  </conditionalFormatting>
  <conditionalFormatting sqref="BG215:BG217">
    <cfRule type="expression" dxfId="22174" priority="12280" stopIfTrue="1">
      <formula>$C215=0.791666666666667</formula>
    </cfRule>
  </conditionalFormatting>
  <conditionalFormatting sqref="BI215:BI217">
    <cfRule type="expression" dxfId="22173" priority="12279" stopIfTrue="1">
      <formula>$C215=0.791666666666667</formula>
    </cfRule>
  </conditionalFormatting>
  <conditionalFormatting sqref="BI215:BI217">
    <cfRule type="expression" dxfId="22172" priority="12278" stopIfTrue="1">
      <formula>$C215=0.791666666666667</formula>
    </cfRule>
  </conditionalFormatting>
  <conditionalFormatting sqref="BK215:BK217">
    <cfRule type="expression" dxfId="22171" priority="12277" stopIfTrue="1">
      <formula>$C215=0.791666666666667</formula>
    </cfRule>
  </conditionalFormatting>
  <conditionalFormatting sqref="BK215:BK217">
    <cfRule type="expression" dxfId="22170" priority="12276" stopIfTrue="1">
      <formula>$C215=0.791666666666667</formula>
    </cfRule>
  </conditionalFormatting>
  <conditionalFormatting sqref="AY215:AY217">
    <cfRule type="expression" dxfId="22169" priority="12275" stopIfTrue="1">
      <formula>$C215=0.791666666666667</formula>
    </cfRule>
  </conditionalFormatting>
  <conditionalFormatting sqref="AY215:AY217">
    <cfRule type="expression" dxfId="22168" priority="12274" stopIfTrue="1">
      <formula>$C215=0.791666666666667</formula>
    </cfRule>
  </conditionalFormatting>
  <conditionalFormatting sqref="J215">
    <cfRule type="expression" dxfId="22167" priority="12273" stopIfTrue="1">
      <formula>$C215=0.791666666666667</formula>
    </cfRule>
  </conditionalFormatting>
  <conditionalFormatting sqref="H215:H217">
    <cfRule type="expression" dxfId="22166" priority="12262" stopIfTrue="1">
      <formula>$C215=0.791666666666667</formula>
    </cfRule>
  </conditionalFormatting>
  <conditionalFormatting sqref="L215">
    <cfRule type="expression" dxfId="22165" priority="12261" stopIfTrue="1">
      <formula>$C215=0.791666666666667</formula>
    </cfRule>
  </conditionalFormatting>
  <conditionalFormatting sqref="N215">
    <cfRule type="expression" dxfId="22164" priority="12260" stopIfTrue="1">
      <formula>$C215=0.791666666666667</formula>
    </cfRule>
  </conditionalFormatting>
  <conditionalFormatting sqref="P215">
    <cfRule type="expression" dxfId="22163" priority="12259" stopIfTrue="1">
      <formula>$C215=0.791666666666667</formula>
    </cfRule>
  </conditionalFormatting>
  <conditionalFormatting sqref="R215">
    <cfRule type="expression" dxfId="22162" priority="12258" stopIfTrue="1">
      <formula>$C215=0.791666666666667</formula>
    </cfRule>
  </conditionalFormatting>
  <conditionalFormatting sqref="U215:U217">
    <cfRule type="expression" dxfId="22161" priority="12257" stopIfTrue="1">
      <formula>$C215=0.791666666666667</formula>
    </cfRule>
  </conditionalFormatting>
  <conditionalFormatting sqref="W215:W217">
    <cfRule type="expression" dxfId="22160" priority="12256" stopIfTrue="1">
      <formula>$C215=0.791666666666667</formula>
    </cfRule>
  </conditionalFormatting>
  <conditionalFormatting sqref="Y215:Y217">
    <cfRule type="expression" dxfId="22159" priority="12255" stopIfTrue="1">
      <formula>$C215=0.791666666666667</formula>
    </cfRule>
  </conditionalFormatting>
  <conditionalFormatting sqref="AA215:AA217">
    <cfRule type="expression" dxfId="22158" priority="12254" stopIfTrue="1">
      <formula>$C215=0.791666666666667</formula>
    </cfRule>
  </conditionalFormatting>
  <conditionalFormatting sqref="AC215:AC217">
    <cfRule type="expression" dxfId="22157" priority="12253" stopIfTrue="1">
      <formula>$C215=0.791666666666667</formula>
    </cfRule>
  </conditionalFormatting>
  <conditionalFormatting sqref="AE215:AE217">
    <cfRule type="expression" dxfId="22156" priority="12252" stopIfTrue="1">
      <formula>$C215=0.791666666666667</formula>
    </cfRule>
  </conditionalFormatting>
  <conditionalFormatting sqref="J216:J217">
    <cfRule type="expression" dxfId="22155" priority="12251" stopIfTrue="1">
      <formula>$C216=0.791666666666667</formula>
    </cfRule>
  </conditionalFormatting>
  <conditionalFormatting sqref="L216">
    <cfRule type="expression" dxfId="22154" priority="12250" stopIfTrue="1">
      <formula>$C216=0.791666666666667</formula>
    </cfRule>
  </conditionalFormatting>
  <conditionalFormatting sqref="N216">
    <cfRule type="expression" dxfId="22153" priority="12249" stopIfTrue="1">
      <formula>$C216=0.791666666666667</formula>
    </cfRule>
  </conditionalFormatting>
  <conditionalFormatting sqref="P216">
    <cfRule type="expression" dxfId="22152" priority="12248" stopIfTrue="1">
      <formula>$C216=0.791666666666667</formula>
    </cfRule>
  </conditionalFormatting>
  <conditionalFormatting sqref="R216:R217">
    <cfRule type="expression" dxfId="22151" priority="12247" stopIfTrue="1">
      <formula>$C216=0.791666666666667</formula>
    </cfRule>
  </conditionalFormatting>
  <conditionalFormatting sqref="L217">
    <cfRule type="expression" dxfId="22150" priority="12246" stopIfTrue="1">
      <formula>$C217=0.791666666666667</formula>
    </cfRule>
  </conditionalFormatting>
  <conditionalFormatting sqref="N217">
    <cfRule type="expression" dxfId="22149" priority="12245" stopIfTrue="1">
      <formula>$C217=0.791666666666667</formula>
    </cfRule>
  </conditionalFormatting>
  <conditionalFormatting sqref="P217">
    <cfRule type="expression" dxfId="22148" priority="12244" stopIfTrue="1">
      <formula>$C217=0.791666666666667</formula>
    </cfRule>
  </conditionalFormatting>
  <conditionalFormatting sqref="J169:J170">
    <cfRule type="expression" dxfId="22147" priority="12243" stopIfTrue="1">
      <formula>$C169=0.791666666666667</formula>
    </cfRule>
  </conditionalFormatting>
  <conditionalFormatting sqref="J169:J170">
    <cfRule type="expression" dxfId="22146" priority="12242" stopIfTrue="1">
      <formula>$C169=0.791666666666667</formula>
    </cfRule>
  </conditionalFormatting>
  <conditionalFormatting sqref="L169:L170">
    <cfRule type="expression" dxfId="22145" priority="12241" stopIfTrue="1">
      <formula>$C169=0.791666666666667</formula>
    </cfRule>
  </conditionalFormatting>
  <conditionalFormatting sqref="L169:L170">
    <cfRule type="expression" dxfId="22144" priority="12240" stopIfTrue="1">
      <formula>$C169=0.791666666666667</formula>
    </cfRule>
  </conditionalFormatting>
  <conditionalFormatting sqref="N169">
    <cfRule type="expression" dxfId="22143" priority="12239" stopIfTrue="1">
      <formula>$C169=0.791666666666667</formula>
    </cfRule>
  </conditionalFormatting>
  <conditionalFormatting sqref="N169">
    <cfRule type="expression" dxfId="22142" priority="12238" stopIfTrue="1">
      <formula>$C169=0.791666666666667</formula>
    </cfRule>
  </conditionalFormatting>
  <conditionalFormatting sqref="P169">
    <cfRule type="expression" dxfId="22141" priority="12237" stopIfTrue="1">
      <formula>$C169=0.791666666666667</formula>
    </cfRule>
  </conditionalFormatting>
  <conditionalFormatting sqref="P169">
    <cfRule type="expression" dxfId="22140" priority="12236" stopIfTrue="1">
      <formula>$C169=0.791666666666667</formula>
    </cfRule>
  </conditionalFormatting>
  <conditionalFormatting sqref="R169">
    <cfRule type="expression" dxfId="22139" priority="12235" stopIfTrue="1">
      <formula>$C169=0.791666666666667</formula>
    </cfRule>
  </conditionalFormatting>
  <conditionalFormatting sqref="R169">
    <cfRule type="expression" dxfId="22138" priority="12234" stopIfTrue="1">
      <formula>$C169=0.791666666666667</formula>
    </cfRule>
  </conditionalFormatting>
  <conditionalFormatting sqref="U169">
    <cfRule type="expression" dxfId="22137" priority="12233" stopIfTrue="1">
      <formula>$C169=0.791666666666667</formula>
    </cfRule>
  </conditionalFormatting>
  <conditionalFormatting sqref="U169">
    <cfRule type="expression" dxfId="22136" priority="12232" stopIfTrue="1">
      <formula>$C169=0.791666666666667</formula>
    </cfRule>
  </conditionalFormatting>
  <conditionalFormatting sqref="N170">
    <cfRule type="expression" dxfId="22135" priority="12231" stopIfTrue="1">
      <formula>$C170=0.791666666666667</formula>
    </cfRule>
  </conditionalFormatting>
  <conditionalFormatting sqref="N170">
    <cfRule type="expression" dxfId="22134" priority="12230" stopIfTrue="1">
      <formula>$C170=0.791666666666667</formula>
    </cfRule>
  </conditionalFormatting>
  <conditionalFormatting sqref="P170">
    <cfRule type="expression" dxfId="22133" priority="12229" stopIfTrue="1">
      <formula>$C170=0.791666666666667</formula>
    </cfRule>
  </conditionalFormatting>
  <conditionalFormatting sqref="P170">
    <cfRule type="expression" dxfId="22132" priority="12228" stopIfTrue="1">
      <formula>$C170=0.791666666666667</formula>
    </cfRule>
  </conditionalFormatting>
  <conditionalFormatting sqref="R170">
    <cfRule type="expression" dxfId="22131" priority="12227" stopIfTrue="1">
      <formula>$C170=0.791666666666667</formula>
    </cfRule>
  </conditionalFormatting>
  <conditionalFormatting sqref="R170">
    <cfRule type="expression" dxfId="22130" priority="12226" stopIfTrue="1">
      <formula>$C170=0.791666666666667</formula>
    </cfRule>
  </conditionalFormatting>
  <conditionalFormatting sqref="N171">
    <cfRule type="expression" dxfId="22129" priority="12225" stopIfTrue="1">
      <formula>$C171=0.791666666666667</formula>
    </cfRule>
  </conditionalFormatting>
  <conditionalFormatting sqref="N171">
    <cfRule type="expression" dxfId="22128" priority="12224" stopIfTrue="1">
      <formula>$C171=0.791666666666667</formula>
    </cfRule>
  </conditionalFormatting>
  <conditionalFormatting sqref="K171">
    <cfRule type="expression" dxfId="22127" priority="12219" stopIfTrue="1">
      <formula>$C171=0.791666666666667</formula>
    </cfRule>
  </conditionalFormatting>
  <conditionalFormatting sqref="M171">
    <cfRule type="expression" dxfId="22126" priority="12218" stopIfTrue="1">
      <formula>$C171=0.791666666666667</formula>
    </cfRule>
  </conditionalFormatting>
  <conditionalFormatting sqref="M171">
    <cfRule type="expression" dxfId="22125" priority="12215" stopIfTrue="1">
      <formula>$C171=0.791666666666667</formula>
    </cfRule>
  </conditionalFormatting>
  <conditionalFormatting sqref="O171">
    <cfRule type="expression" dxfId="22124" priority="12214" stopIfTrue="1">
      <formula>$C171=0.791666666666667</formula>
    </cfRule>
  </conditionalFormatting>
  <conditionalFormatting sqref="O171">
    <cfRule type="expression" dxfId="22123" priority="12217" stopIfTrue="1">
      <formula>$C171=0.791666666666667</formula>
    </cfRule>
  </conditionalFormatting>
  <conditionalFormatting sqref="K171">
    <cfRule type="expression" dxfId="22122" priority="12216" stopIfTrue="1">
      <formula>$C171=0.791666666666667</formula>
    </cfRule>
  </conditionalFormatting>
  <conditionalFormatting sqref="J171">
    <cfRule type="expression" dxfId="22121" priority="12213" stopIfTrue="1">
      <formula>$C171=0.791666666666667</formula>
    </cfRule>
  </conditionalFormatting>
  <conditionalFormatting sqref="J171">
    <cfRule type="expression" dxfId="22120" priority="12212" stopIfTrue="1">
      <formula>$C171=0.791666666666667</formula>
    </cfRule>
  </conditionalFormatting>
  <conditionalFormatting sqref="L171">
    <cfRule type="expression" dxfId="22119" priority="12211" stopIfTrue="1">
      <formula>$C171=0.791666666666667</formula>
    </cfRule>
  </conditionalFormatting>
  <conditionalFormatting sqref="L171">
    <cfRule type="expression" dxfId="22118" priority="12210" stopIfTrue="1">
      <formula>$C171=0.791666666666667</formula>
    </cfRule>
  </conditionalFormatting>
  <conditionalFormatting sqref="N171">
    <cfRule type="expression" dxfId="22117" priority="12209" stopIfTrue="1">
      <formula>$C171=0.791666666666667</formula>
    </cfRule>
  </conditionalFormatting>
  <conditionalFormatting sqref="N171">
    <cfRule type="expression" dxfId="22116" priority="12208" stopIfTrue="1">
      <formula>$C171=0.791666666666667</formula>
    </cfRule>
  </conditionalFormatting>
  <conditionalFormatting sqref="R171">
    <cfRule type="expression" dxfId="22115" priority="12207" stopIfTrue="1">
      <formula>$C171=0.791666666666667</formula>
    </cfRule>
  </conditionalFormatting>
  <conditionalFormatting sqref="R171">
    <cfRule type="expression" dxfId="22114" priority="12206" stopIfTrue="1">
      <formula>$C171=0.791666666666667</formula>
    </cfRule>
  </conditionalFormatting>
  <conditionalFormatting sqref="P171">
    <cfRule type="expression" dxfId="22113" priority="12205" stopIfTrue="1">
      <formula>$C171=0.791666666666667</formula>
    </cfRule>
  </conditionalFormatting>
  <conditionalFormatting sqref="P171">
    <cfRule type="expression" dxfId="22112" priority="12204" stopIfTrue="1">
      <formula>$C171=0.791666666666667</formula>
    </cfRule>
  </conditionalFormatting>
  <conditionalFormatting sqref="P171">
    <cfRule type="expression" dxfId="22111" priority="12203" stopIfTrue="1">
      <formula>$C171=0.791666666666667</formula>
    </cfRule>
  </conditionalFormatting>
  <conditionalFormatting sqref="P171">
    <cfRule type="expression" dxfId="22110" priority="12202" stopIfTrue="1">
      <formula>$C171=0.791666666666667</formula>
    </cfRule>
  </conditionalFormatting>
  <conditionalFormatting sqref="F347:F348 BV347:GV348">
    <cfRule type="expression" dxfId="22109" priority="12201" stopIfTrue="1">
      <formula>$C347=0.791666666666667</formula>
    </cfRule>
  </conditionalFormatting>
  <conditionalFormatting sqref="BU347:BU348">
    <cfRule type="expression" dxfId="22108" priority="12200" stopIfTrue="1">
      <formula>$C347=0.791666666666667</formula>
    </cfRule>
  </conditionalFormatting>
  <conditionalFormatting sqref="BN347:BT348">
    <cfRule type="expression" dxfId="22107" priority="12199" stopIfTrue="1">
      <formula>$C347=0.791666666666667</formula>
    </cfRule>
  </conditionalFormatting>
  <conditionalFormatting sqref="AS184">
    <cfRule type="expression" dxfId="22106" priority="11658" stopIfTrue="1">
      <formula>$C184=0.791666666666667</formula>
    </cfRule>
  </conditionalFormatting>
  <conditionalFormatting sqref="I348">
    <cfRule type="expression" dxfId="22105" priority="12193" stopIfTrue="1">
      <formula>$C348=0.791666666666667</formula>
    </cfRule>
  </conditionalFormatting>
  <conditionalFormatting sqref="M184">
    <cfRule type="expression" dxfId="22104" priority="11691" stopIfTrue="1">
      <formula>$C184=0.791666666666667</formula>
    </cfRule>
  </conditionalFormatting>
  <conditionalFormatting sqref="H347:H348">
    <cfRule type="expression" dxfId="22103" priority="12194" stopIfTrue="1">
      <formula>$C347=0.791666666666667</formula>
    </cfRule>
  </conditionalFormatting>
  <conditionalFormatting sqref="G347:G348">
    <cfRule type="expression" dxfId="22102" priority="12192" stopIfTrue="1">
      <formula>$C347=0.791666666666667</formula>
    </cfRule>
  </conditionalFormatting>
  <conditionalFormatting sqref="S347:S348">
    <cfRule type="expression" dxfId="22101" priority="12182" stopIfTrue="1">
      <formula>$C347=0.791666666666667</formula>
    </cfRule>
  </conditionalFormatting>
  <conditionalFormatting sqref="K348">
    <cfRule type="expression" dxfId="22100" priority="12190" stopIfTrue="1">
      <formula>$C348=0.791666666666667</formula>
    </cfRule>
  </conditionalFormatting>
  <conditionalFormatting sqref="U348">
    <cfRule type="expression" dxfId="22099" priority="12181" stopIfTrue="1">
      <formula>$C348=0.791666666666667</formula>
    </cfRule>
  </conditionalFormatting>
  <conditionalFormatting sqref="M348">
    <cfRule type="expression" dxfId="22098" priority="12188" stopIfTrue="1">
      <formula>$C348=0.791666666666667</formula>
    </cfRule>
  </conditionalFormatting>
  <conditionalFormatting sqref="N348">
    <cfRule type="expression" dxfId="22097" priority="12187" stopIfTrue="1">
      <formula>$C348=0.791666666666667</formula>
    </cfRule>
  </conditionalFormatting>
  <conditionalFormatting sqref="O348">
    <cfRule type="expression" dxfId="22096" priority="12186" stopIfTrue="1">
      <formula>$C348=0.791666666666667</formula>
    </cfRule>
  </conditionalFormatting>
  <conditionalFormatting sqref="Q348">
    <cfRule type="expression" dxfId="22095" priority="12184" stopIfTrue="1">
      <formula>$C348=0.791666666666667</formula>
    </cfRule>
  </conditionalFormatting>
  <conditionalFormatting sqref="R348">
    <cfRule type="expression" dxfId="22094" priority="12183" stopIfTrue="1">
      <formula>$C348=0.791666666666667</formula>
    </cfRule>
  </conditionalFormatting>
  <conditionalFormatting sqref="V347:V348">
    <cfRule type="expression" dxfId="22093" priority="12180" stopIfTrue="1">
      <formula>$C347=0.791666666666667</formula>
    </cfRule>
  </conditionalFormatting>
  <conditionalFormatting sqref="W347:W348">
    <cfRule type="expression" dxfId="22092" priority="12179" stopIfTrue="1">
      <formula>$C347=0.791666666666667</formula>
    </cfRule>
  </conditionalFormatting>
  <conditionalFormatting sqref="X347:X348">
    <cfRule type="expression" dxfId="22091" priority="12178" stopIfTrue="1">
      <formula>$C347=0.791666666666667</formula>
    </cfRule>
  </conditionalFormatting>
  <conditionalFormatting sqref="Y347:Y348">
    <cfRule type="expression" dxfId="22090" priority="12177" stopIfTrue="1">
      <formula>$C347=0.791666666666667</formula>
    </cfRule>
  </conditionalFormatting>
  <conditionalFormatting sqref="Z347:Z348">
    <cfRule type="expression" dxfId="22089" priority="12176" stopIfTrue="1">
      <formula>$C347=0.791666666666667</formula>
    </cfRule>
  </conditionalFormatting>
  <conditionalFormatting sqref="AA347:AA348">
    <cfRule type="expression" dxfId="22088" priority="12175" stopIfTrue="1">
      <formula>$C347=0.791666666666667</formula>
    </cfRule>
  </conditionalFormatting>
  <conditionalFormatting sqref="AB347:AB348">
    <cfRule type="expression" dxfId="22087" priority="12174" stopIfTrue="1">
      <formula>$C347=0.791666666666667</formula>
    </cfRule>
  </conditionalFormatting>
  <conditionalFormatting sqref="AC347:AC348">
    <cfRule type="expression" dxfId="22086" priority="12173" stopIfTrue="1">
      <formula>$C347=0.791666666666667</formula>
    </cfRule>
  </conditionalFormatting>
  <conditionalFormatting sqref="AD347:AD348">
    <cfRule type="expression" dxfId="22085" priority="12172" stopIfTrue="1">
      <formula>$C347=0.791666666666667</formula>
    </cfRule>
  </conditionalFormatting>
  <conditionalFormatting sqref="AE347:AE348">
    <cfRule type="expression" dxfId="22084" priority="12171" stopIfTrue="1">
      <formula>$C347=0.791666666666667</formula>
    </cfRule>
  </conditionalFormatting>
  <conditionalFormatting sqref="AF347:AF348">
    <cfRule type="expression" dxfId="22083" priority="12170" stopIfTrue="1">
      <formula>$C347=0.791666666666667</formula>
    </cfRule>
  </conditionalFormatting>
  <conditionalFormatting sqref="AG347:AG348">
    <cfRule type="expression" dxfId="22082" priority="12169" stopIfTrue="1">
      <formula>$C347=0.791666666666667</formula>
    </cfRule>
  </conditionalFormatting>
  <conditionalFormatting sqref="AH347:AH348">
    <cfRule type="expression" dxfId="22081" priority="12168" stopIfTrue="1">
      <formula>$C347=0.791666666666667</formula>
    </cfRule>
  </conditionalFormatting>
  <conditionalFormatting sqref="AJ347:AJ348">
    <cfRule type="expression" dxfId="22080" priority="12167" stopIfTrue="1">
      <formula>$C347=0.791666666666667</formula>
    </cfRule>
  </conditionalFormatting>
  <conditionalFormatting sqref="AK347:AK348">
    <cfRule type="expression" dxfId="22079" priority="12166" stopIfTrue="1">
      <formula>$C347=0.791666666666667</formula>
    </cfRule>
  </conditionalFormatting>
  <conditionalFormatting sqref="AL347:AL348">
    <cfRule type="expression" dxfId="22078" priority="12165" stopIfTrue="1">
      <formula>$C347=0.791666666666667</formula>
    </cfRule>
  </conditionalFormatting>
  <conditionalFormatting sqref="AM347:AM348">
    <cfRule type="expression" dxfId="22077" priority="12164" stopIfTrue="1">
      <formula>$C347=0.791666666666667</formula>
    </cfRule>
  </conditionalFormatting>
  <conditionalFormatting sqref="AN347:AN348">
    <cfRule type="expression" dxfId="22076" priority="12163" stopIfTrue="1">
      <formula>$C347=0.791666666666667</formula>
    </cfRule>
  </conditionalFormatting>
  <conditionalFormatting sqref="AO347:AO348">
    <cfRule type="expression" dxfId="22075" priority="12162" stopIfTrue="1">
      <formula>$C347=0.791666666666667</formula>
    </cfRule>
  </conditionalFormatting>
  <conditionalFormatting sqref="AP347:AP348">
    <cfRule type="expression" dxfId="22074" priority="12161" stopIfTrue="1">
      <formula>$C347=0.791666666666667</formula>
    </cfRule>
  </conditionalFormatting>
  <conditionalFormatting sqref="AQ347:AQ348">
    <cfRule type="expression" dxfId="22073" priority="12160" stopIfTrue="1">
      <formula>$C347=0.791666666666667</formula>
    </cfRule>
  </conditionalFormatting>
  <conditionalFormatting sqref="AR347:AR348">
    <cfRule type="expression" dxfId="22072" priority="12159" stopIfTrue="1">
      <formula>$C347=0.791666666666667</formula>
    </cfRule>
  </conditionalFormatting>
  <conditionalFormatting sqref="AS347:AS348">
    <cfRule type="expression" dxfId="22071" priority="12158" stopIfTrue="1">
      <formula>$C347=0.791666666666667</formula>
    </cfRule>
  </conditionalFormatting>
  <conditionalFormatting sqref="AT347:AT348">
    <cfRule type="expression" dxfId="22070" priority="12157" stopIfTrue="1">
      <formula>$C347=0.791666666666667</formula>
    </cfRule>
  </conditionalFormatting>
  <conditionalFormatting sqref="AU347:AU348">
    <cfRule type="expression" dxfId="22069" priority="12156" stopIfTrue="1">
      <formula>$C347=0.791666666666667</formula>
    </cfRule>
  </conditionalFormatting>
  <conditionalFormatting sqref="AV347:AV348">
    <cfRule type="expression" dxfId="22068" priority="12155" stopIfTrue="1">
      <formula>$C347=0.791666666666667</formula>
    </cfRule>
  </conditionalFormatting>
  <conditionalFormatting sqref="AW347:AW348">
    <cfRule type="expression" dxfId="22067" priority="12154" stopIfTrue="1">
      <formula>$C347=0.791666666666667</formula>
    </cfRule>
  </conditionalFormatting>
  <conditionalFormatting sqref="AY347:AY348">
    <cfRule type="expression" dxfId="22066" priority="12153" stopIfTrue="1">
      <formula>$C347=0.791666666666667</formula>
    </cfRule>
  </conditionalFormatting>
  <conditionalFormatting sqref="AZ347:AZ348">
    <cfRule type="expression" dxfId="22065" priority="12152" stopIfTrue="1">
      <formula>$C347=0.791666666666667</formula>
    </cfRule>
  </conditionalFormatting>
  <conditionalFormatting sqref="BA347:BA348">
    <cfRule type="expression" dxfId="22064" priority="12151" stopIfTrue="1">
      <formula>$C347=0.791666666666667</formula>
    </cfRule>
  </conditionalFormatting>
  <conditionalFormatting sqref="BF347:BF348">
    <cfRule type="expression" dxfId="22063" priority="12146" stopIfTrue="1">
      <formula>$C347=0.791666666666667</formula>
    </cfRule>
  </conditionalFormatting>
  <conditionalFormatting sqref="BL347:BL348">
    <cfRule type="expression" dxfId="22062" priority="12140" stopIfTrue="1">
      <formula>$C347=0.791666666666667</formula>
    </cfRule>
  </conditionalFormatting>
  <conditionalFormatting sqref="BK347:BK348">
    <cfRule type="expression" dxfId="22061" priority="12141" stopIfTrue="1">
      <formula>$C347=0.791666666666667</formula>
    </cfRule>
  </conditionalFormatting>
  <conditionalFormatting sqref="BB347:BB348">
    <cfRule type="expression" dxfId="22060" priority="12150" stopIfTrue="1">
      <formula>$C347=0.791666666666667</formula>
    </cfRule>
  </conditionalFormatting>
  <conditionalFormatting sqref="BC347:BC348">
    <cfRule type="expression" dxfId="22059" priority="12149" stopIfTrue="1">
      <formula>$C347=0.791666666666667</formula>
    </cfRule>
  </conditionalFormatting>
  <conditionalFormatting sqref="BD347:BD348">
    <cfRule type="expression" dxfId="22058" priority="12148" stopIfTrue="1">
      <formula>$C347=0.791666666666667</formula>
    </cfRule>
  </conditionalFormatting>
  <conditionalFormatting sqref="BE347:BE348">
    <cfRule type="expression" dxfId="22057" priority="12147" stopIfTrue="1">
      <formula>$C347=0.791666666666667</formula>
    </cfRule>
  </conditionalFormatting>
  <conditionalFormatting sqref="BG347:BG348">
    <cfRule type="expression" dxfId="22056" priority="12145" stopIfTrue="1">
      <formula>$C347=0.791666666666667</formula>
    </cfRule>
  </conditionalFormatting>
  <conditionalFormatting sqref="BH347:BH348">
    <cfRule type="expression" dxfId="22055" priority="12144" stopIfTrue="1">
      <formula>$C347=0.791666666666667</formula>
    </cfRule>
  </conditionalFormatting>
  <conditionalFormatting sqref="BI347:BI348">
    <cfRule type="expression" dxfId="22054" priority="12143" stopIfTrue="1">
      <formula>$C347=0.791666666666667</formula>
    </cfRule>
  </conditionalFormatting>
  <conditionalFormatting sqref="BJ347:BJ348">
    <cfRule type="expression" dxfId="22053" priority="12142" stopIfTrue="1">
      <formula>$C347=0.791666666666667</formula>
    </cfRule>
  </conditionalFormatting>
  <conditionalFormatting sqref="J347:J348">
    <cfRule type="expression" dxfId="22052" priority="12139" stopIfTrue="1">
      <formula>$C347=0.791666666666667</formula>
    </cfRule>
  </conditionalFormatting>
  <conditionalFormatting sqref="L347:L348">
    <cfRule type="expression" dxfId="22051" priority="12138" stopIfTrue="1">
      <formula>$C347=0.791666666666667</formula>
    </cfRule>
  </conditionalFormatting>
  <conditionalFormatting sqref="N347">
    <cfRule type="expression" dxfId="22050" priority="12137" stopIfTrue="1">
      <formula>$C347=0.791666666666667</formula>
    </cfRule>
  </conditionalFormatting>
  <conditionalFormatting sqref="R347">
    <cfRule type="expression" dxfId="22049" priority="12134" stopIfTrue="1">
      <formula>$C347=0.791666666666667</formula>
    </cfRule>
  </conditionalFormatting>
  <conditionalFormatting sqref="P347">
    <cfRule type="expression" dxfId="22048" priority="12135" stopIfTrue="1">
      <formula>$C347=0.791666666666667</formula>
    </cfRule>
  </conditionalFormatting>
  <conditionalFormatting sqref="U347">
    <cfRule type="expression" dxfId="22047" priority="12133" stopIfTrue="1">
      <formula>$C347=0.791666666666667</formula>
    </cfRule>
  </conditionalFormatting>
  <conditionalFormatting sqref="F349 BV349:GV349">
    <cfRule type="expression" dxfId="22046" priority="12130" stopIfTrue="1">
      <formula>$C349=0.791666666666667</formula>
    </cfRule>
  </conditionalFormatting>
  <conditionalFormatting sqref="P348">
    <cfRule type="expression" dxfId="22045" priority="12131" stopIfTrue="1">
      <formula>$C348=0.791666666666667</formula>
    </cfRule>
  </conditionalFormatting>
  <conditionalFormatting sqref="BU349">
    <cfRule type="expression" dxfId="22044" priority="12129" stopIfTrue="1">
      <formula>$C349=0.791666666666667</formula>
    </cfRule>
  </conditionalFormatting>
  <conditionalFormatting sqref="BN349:BT349">
    <cfRule type="expression" dxfId="22043" priority="12128" stopIfTrue="1">
      <formula>$C349=0.791666666666667</formula>
    </cfRule>
  </conditionalFormatting>
  <conditionalFormatting sqref="I349">
    <cfRule type="expression" dxfId="22042" priority="12122" stopIfTrue="1">
      <formula>$C349=0.791666666666667</formula>
    </cfRule>
  </conditionalFormatting>
  <conditionalFormatting sqref="AW184">
    <cfRule type="expression" dxfId="22041" priority="11654" stopIfTrue="1">
      <formula>$C184=0.791666666666667</formula>
    </cfRule>
  </conditionalFormatting>
  <conditionalFormatting sqref="BD349">
    <cfRule type="expression" dxfId="22040" priority="12080" stopIfTrue="1">
      <formula>$C349=0.791666666666667</formula>
    </cfRule>
  </conditionalFormatting>
  <conditionalFormatting sqref="G349">
    <cfRule type="expression" dxfId="22039" priority="12121" stopIfTrue="1">
      <formula>$C349=0.791666666666667</formula>
    </cfRule>
  </conditionalFormatting>
  <conditionalFormatting sqref="S349">
    <cfRule type="expression" dxfId="22038" priority="12114" stopIfTrue="1">
      <formula>$C349=0.791666666666667</formula>
    </cfRule>
  </conditionalFormatting>
  <conditionalFormatting sqref="K349">
    <cfRule type="expression" dxfId="22037" priority="12120" stopIfTrue="1">
      <formula>$C349=0.791666666666667</formula>
    </cfRule>
  </conditionalFormatting>
  <conditionalFormatting sqref="U349">
    <cfRule type="expression" dxfId="22036" priority="12113" stopIfTrue="1">
      <formula>$C349=0.791666666666667</formula>
    </cfRule>
  </conditionalFormatting>
  <conditionalFormatting sqref="M349">
    <cfRule type="expression" dxfId="22035" priority="12119" stopIfTrue="1">
      <formula>$C349=0.791666666666667</formula>
    </cfRule>
  </conditionalFormatting>
  <conditionalFormatting sqref="V349">
    <cfRule type="expression" dxfId="22034" priority="12112" stopIfTrue="1">
      <formula>$C349=0.791666666666667</formula>
    </cfRule>
  </conditionalFormatting>
  <conditionalFormatting sqref="O349">
    <cfRule type="expression" dxfId="22033" priority="12117" stopIfTrue="1">
      <formula>$C349=0.791666666666667</formula>
    </cfRule>
  </conditionalFormatting>
  <conditionalFormatting sqref="Q349">
    <cfRule type="expression" dxfId="22032" priority="12116" stopIfTrue="1">
      <formula>$C349=0.791666666666667</formula>
    </cfRule>
  </conditionalFormatting>
  <conditionalFormatting sqref="R349">
    <cfRule type="expression" dxfId="22031" priority="12115" stopIfTrue="1">
      <formula>$C349=0.791666666666667</formula>
    </cfRule>
  </conditionalFormatting>
  <conditionalFormatting sqref="W349">
    <cfRule type="expression" dxfId="22030" priority="12111" stopIfTrue="1">
      <formula>$C349=0.791666666666667</formula>
    </cfRule>
  </conditionalFormatting>
  <conditionalFormatting sqref="X349">
    <cfRule type="expression" dxfId="22029" priority="12110" stopIfTrue="1">
      <formula>$C349=0.791666666666667</formula>
    </cfRule>
  </conditionalFormatting>
  <conditionalFormatting sqref="Y349">
    <cfRule type="expression" dxfId="22028" priority="12109" stopIfTrue="1">
      <formula>$C349=0.791666666666667</formula>
    </cfRule>
  </conditionalFormatting>
  <conditionalFormatting sqref="Z349">
    <cfRule type="expression" dxfId="22027" priority="12108" stopIfTrue="1">
      <formula>$C349=0.791666666666667</formula>
    </cfRule>
  </conditionalFormatting>
  <conditionalFormatting sqref="AA349">
    <cfRule type="expression" dxfId="22026" priority="12107" stopIfTrue="1">
      <formula>$C349=0.791666666666667</formula>
    </cfRule>
  </conditionalFormatting>
  <conditionalFormatting sqref="AB349">
    <cfRule type="expression" dxfId="22025" priority="12106" stopIfTrue="1">
      <formula>$C349=0.791666666666667</formula>
    </cfRule>
  </conditionalFormatting>
  <conditionalFormatting sqref="AC349">
    <cfRule type="expression" dxfId="22024" priority="12105" stopIfTrue="1">
      <formula>$C349=0.791666666666667</formula>
    </cfRule>
  </conditionalFormatting>
  <conditionalFormatting sqref="AD349">
    <cfRule type="expression" dxfId="22023" priority="12104" stopIfTrue="1">
      <formula>$C349=0.791666666666667</formula>
    </cfRule>
  </conditionalFormatting>
  <conditionalFormatting sqref="AE349">
    <cfRule type="expression" dxfId="22022" priority="12103" stopIfTrue="1">
      <formula>$C349=0.791666666666667</formula>
    </cfRule>
  </conditionalFormatting>
  <conditionalFormatting sqref="AF349">
    <cfRule type="expression" dxfId="22021" priority="12102" stopIfTrue="1">
      <formula>$C349=0.791666666666667</formula>
    </cfRule>
  </conditionalFormatting>
  <conditionalFormatting sqref="AG349">
    <cfRule type="expression" dxfId="22020" priority="12101" stopIfTrue="1">
      <formula>$C349=0.791666666666667</formula>
    </cfRule>
  </conditionalFormatting>
  <conditionalFormatting sqref="AH349">
    <cfRule type="expression" dxfId="22019" priority="12100" stopIfTrue="1">
      <formula>$C349=0.791666666666667</formula>
    </cfRule>
  </conditionalFormatting>
  <conditionalFormatting sqref="AJ349">
    <cfRule type="expression" dxfId="22018" priority="12099" stopIfTrue="1">
      <formula>$C349=0.791666666666667</formula>
    </cfRule>
  </conditionalFormatting>
  <conditionalFormatting sqref="AK349">
    <cfRule type="expression" dxfId="22017" priority="12098" stopIfTrue="1">
      <formula>$C349=0.791666666666667</formula>
    </cfRule>
  </conditionalFormatting>
  <conditionalFormatting sqref="AL349">
    <cfRule type="expression" dxfId="22016" priority="12097" stopIfTrue="1">
      <formula>$C349=0.791666666666667</formula>
    </cfRule>
  </conditionalFormatting>
  <conditionalFormatting sqref="AM349">
    <cfRule type="expression" dxfId="22015" priority="12096" stopIfTrue="1">
      <formula>$C349=0.791666666666667</formula>
    </cfRule>
  </conditionalFormatting>
  <conditionalFormatting sqref="AN349">
    <cfRule type="expression" dxfId="22014" priority="12095" stopIfTrue="1">
      <formula>$C349=0.791666666666667</formula>
    </cfRule>
  </conditionalFormatting>
  <conditionalFormatting sqref="AO349">
    <cfRule type="expression" dxfId="22013" priority="12094" stopIfTrue="1">
      <formula>$C349=0.791666666666667</formula>
    </cfRule>
  </conditionalFormatting>
  <conditionalFormatting sqref="AP349">
    <cfRule type="expression" dxfId="22012" priority="12093" stopIfTrue="1">
      <formula>$C349=0.791666666666667</formula>
    </cfRule>
  </conditionalFormatting>
  <conditionalFormatting sqref="AQ349">
    <cfRule type="expression" dxfId="22011" priority="12092" stopIfTrue="1">
      <formula>$C349=0.791666666666667</formula>
    </cfRule>
  </conditionalFormatting>
  <conditionalFormatting sqref="AR349">
    <cfRule type="expression" dxfId="22010" priority="12091" stopIfTrue="1">
      <formula>$C349=0.791666666666667</formula>
    </cfRule>
  </conditionalFormatting>
  <conditionalFormatting sqref="AS349">
    <cfRule type="expression" dxfId="22009" priority="12090" stopIfTrue="1">
      <formula>$C349=0.791666666666667</formula>
    </cfRule>
  </conditionalFormatting>
  <conditionalFormatting sqref="AT349">
    <cfRule type="expression" dxfId="22008" priority="12089" stopIfTrue="1">
      <formula>$C349=0.791666666666667</formula>
    </cfRule>
  </conditionalFormatting>
  <conditionalFormatting sqref="AU349">
    <cfRule type="expression" dxfId="22007" priority="12088" stopIfTrue="1">
      <formula>$C349=0.791666666666667</formula>
    </cfRule>
  </conditionalFormatting>
  <conditionalFormatting sqref="AV349">
    <cfRule type="expression" dxfId="22006" priority="12087" stopIfTrue="1">
      <formula>$C349=0.791666666666667</formula>
    </cfRule>
  </conditionalFormatting>
  <conditionalFormatting sqref="AW349">
    <cfRule type="expression" dxfId="22005" priority="12086" stopIfTrue="1">
      <formula>$C349=0.791666666666667</formula>
    </cfRule>
  </conditionalFormatting>
  <conditionalFormatting sqref="AY349">
    <cfRule type="expression" dxfId="22004" priority="12085" stopIfTrue="1">
      <formula>$C349=0.791666666666667</formula>
    </cfRule>
  </conditionalFormatting>
  <conditionalFormatting sqref="AZ349">
    <cfRule type="expression" dxfId="22003" priority="12084" stopIfTrue="1">
      <formula>$C349=0.791666666666667</formula>
    </cfRule>
  </conditionalFormatting>
  <conditionalFormatting sqref="BA349">
    <cfRule type="expression" dxfId="22002" priority="12083" stopIfTrue="1">
      <formula>$C349=0.791666666666667</formula>
    </cfRule>
  </conditionalFormatting>
  <conditionalFormatting sqref="BF349">
    <cfRule type="expression" dxfId="22001" priority="12078" stopIfTrue="1">
      <formula>$C349=0.791666666666667</formula>
    </cfRule>
  </conditionalFormatting>
  <conditionalFormatting sqref="BL349">
    <cfRule type="expression" dxfId="22000" priority="12072" stopIfTrue="1">
      <formula>$C349=0.791666666666667</formula>
    </cfRule>
  </conditionalFormatting>
  <conditionalFormatting sqref="BK349">
    <cfRule type="expression" dxfId="21999" priority="12073" stopIfTrue="1">
      <formula>$C349=0.791666666666667</formula>
    </cfRule>
  </conditionalFormatting>
  <conditionalFormatting sqref="BC349">
    <cfRule type="expression" dxfId="21998" priority="12081" stopIfTrue="1">
      <formula>$C349=0.791666666666667</formula>
    </cfRule>
  </conditionalFormatting>
  <conditionalFormatting sqref="BE349">
    <cfRule type="expression" dxfId="21997" priority="12079" stopIfTrue="1">
      <formula>$C349=0.791666666666667</formula>
    </cfRule>
  </conditionalFormatting>
  <conditionalFormatting sqref="BG349">
    <cfRule type="expression" dxfId="21996" priority="12077" stopIfTrue="1">
      <formula>$C349=0.791666666666667</formula>
    </cfRule>
  </conditionalFormatting>
  <conditionalFormatting sqref="BH349">
    <cfRule type="expression" dxfId="21995" priority="12076" stopIfTrue="1">
      <formula>$C349=0.791666666666667</formula>
    </cfRule>
  </conditionalFormatting>
  <conditionalFormatting sqref="BI349">
    <cfRule type="expression" dxfId="21994" priority="12075" stopIfTrue="1">
      <formula>$C349=0.791666666666667</formula>
    </cfRule>
  </conditionalFormatting>
  <conditionalFormatting sqref="BJ349">
    <cfRule type="expression" dxfId="21993" priority="12074" stopIfTrue="1">
      <formula>$C349=0.791666666666667</formula>
    </cfRule>
  </conditionalFormatting>
  <conditionalFormatting sqref="N349">
    <cfRule type="expression" dxfId="21992" priority="12062" stopIfTrue="1">
      <formula>$C349=0.791666666666667</formula>
    </cfRule>
  </conditionalFormatting>
  <conditionalFormatting sqref="P349">
    <cfRule type="expression" dxfId="21991" priority="12068" stopIfTrue="1">
      <formula>$C349=0.791666666666667</formula>
    </cfRule>
  </conditionalFormatting>
  <conditionalFormatting sqref="J349">
    <cfRule type="expression" dxfId="21990" priority="12064" stopIfTrue="1">
      <formula>$C349=0.791666666666667</formula>
    </cfRule>
  </conditionalFormatting>
  <conditionalFormatting sqref="L349">
    <cfRule type="expression" dxfId="21989" priority="12063" stopIfTrue="1">
      <formula>$C349=0.791666666666667</formula>
    </cfRule>
  </conditionalFormatting>
  <conditionalFormatting sqref="I347">
    <cfRule type="expression" dxfId="21988" priority="12061" stopIfTrue="1">
      <formula>$C347=0.791666666666667</formula>
    </cfRule>
  </conditionalFormatting>
  <conditionalFormatting sqref="K347">
    <cfRule type="expression" dxfId="21987" priority="12060" stopIfTrue="1">
      <formula>$C347=0.791666666666667</formula>
    </cfRule>
  </conditionalFormatting>
  <conditionalFormatting sqref="M347">
    <cfRule type="expression" dxfId="21986" priority="12059" stopIfTrue="1">
      <formula>$C347=0.791666666666667</formula>
    </cfRule>
  </conditionalFormatting>
  <conditionalFormatting sqref="O347">
    <cfRule type="expression" dxfId="21985" priority="12058" stopIfTrue="1">
      <formula>$C347=0.791666666666667</formula>
    </cfRule>
  </conditionalFormatting>
  <conditionalFormatting sqref="Q347">
    <cfRule type="expression" dxfId="21984" priority="12057" stopIfTrue="1">
      <formula>$C347=0.791666666666667</formula>
    </cfRule>
  </conditionalFormatting>
  <conditionalFormatting sqref="AH87">
    <cfRule type="expression" dxfId="21983" priority="10500" stopIfTrue="1">
      <formula>$C87=0.791666666666667</formula>
    </cfRule>
  </conditionalFormatting>
  <conditionalFormatting sqref="AE87:AE88 AF88">
    <cfRule type="expression" dxfId="21982" priority="10503" stopIfTrue="1">
      <formula>$C87=0.791666666666667</formula>
    </cfRule>
  </conditionalFormatting>
  <conditionalFormatting sqref="AB87">
    <cfRule type="expression" dxfId="21981" priority="10506" stopIfTrue="1">
      <formula>$C87=0.791666666666667</formula>
    </cfRule>
  </conditionalFormatting>
  <conditionalFormatting sqref="Y87:Y88 Z88">
    <cfRule type="expression" dxfId="21980" priority="10509" stopIfTrue="1">
      <formula>$C87=0.791666666666667</formula>
    </cfRule>
  </conditionalFormatting>
  <conditionalFormatting sqref="V87">
    <cfRule type="expression" dxfId="21979" priority="10512" stopIfTrue="1">
      <formula>$C87=0.791666666666667</formula>
    </cfRule>
  </conditionalFormatting>
  <conditionalFormatting sqref="R87:R88 S88">
    <cfRule type="expression" dxfId="21978" priority="10515" stopIfTrue="1">
      <formula>$C87=0.791666666666667</formula>
    </cfRule>
  </conditionalFormatting>
  <conditionalFormatting sqref="O87">
    <cfRule type="expression" dxfId="21977" priority="10518" stopIfTrue="1">
      <formula>$C87=0.791666666666667</formula>
    </cfRule>
  </conditionalFormatting>
  <conditionalFormatting sqref="L87:L88 M88">
    <cfRule type="expression" dxfId="21976" priority="10521" stopIfTrue="1">
      <formula>$C87=0.791666666666667</formula>
    </cfRule>
  </conditionalFormatting>
  <conditionalFormatting sqref="AC12">
    <cfRule type="expression" dxfId="21975" priority="9037" stopIfTrue="1">
      <formula>$C12=0.791666666666667</formula>
    </cfRule>
  </conditionalFormatting>
  <conditionalFormatting sqref="BJ75">
    <cfRule type="expression" dxfId="21974" priority="10530" stopIfTrue="1">
      <formula>$C75=0.791666666666667</formula>
    </cfRule>
  </conditionalFormatting>
  <conditionalFormatting sqref="BG76">
    <cfRule type="expression" dxfId="21973" priority="10533" stopIfTrue="1">
      <formula>$C76=0.791666666666667</formula>
    </cfRule>
  </conditionalFormatting>
  <conditionalFormatting sqref="AA199">
    <cfRule type="expression" dxfId="21972" priority="9823" stopIfTrue="1">
      <formula>$C199=0.791666666666667</formula>
    </cfRule>
  </conditionalFormatting>
  <conditionalFormatting sqref="W11 W13">
    <cfRule type="expression" dxfId="21971" priority="9046" stopIfTrue="1">
      <formula>$C11=0.791666666666667</formula>
    </cfRule>
  </conditionalFormatting>
  <conditionalFormatting sqref="BD75">
    <cfRule type="expression" dxfId="21970" priority="10542" stopIfTrue="1">
      <formula>$C75=0.791666666666667</formula>
    </cfRule>
  </conditionalFormatting>
  <conditionalFormatting sqref="BA76">
    <cfRule type="expression" dxfId="21969" priority="10545" stopIfTrue="1">
      <formula>$C76=0.791666666666667</formula>
    </cfRule>
  </conditionalFormatting>
  <conditionalFormatting sqref="N11:N13">
    <cfRule type="expression" dxfId="21968" priority="9055" stopIfTrue="1">
      <formula>$C11=0.791666666666667</formula>
    </cfRule>
  </conditionalFormatting>
  <conditionalFormatting sqref="AW75">
    <cfRule type="expression" dxfId="21967" priority="10554" stopIfTrue="1">
      <formula>$C75=0.791666666666667</formula>
    </cfRule>
  </conditionalFormatting>
  <conditionalFormatting sqref="AT76">
    <cfRule type="expression" dxfId="21966" priority="10557" stopIfTrue="1">
      <formula>$C76=0.791666666666667</formula>
    </cfRule>
  </conditionalFormatting>
  <conditionalFormatting sqref="AA197">
    <cfRule type="expression" dxfId="21965" priority="9841" stopIfTrue="1">
      <formula>$C197=0.791666666666667</formula>
    </cfRule>
  </conditionalFormatting>
  <conditionalFormatting sqref="L76">
    <cfRule type="expression" dxfId="21964" priority="10621" stopIfTrue="1">
      <formula>$C76=0.791666666666667</formula>
    </cfRule>
  </conditionalFormatting>
  <conditionalFormatting sqref="BV105:GV105">
    <cfRule type="expression" dxfId="21963" priority="11954" stopIfTrue="1">
      <formula>$C105=0.791666666666667</formula>
    </cfRule>
  </conditionalFormatting>
  <conditionalFormatting sqref="BU105">
    <cfRule type="expression" dxfId="21962" priority="11953" stopIfTrue="1">
      <formula>$C105=0.791666666666667</formula>
    </cfRule>
  </conditionalFormatting>
  <conditionalFormatting sqref="BN105:BT105">
    <cfRule type="expression" dxfId="21961" priority="11950" stopIfTrue="1">
      <formula>$C105=0.791666666666667</formula>
    </cfRule>
  </conditionalFormatting>
  <conditionalFormatting sqref="BN106:BT106">
    <cfRule type="expression" dxfId="21960" priority="11887" stopIfTrue="1">
      <formula>$C106=0.791666666666667</formula>
    </cfRule>
  </conditionalFormatting>
  <conditionalFormatting sqref="BU106">
    <cfRule type="expression" dxfId="21959" priority="11890" stopIfTrue="1">
      <formula>$C106=0.791666666666667</formula>
    </cfRule>
  </conditionalFormatting>
  <conditionalFormatting sqref="N87:N88 O88">
    <cfRule type="expression" dxfId="21958" priority="10519" stopIfTrue="1">
      <formula>$C87=0.791666666666667</formula>
    </cfRule>
  </conditionalFormatting>
  <conditionalFormatting sqref="P87:P88 Q88">
    <cfRule type="expression" dxfId="21957" priority="10517" stopIfTrue="1">
      <formula>$C87=0.791666666666667</formula>
    </cfRule>
  </conditionalFormatting>
  <conditionalFormatting sqref="G106">
    <cfRule type="expression" dxfId="21956" priority="11828" stopIfTrue="1">
      <formula>$C106=0.791666666666667</formula>
    </cfRule>
  </conditionalFormatting>
  <conditionalFormatting sqref="BV106:GV106">
    <cfRule type="expression" dxfId="21955" priority="11891" stopIfTrue="1">
      <formula>$C106=0.791666666666667</formula>
    </cfRule>
  </conditionalFormatting>
  <conditionalFormatting sqref="F106">
    <cfRule type="expression" dxfId="21954" priority="11889" stopIfTrue="1">
      <formula>$C106=0.791666666666667</formula>
    </cfRule>
  </conditionalFormatting>
  <conditionalFormatting sqref="Q87">
    <cfRule type="expression" dxfId="21953" priority="10516" stopIfTrue="1">
      <formula>$C87=0.791666666666667</formula>
    </cfRule>
  </conditionalFormatting>
  <conditionalFormatting sqref="S87">
    <cfRule type="expression" dxfId="21952" priority="10514" stopIfTrue="1">
      <formula>$C87=0.791666666666667</formula>
    </cfRule>
  </conditionalFormatting>
  <conditionalFormatting sqref="I106">
    <cfRule type="expression" dxfId="21951" priority="11826" stopIfTrue="1">
      <formula>$C106=0.791666666666667</formula>
    </cfRule>
  </conditionalFormatting>
  <conditionalFormatting sqref="U87:U88 V88">
    <cfRule type="expression" dxfId="21950" priority="10513" stopIfTrue="1">
      <formula>$C87=0.791666666666667</formula>
    </cfRule>
  </conditionalFormatting>
  <conditionalFormatting sqref="G184">
    <cfRule type="expression" dxfId="21949" priority="11698" stopIfTrue="1">
      <formula>$C184=0.791666666666667</formula>
    </cfRule>
  </conditionalFormatting>
  <conditionalFormatting sqref="G184">
    <cfRule type="expression" dxfId="21948" priority="11697" stopIfTrue="1">
      <formula>$C184=0.791666666666667</formula>
    </cfRule>
  </conditionalFormatting>
  <conditionalFormatting sqref="I184">
    <cfRule type="expression" dxfId="21947" priority="11696" stopIfTrue="1">
      <formula>$C184=0.791666666666667</formula>
    </cfRule>
  </conditionalFormatting>
  <conditionalFormatting sqref="I184">
    <cfRule type="expression" dxfId="21946" priority="11695" stopIfTrue="1">
      <formula>$C184=0.791666666666667</formula>
    </cfRule>
  </conditionalFormatting>
  <conditionalFormatting sqref="K184">
    <cfRule type="expression" dxfId="21945" priority="11694" stopIfTrue="1">
      <formula>$C184=0.791666666666667</formula>
    </cfRule>
  </conditionalFormatting>
  <conditionalFormatting sqref="K184">
    <cfRule type="expression" dxfId="21944" priority="11693" stopIfTrue="1">
      <formula>$C184=0.791666666666667</formula>
    </cfRule>
  </conditionalFormatting>
  <conditionalFormatting sqref="M184">
    <cfRule type="expression" dxfId="21943" priority="11692" stopIfTrue="1">
      <formula>$C184=0.791666666666667</formula>
    </cfRule>
  </conditionalFormatting>
  <conditionalFormatting sqref="O184">
    <cfRule type="expression" dxfId="21942" priority="11690" stopIfTrue="1">
      <formula>$C184=0.791666666666667</formula>
    </cfRule>
  </conditionalFormatting>
  <conditionalFormatting sqref="O184">
    <cfRule type="expression" dxfId="21941" priority="11689" stopIfTrue="1">
      <formula>$C184=0.791666666666667</formula>
    </cfRule>
  </conditionalFormatting>
  <conditionalFormatting sqref="Q184">
    <cfRule type="expression" dxfId="21940" priority="11688" stopIfTrue="1">
      <formula>$C184=0.791666666666667</formula>
    </cfRule>
  </conditionalFormatting>
  <conditionalFormatting sqref="Q184">
    <cfRule type="expression" dxfId="21939" priority="11687" stopIfTrue="1">
      <formula>$C184=0.791666666666667</formula>
    </cfRule>
  </conditionalFormatting>
  <conditionalFormatting sqref="S184">
    <cfRule type="expression" dxfId="21938" priority="11686" stopIfTrue="1">
      <formula>$C184=0.791666666666667</formula>
    </cfRule>
  </conditionalFormatting>
  <conditionalFormatting sqref="S184">
    <cfRule type="expression" dxfId="21937" priority="11685" stopIfTrue="1">
      <formula>$C184=0.791666666666667</formula>
    </cfRule>
  </conditionalFormatting>
  <conditionalFormatting sqref="BL184">
    <cfRule type="expression" dxfId="21936" priority="11640" stopIfTrue="1">
      <formula>$C184=0.791666666666667</formula>
    </cfRule>
  </conditionalFormatting>
  <conditionalFormatting sqref="BL184">
    <cfRule type="expression" dxfId="21935" priority="11639" stopIfTrue="1">
      <formula>$C184=0.791666666666667</formula>
    </cfRule>
  </conditionalFormatting>
  <conditionalFormatting sqref="V184">
    <cfRule type="expression" dxfId="21934" priority="11680" stopIfTrue="1">
      <formula>$C184=0.791666666666667</formula>
    </cfRule>
  </conditionalFormatting>
  <conditionalFormatting sqref="V184">
    <cfRule type="expression" dxfId="21933" priority="11679" stopIfTrue="1">
      <formula>$C184=0.791666666666667</formula>
    </cfRule>
  </conditionalFormatting>
  <conditionalFormatting sqref="X184">
    <cfRule type="expression" dxfId="21932" priority="11678" stopIfTrue="1">
      <formula>$C184=0.791666666666667</formula>
    </cfRule>
  </conditionalFormatting>
  <conditionalFormatting sqref="X184">
    <cfRule type="expression" dxfId="21931" priority="11677" stopIfTrue="1">
      <formula>$C184=0.791666666666667</formula>
    </cfRule>
  </conditionalFormatting>
  <conditionalFormatting sqref="Z184">
    <cfRule type="expression" dxfId="21930" priority="11676" stopIfTrue="1">
      <formula>$C184=0.791666666666667</formula>
    </cfRule>
  </conditionalFormatting>
  <conditionalFormatting sqref="Z184">
    <cfRule type="expression" dxfId="21929" priority="11675" stopIfTrue="1">
      <formula>$C184=0.791666666666667</formula>
    </cfRule>
  </conditionalFormatting>
  <conditionalFormatting sqref="AB184">
    <cfRule type="expression" dxfId="21928" priority="11674" stopIfTrue="1">
      <formula>$C184=0.791666666666667</formula>
    </cfRule>
  </conditionalFormatting>
  <conditionalFormatting sqref="AB184">
    <cfRule type="expression" dxfId="21927" priority="11673" stopIfTrue="1">
      <formula>$C184=0.791666666666667</formula>
    </cfRule>
  </conditionalFormatting>
  <conditionalFormatting sqref="AD184">
    <cfRule type="expression" dxfId="21926" priority="11672" stopIfTrue="1">
      <formula>$C184=0.791666666666667</formula>
    </cfRule>
  </conditionalFormatting>
  <conditionalFormatting sqref="AD184">
    <cfRule type="expression" dxfId="21925" priority="11671" stopIfTrue="1">
      <formula>$C184=0.791666666666667</formula>
    </cfRule>
  </conditionalFormatting>
  <conditionalFormatting sqref="AF184">
    <cfRule type="expression" dxfId="21924" priority="11670" stopIfTrue="1">
      <formula>$C184=0.791666666666667</formula>
    </cfRule>
  </conditionalFormatting>
  <conditionalFormatting sqref="AF184">
    <cfRule type="expression" dxfId="21923" priority="11669" stopIfTrue="1">
      <formula>$C184=0.791666666666667</formula>
    </cfRule>
  </conditionalFormatting>
  <conditionalFormatting sqref="AH184">
    <cfRule type="expression" dxfId="21922" priority="11668" stopIfTrue="1">
      <formula>$C184=0.791666666666667</formula>
    </cfRule>
  </conditionalFormatting>
  <conditionalFormatting sqref="AH184">
    <cfRule type="expression" dxfId="21921" priority="11667" stopIfTrue="1">
      <formula>$C184=0.791666666666667</formula>
    </cfRule>
  </conditionalFormatting>
  <conditionalFormatting sqref="AM184">
    <cfRule type="expression" dxfId="21920" priority="11664" stopIfTrue="1">
      <formula>$C184=0.791666666666667</formula>
    </cfRule>
  </conditionalFormatting>
  <conditionalFormatting sqref="AM184">
    <cfRule type="expression" dxfId="21919" priority="11663" stopIfTrue="1">
      <formula>$C184=0.791666666666667</formula>
    </cfRule>
  </conditionalFormatting>
  <conditionalFormatting sqref="AO184">
    <cfRule type="expression" dxfId="21918" priority="11662" stopIfTrue="1">
      <formula>$C184=0.791666666666667</formula>
    </cfRule>
  </conditionalFormatting>
  <conditionalFormatting sqref="AO184">
    <cfRule type="expression" dxfId="21917" priority="11661" stopIfTrue="1">
      <formula>$C184=0.791666666666667</formula>
    </cfRule>
  </conditionalFormatting>
  <conditionalFormatting sqref="AQ184">
    <cfRule type="expression" dxfId="21916" priority="11660" stopIfTrue="1">
      <formula>$C184=0.791666666666667</formula>
    </cfRule>
  </conditionalFormatting>
  <conditionalFormatting sqref="AQ184">
    <cfRule type="expression" dxfId="21915" priority="11659" stopIfTrue="1">
      <formula>$C184=0.791666666666667</formula>
    </cfRule>
  </conditionalFormatting>
  <conditionalFormatting sqref="AS184">
    <cfRule type="expression" dxfId="21914" priority="11657" stopIfTrue="1">
      <formula>$C184=0.791666666666667</formula>
    </cfRule>
  </conditionalFormatting>
  <conditionalFormatting sqref="AU184">
    <cfRule type="expression" dxfId="21913" priority="11656" stopIfTrue="1">
      <formula>$C184=0.791666666666667</formula>
    </cfRule>
  </conditionalFormatting>
  <conditionalFormatting sqref="AU184">
    <cfRule type="expression" dxfId="21912" priority="11655" stopIfTrue="1">
      <formula>$C184=0.791666666666667</formula>
    </cfRule>
  </conditionalFormatting>
  <conditionalFormatting sqref="AW184">
    <cfRule type="expression" dxfId="21911" priority="11653" stopIfTrue="1">
      <formula>$C184=0.791666666666667</formula>
    </cfRule>
  </conditionalFormatting>
  <conditionalFormatting sqref="BB184">
    <cfRule type="expression" dxfId="21910" priority="11650" stopIfTrue="1">
      <formula>$C184=0.791666666666667</formula>
    </cfRule>
  </conditionalFormatting>
  <conditionalFormatting sqref="BB184">
    <cfRule type="expression" dxfId="21909" priority="11649" stopIfTrue="1">
      <formula>$C184=0.791666666666667</formula>
    </cfRule>
  </conditionalFormatting>
  <conditionalFormatting sqref="BD184">
    <cfRule type="expression" dxfId="21908" priority="11648" stopIfTrue="1">
      <formula>$C184=0.791666666666667</formula>
    </cfRule>
  </conditionalFormatting>
  <conditionalFormatting sqref="BD184">
    <cfRule type="expression" dxfId="21907" priority="11647" stopIfTrue="1">
      <formula>$C184=0.791666666666667</formula>
    </cfRule>
  </conditionalFormatting>
  <conditionalFormatting sqref="BF184">
    <cfRule type="expression" dxfId="21906" priority="11646" stopIfTrue="1">
      <formula>$C184=0.791666666666667</formula>
    </cfRule>
  </conditionalFormatting>
  <conditionalFormatting sqref="BF184">
    <cfRule type="expression" dxfId="21905" priority="11645" stopIfTrue="1">
      <formula>$C184=0.791666666666667</formula>
    </cfRule>
  </conditionalFormatting>
  <conditionalFormatting sqref="BH184">
    <cfRule type="expression" dxfId="21904" priority="11644" stopIfTrue="1">
      <formula>$C184=0.791666666666667</formula>
    </cfRule>
  </conditionalFormatting>
  <conditionalFormatting sqref="BH184">
    <cfRule type="expression" dxfId="21903" priority="11643" stopIfTrue="1">
      <formula>$C184=0.791666666666667</formula>
    </cfRule>
  </conditionalFormatting>
  <conditionalFormatting sqref="BJ184">
    <cfRule type="expression" dxfId="21902" priority="11642" stopIfTrue="1">
      <formula>$C184=0.791666666666667</formula>
    </cfRule>
  </conditionalFormatting>
  <conditionalFormatting sqref="BJ184">
    <cfRule type="expression" dxfId="21901" priority="11641" stopIfTrue="1">
      <formula>$C184=0.791666666666667</formula>
    </cfRule>
  </conditionalFormatting>
  <conditionalFormatting sqref="F328:S328 AJ328:AW328 AY328:BL328 BN328:GV328 U328:AH328">
    <cfRule type="expression" dxfId="21900" priority="11590" stopIfTrue="1">
      <formula>$C328=0.791666666666667</formula>
    </cfRule>
  </conditionalFormatting>
  <conditionalFormatting sqref="F338:I338 AD338 AF338 AH338 AO338 AQ338 AS338 AU338 AW338 BD338 BF338 BH338 BJ338 BL338 K338 M338 O338 Q338 S338 Z338 AB338 AY338:BB338 AJ338:AM338 BN338:GV338 U338:X338">
    <cfRule type="expression" dxfId="21899" priority="11589" stopIfTrue="1">
      <formula>$C338=0.791666666666667</formula>
    </cfRule>
  </conditionalFormatting>
  <conditionalFormatting sqref="F339:I341 AD339:AD341 AF339:AF341 AH339:AH341 AO339:AO341 AQ339:AQ341 AS339:AS341 AU339:AU341 AW339:AW341 BD339:BD341 BF339:BF341 BH339:BH341 BJ339:BJ341 BL339:BL341 K339:K341 M339:M341 O339:O341 Q339:Q341 S339:S341 Z339:Z341 AB339:AB341 AY339:BB341 AJ339:AM341 BN339:GV341 U339:X341">
    <cfRule type="expression" dxfId="21898" priority="11588" stopIfTrue="1">
      <formula>$C339=0.791666666666667</formula>
    </cfRule>
  </conditionalFormatting>
  <conditionalFormatting sqref="BF357:BF358 BH357:BH358 BJ357:BJ358 BL357:BL358 AZ357:BB357">
    <cfRule type="expression" dxfId="21897" priority="11561" stopIfTrue="1">
      <formula>$C357=0.791666666666667</formula>
    </cfRule>
  </conditionalFormatting>
  <conditionalFormatting sqref="AF359 AH359 AO359 AQ359 AS359 AU359 AW359 BD359 BF359 BH359 BJ359 BL359 F359:G359 AK359 AY359:BB359 BN359:GV359 AM359">
    <cfRule type="expression" dxfId="21896" priority="11540" stopIfTrue="1">
      <formula>$C359=0.791666666666667</formula>
    </cfRule>
  </conditionalFormatting>
  <conditionalFormatting sqref="BL10:BL13">
    <cfRule type="expression" dxfId="21895" priority="11267" stopIfTrue="1">
      <formula>$C10=0.791666666666667</formula>
    </cfRule>
  </conditionalFormatting>
  <conditionalFormatting sqref="F21">
    <cfRule type="expression" dxfId="21894" priority="11239" stopIfTrue="1">
      <formula>$C21=0.791666666666667</formula>
    </cfRule>
  </conditionalFormatting>
  <conditionalFormatting sqref="H35">
    <cfRule type="expression" dxfId="21893" priority="11238" stopIfTrue="1">
      <formula>$C35=0.791666666666667</formula>
    </cfRule>
  </conditionalFormatting>
  <conditionalFormatting sqref="BD21">
    <cfRule type="expression" dxfId="21892" priority="11244" stopIfTrue="1">
      <formula>$C21=0.791666666666667</formula>
    </cfRule>
  </conditionalFormatting>
  <conditionalFormatting sqref="BF21">
    <cfRule type="expression" dxfId="21891" priority="11243" stopIfTrue="1">
      <formula>$C21=0.791666666666667</formula>
    </cfRule>
  </conditionalFormatting>
  <conditionalFormatting sqref="AS21">
    <cfRule type="expression" dxfId="21890" priority="11249" stopIfTrue="1">
      <formula>$C21=0.791666666666667</formula>
    </cfRule>
  </conditionalFormatting>
  <conditionalFormatting sqref="AU21">
    <cfRule type="expression" dxfId="21889" priority="11248" stopIfTrue="1">
      <formula>$C21=0.791666666666667</formula>
    </cfRule>
  </conditionalFormatting>
  <conditionalFormatting sqref="AH21">
    <cfRule type="expression" dxfId="21888" priority="11254" stopIfTrue="1">
      <formula>$C21=0.791666666666667</formula>
    </cfRule>
  </conditionalFormatting>
  <conditionalFormatting sqref="AK21">
    <cfRule type="expression" dxfId="21887" priority="11253" stopIfTrue="1">
      <formula>$C21=0.791666666666667</formula>
    </cfRule>
  </conditionalFormatting>
  <conditionalFormatting sqref="X21">
    <cfRule type="expression" dxfId="21886" priority="11259" stopIfTrue="1">
      <formula>$C21=0.791666666666667</formula>
    </cfRule>
  </conditionalFormatting>
  <conditionalFormatting sqref="Z21">
    <cfRule type="expression" dxfId="21885" priority="11258" stopIfTrue="1">
      <formula>$C21=0.791666666666667</formula>
    </cfRule>
  </conditionalFormatting>
  <conditionalFormatting sqref="M21">
    <cfRule type="expression" dxfId="21884" priority="11264" stopIfTrue="1">
      <formula>$C21=0.791666666666667</formula>
    </cfRule>
  </conditionalFormatting>
  <conditionalFormatting sqref="O21">
    <cfRule type="expression" dxfId="21883" priority="11263" stopIfTrue="1">
      <formula>$C21=0.791666666666667</formula>
    </cfRule>
  </conditionalFormatting>
  <conditionalFormatting sqref="BH10:BH13">
    <cfRule type="expression" dxfId="21882" priority="11269" stopIfTrue="1">
      <formula>$C10=0.791666666666667</formula>
    </cfRule>
  </conditionalFormatting>
  <conditionalFormatting sqref="BJ10:BJ13">
    <cfRule type="expression" dxfId="21881" priority="11268" stopIfTrue="1">
      <formula>$C10=0.791666666666667</formula>
    </cfRule>
  </conditionalFormatting>
  <conditionalFormatting sqref="AW10 AW13">
    <cfRule type="expression" dxfId="21880" priority="11274" stopIfTrue="1">
      <formula>$C10=0.791666666666667</formula>
    </cfRule>
  </conditionalFormatting>
  <conditionalFormatting sqref="AZ10:AZ13">
    <cfRule type="expression" dxfId="21879" priority="11273" stopIfTrue="1">
      <formula>$C10=0.791666666666667</formula>
    </cfRule>
  </conditionalFormatting>
  <conditionalFormatting sqref="AM10 AM12:AM13">
    <cfRule type="expression" dxfId="21878" priority="11279" stopIfTrue="1">
      <formula>$C10=0.791666666666667</formula>
    </cfRule>
  </conditionalFormatting>
  <conditionalFormatting sqref="AO10 AO12:AO13">
    <cfRule type="expression" dxfId="21877" priority="11278" stopIfTrue="1">
      <formula>$C10=0.791666666666667</formula>
    </cfRule>
  </conditionalFormatting>
  <conditionalFormatting sqref="AB10">
    <cfRule type="expression" dxfId="21876" priority="11284" stopIfTrue="1">
      <formula>$C10=0.791666666666667</formula>
    </cfRule>
  </conditionalFormatting>
  <conditionalFormatting sqref="AD10">
    <cfRule type="expression" dxfId="21875" priority="11283" stopIfTrue="1">
      <formula>$C10=0.791666666666667</formula>
    </cfRule>
  </conditionalFormatting>
  <conditionalFormatting sqref="Q10">
    <cfRule type="expression" dxfId="21874" priority="11289" stopIfTrue="1">
      <formula>$C10=0.791666666666667</formula>
    </cfRule>
  </conditionalFormatting>
  <conditionalFormatting sqref="S10:S13">
    <cfRule type="expression" dxfId="21873" priority="11288" stopIfTrue="1">
      <formula>$C10=0.791666666666667</formula>
    </cfRule>
  </conditionalFormatting>
  <conditionalFormatting sqref="BH383">
    <cfRule type="expression" dxfId="21872" priority="11329" stopIfTrue="1">
      <formula>$C383=0.791666666666667</formula>
    </cfRule>
  </conditionalFormatting>
  <conditionalFormatting sqref="BK383">
    <cfRule type="expression" dxfId="21871" priority="11326" stopIfTrue="1">
      <formula>$C383=0.791666666666667</formula>
    </cfRule>
  </conditionalFormatting>
  <conditionalFormatting sqref="P383">
    <cfRule type="expression" dxfId="21870" priority="11370" stopIfTrue="1">
      <formula>$C383=0.791666666666667</formula>
    </cfRule>
  </conditionalFormatting>
  <conditionalFormatting sqref="BL21">
    <cfRule type="expression" dxfId="21869" priority="11240" stopIfTrue="1">
      <formula>$C21=0.791666666666667</formula>
    </cfRule>
  </conditionalFormatting>
  <conditionalFormatting sqref="AZ21">
    <cfRule type="expression" dxfId="21868" priority="11246" stopIfTrue="1">
      <formula>$C21=0.791666666666667</formula>
    </cfRule>
  </conditionalFormatting>
  <conditionalFormatting sqref="AM21">
    <cfRule type="expression" dxfId="21867" priority="11252" stopIfTrue="1">
      <formula>$C21=0.791666666666667</formula>
    </cfRule>
  </conditionalFormatting>
  <conditionalFormatting sqref="BF10:BF13">
    <cfRule type="expression" dxfId="21866" priority="11270" stopIfTrue="1">
      <formula>$C10=0.791666666666667</formula>
    </cfRule>
  </conditionalFormatting>
  <conditionalFormatting sqref="AS10 AS12:AS13">
    <cfRule type="expression" dxfId="21865" priority="11276" stopIfTrue="1">
      <formula>$C10=0.791666666666667</formula>
    </cfRule>
  </conditionalFormatting>
  <conditionalFormatting sqref="AF10">
    <cfRule type="expression" dxfId="21864" priority="11282" stopIfTrue="1">
      <formula>$C10=0.791666666666667</formula>
    </cfRule>
  </conditionalFormatting>
  <conditionalFormatting sqref="Y383">
    <cfRule type="expression" dxfId="21863" priority="11362" stopIfTrue="1">
      <formula>$C383=0.791666666666667</formula>
    </cfRule>
  </conditionalFormatting>
  <conditionalFormatting sqref="Q383">
    <cfRule type="expression" dxfId="21862" priority="11369" stopIfTrue="1">
      <formula>$C383=0.791666666666667</formula>
    </cfRule>
  </conditionalFormatting>
  <conditionalFormatting sqref="J383">
    <cfRule type="expression" dxfId="21861" priority="11376" stopIfTrue="1">
      <formula>$C383=0.791666666666667</formula>
    </cfRule>
  </conditionalFormatting>
  <conditionalFormatting sqref="BL383">
    <cfRule type="expression" dxfId="21860" priority="11325" stopIfTrue="1">
      <formula>$C383=0.791666666666667</formula>
    </cfRule>
  </conditionalFormatting>
  <conditionalFormatting sqref="AR249">
    <cfRule type="expression" dxfId="21859" priority="10933" stopIfTrue="1">
      <formula>$C249=0.791666666666667</formula>
    </cfRule>
  </conditionalFormatting>
  <conditionalFormatting sqref="P338">
    <cfRule type="expression" dxfId="21858" priority="10769" stopIfTrue="1">
      <formula>$C338=0.791666666666667</formula>
    </cfRule>
  </conditionalFormatting>
  <conditionalFormatting sqref="Y338">
    <cfRule type="expression" dxfId="21857" priority="10765" stopIfTrue="1">
      <formula>$C338=0.791666666666667</formula>
    </cfRule>
  </conditionalFormatting>
  <conditionalFormatting sqref="R338">
    <cfRule type="expression" dxfId="21856" priority="10767" stopIfTrue="1">
      <formula>$C338=0.791666666666667</formula>
    </cfRule>
  </conditionalFormatting>
  <conditionalFormatting sqref="J338">
    <cfRule type="expression" dxfId="21855" priority="10775" stopIfTrue="1">
      <formula>$C338=0.791666666666667</formula>
    </cfRule>
  </conditionalFormatting>
  <conditionalFormatting sqref="I60:I61">
    <cfRule type="expression" dxfId="21854" priority="11230" stopIfTrue="1">
      <formula>$C60=0.791666666666667</formula>
    </cfRule>
  </conditionalFormatting>
  <conditionalFormatting sqref="BO61:GV61 BT60:GV60">
    <cfRule type="expression" dxfId="21853" priority="11236" stopIfTrue="1">
      <formula>$C60=0.791666666666667</formula>
    </cfRule>
  </conditionalFormatting>
  <conditionalFormatting sqref="BH21">
    <cfRule type="expression" dxfId="21852" priority="11242" stopIfTrue="1">
      <formula>$C21=0.791666666666667</formula>
    </cfRule>
  </conditionalFormatting>
  <conditionalFormatting sqref="V21">
    <cfRule type="expression" dxfId="21851" priority="11260" stopIfTrue="1">
      <formula>$C21=0.791666666666667</formula>
    </cfRule>
  </conditionalFormatting>
  <conditionalFormatting sqref="I21">
    <cfRule type="expression" dxfId="21850" priority="11266" stopIfTrue="1">
      <formula>$C21=0.791666666666667</formula>
    </cfRule>
  </conditionalFormatting>
  <conditionalFormatting sqref="BC383">
    <cfRule type="expression" dxfId="21849" priority="11334" stopIfTrue="1">
      <formula>$C383=0.791666666666667</formula>
    </cfRule>
  </conditionalFormatting>
  <conditionalFormatting sqref="AF383">
    <cfRule type="expression" dxfId="21848" priority="11355" stopIfTrue="1">
      <formula>$C383=0.791666666666667</formula>
    </cfRule>
  </conditionalFormatting>
  <conditionalFormatting sqref="K383">
    <cfRule type="expression" dxfId="21847" priority="11375" stopIfTrue="1">
      <formula>$C383=0.791666666666667</formula>
    </cfRule>
  </conditionalFormatting>
  <conditionalFormatting sqref="L383">
    <cfRule type="expression" dxfId="21846" priority="11374" stopIfTrue="1">
      <formula>$C383=0.791666666666667</formula>
    </cfRule>
  </conditionalFormatting>
  <conditionalFormatting sqref="M383">
    <cfRule type="expression" dxfId="21845" priority="11373" stopIfTrue="1">
      <formula>$C383=0.791666666666667</formula>
    </cfRule>
  </conditionalFormatting>
  <conditionalFormatting sqref="N383">
    <cfRule type="expression" dxfId="21844" priority="11372" stopIfTrue="1">
      <formula>$C383=0.791666666666667</formula>
    </cfRule>
  </conditionalFormatting>
  <conditionalFormatting sqref="O383">
    <cfRule type="expression" dxfId="21843" priority="11371" stopIfTrue="1">
      <formula>$C383=0.791666666666667</formula>
    </cfRule>
  </conditionalFormatting>
  <conditionalFormatting sqref="R383">
    <cfRule type="expression" dxfId="21842" priority="11368" stopIfTrue="1">
      <formula>$C383=0.791666666666667</formula>
    </cfRule>
  </conditionalFormatting>
  <conditionalFormatting sqref="S383">
    <cfRule type="expression" dxfId="21841" priority="11367" stopIfTrue="1">
      <formula>$C383=0.791666666666667</formula>
    </cfRule>
  </conditionalFormatting>
  <conditionalFormatting sqref="Z383">
    <cfRule type="expression" dxfId="21840" priority="11361" stopIfTrue="1">
      <formula>$C383=0.791666666666667</formula>
    </cfRule>
  </conditionalFormatting>
  <conditionalFormatting sqref="AA383">
    <cfRule type="expression" dxfId="21839" priority="11360" stopIfTrue="1">
      <formula>$C383=0.791666666666667</formula>
    </cfRule>
  </conditionalFormatting>
  <conditionalFormatting sqref="AB383">
    <cfRule type="expression" dxfId="21838" priority="11359" stopIfTrue="1">
      <formula>$C383=0.791666666666667</formula>
    </cfRule>
  </conditionalFormatting>
  <conditionalFormatting sqref="AC383">
    <cfRule type="expression" dxfId="21837" priority="11358" stopIfTrue="1">
      <formula>$C383=0.791666666666667</formula>
    </cfRule>
  </conditionalFormatting>
  <conditionalFormatting sqref="AD383">
    <cfRule type="expression" dxfId="21836" priority="11357" stopIfTrue="1">
      <formula>$C383=0.791666666666667</formula>
    </cfRule>
  </conditionalFormatting>
  <conditionalFormatting sqref="AE383">
    <cfRule type="expression" dxfId="21835" priority="11356" stopIfTrue="1">
      <formula>$C383=0.791666666666667</formula>
    </cfRule>
  </conditionalFormatting>
  <conditionalFormatting sqref="AY383">
    <cfRule type="expression" dxfId="21834" priority="11338" stopIfTrue="1">
      <formula>$C383=0.791666666666667</formula>
    </cfRule>
  </conditionalFormatting>
  <conditionalFormatting sqref="AZ383">
    <cfRule type="expression" dxfId="21833" priority="11337" stopIfTrue="1">
      <formula>$C383=0.791666666666667</formula>
    </cfRule>
  </conditionalFormatting>
  <conditionalFormatting sqref="BA383">
    <cfRule type="expression" dxfId="21832" priority="11336" stopIfTrue="1">
      <formula>$C383=0.791666666666667</formula>
    </cfRule>
  </conditionalFormatting>
  <conditionalFormatting sqref="BB383">
    <cfRule type="expression" dxfId="21831" priority="11335" stopIfTrue="1">
      <formula>$C383=0.791666666666667</formula>
    </cfRule>
  </conditionalFormatting>
  <conditionalFormatting sqref="BD383">
    <cfRule type="expression" dxfId="21830" priority="11333" stopIfTrue="1">
      <formula>$C383=0.791666666666667</formula>
    </cfRule>
  </conditionalFormatting>
  <conditionalFormatting sqref="BE383">
    <cfRule type="expression" dxfId="21829" priority="11332" stopIfTrue="1">
      <formula>$C383=0.791666666666667</formula>
    </cfRule>
  </conditionalFormatting>
  <conditionalFormatting sqref="BF383">
    <cfRule type="expression" dxfId="21828" priority="11331" stopIfTrue="1">
      <formula>$C383=0.791666666666667</formula>
    </cfRule>
  </conditionalFormatting>
  <conditionalFormatting sqref="BG383">
    <cfRule type="expression" dxfId="21827" priority="11330" stopIfTrue="1">
      <formula>$C383=0.791666666666667</formula>
    </cfRule>
  </conditionalFormatting>
  <conditionalFormatting sqref="BI383">
    <cfRule type="expression" dxfId="21826" priority="11328" stopIfTrue="1">
      <formula>$C383=0.791666666666667</formula>
    </cfRule>
  </conditionalFormatting>
  <conditionalFormatting sqref="BJ383">
    <cfRule type="expression" dxfId="21825" priority="11327" stopIfTrue="1">
      <formula>$C383=0.791666666666667</formula>
    </cfRule>
  </conditionalFormatting>
  <conditionalFormatting sqref="K10:K13">
    <cfRule type="expression" dxfId="21824" priority="11292" stopIfTrue="1">
      <formula>$C10=0.791666666666667</formula>
    </cfRule>
  </conditionalFormatting>
  <conditionalFormatting sqref="M10 M12:M13">
    <cfRule type="expression" dxfId="21823" priority="11291" stopIfTrue="1">
      <formula>$C10=0.791666666666667</formula>
    </cfRule>
  </conditionalFormatting>
  <conditionalFormatting sqref="O10:O13">
    <cfRule type="expression" dxfId="21822" priority="11290" stopIfTrue="1">
      <formula>$C10=0.791666666666667</formula>
    </cfRule>
  </conditionalFormatting>
  <conditionalFormatting sqref="V10">
    <cfRule type="expression" dxfId="21821" priority="11287" stopIfTrue="1">
      <formula>$C10=0.791666666666667</formula>
    </cfRule>
  </conditionalFormatting>
  <conditionalFormatting sqref="X10:X13">
    <cfRule type="expression" dxfId="21820" priority="11286" stopIfTrue="1">
      <formula>$C10=0.791666666666667</formula>
    </cfRule>
  </conditionalFormatting>
  <conditionalFormatting sqref="Z10:Z13">
    <cfRule type="expression" dxfId="21819" priority="11285" stopIfTrue="1">
      <formula>$C10=0.791666666666667</formula>
    </cfRule>
  </conditionalFormatting>
  <conditionalFormatting sqref="AH10">
    <cfRule type="expression" dxfId="21818" priority="11281" stopIfTrue="1">
      <formula>$C10=0.791666666666667</formula>
    </cfRule>
  </conditionalFormatting>
  <conditionalFormatting sqref="AK10">
    <cfRule type="expression" dxfId="21817" priority="11280" stopIfTrue="1">
      <formula>$C10=0.791666666666667</formula>
    </cfRule>
  </conditionalFormatting>
  <conditionalFormatting sqref="AQ10 AQ12:AQ13">
    <cfRule type="expression" dxfId="21816" priority="11277" stopIfTrue="1">
      <formula>$C10=0.791666666666667</formula>
    </cfRule>
  </conditionalFormatting>
  <conditionalFormatting sqref="AU10 AU12:AU13">
    <cfRule type="expression" dxfId="21815" priority="11275" stopIfTrue="1">
      <formula>$C10=0.791666666666667</formula>
    </cfRule>
  </conditionalFormatting>
  <conditionalFormatting sqref="BB10:BB13">
    <cfRule type="expression" dxfId="21814" priority="11272" stopIfTrue="1">
      <formula>$C10=0.791666666666667</formula>
    </cfRule>
  </conditionalFormatting>
  <conditionalFormatting sqref="BD10:BD13">
    <cfRule type="expression" dxfId="21813" priority="11271" stopIfTrue="1">
      <formula>$C10=0.791666666666667</formula>
    </cfRule>
  </conditionalFormatting>
  <conditionalFormatting sqref="K21">
    <cfRule type="expression" dxfId="21812" priority="11265" stopIfTrue="1">
      <formula>$C21=0.791666666666667</formula>
    </cfRule>
  </conditionalFormatting>
  <conditionalFormatting sqref="Q21">
    <cfRule type="expression" dxfId="21811" priority="11262" stopIfTrue="1">
      <formula>$C21=0.791666666666667</formula>
    </cfRule>
  </conditionalFormatting>
  <conditionalFormatting sqref="S21">
    <cfRule type="expression" dxfId="21810" priority="11261" stopIfTrue="1">
      <formula>$C21=0.791666666666667</formula>
    </cfRule>
  </conditionalFormatting>
  <conditionalFormatting sqref="AB21">
    <cfRule type="expression" dxfId="21809" priority="11257" stopIfTrue="1">
      <formula>$C21=0.791666666666667</formula>
    </cfRule>
  </conditionalFormatting>
  <conditionalFormatting sqref="AD21">
    <cfRule type="expression" dxfId="21808" priority="11256" stopIfTrue="1">
      <formula>$C21=0.791666666666667</formula>
    </cfRule>
  </conditionalFormatting>
  <conditionalFormatting sqref="AF21">
    <cfRule type="expression" dxfId="21807" priority="11255" stopIfTrue="1">
      <formula>$C21=0.791666666666667</formula>
    </cfRule>
  </conditionalFormatting>
  <conditionalFormatting sqref="AO21">
    <cfRule type="expression" dxfId="21806" priority="11251" stopIfTrue="1">
      <formula>$C21=0.791666666666667</formula>
    </cfRule>
  </conditionalFormatting>
  <conditionalFormatting sqref="AQ21">
    <cfRule type="expression" dxfId="21805" priority="11250" stopIfTrue="1">
      <formula>$C21=0.791666666666667</formula>
    </cfRule>
  </conditionalFormatting>
  <conditionalFormatting sqref="AW21">
    <cfRule type="expression" dxfId="21804" priority="11247" stopIfTrue="1">
      <formula>$C21=0.791666666666667</formula>
    </cfRule>
  </conditionalFormatting>
  <conditionalFormatting sqref="BB21">
    <cfRule type="expression" dxfId="21803" priority="11245" stopIfTrue="1">
      <formula>$C21=0.791666666666667</formula>
    </cfRule>
  </conditionalFormatting>
  <conditionalFormatting sqref="BJ21">
    <cfRule type="expression" dxfId="21802" priority="11241" stopIfTrue="1">
      <formula>$C21=0.791666666666667</formula>
    </cfRule>
  </conditionalFormatting>
  <conditionalFormatting sqref="G35">
    <cfRule type="expression" dxfId="21801" priority="11237" stopIfTrue="1">
      <formula>$C35=0.791666666666667</formula>
    </cfRule>
  </conditionalFormatting>
  <conditionalFormatting sqref="AA339:AA341">
    <cfRule type="expression" dxfId="21800" priority="10762" stopIfTrue="1">
      <formula>$C339=0.791666666666667</formula>
    </cfRule>
  </conditionalFormatting>
  <conditionalFormatting sqref="H60:H61">
    <cfRule type="expression" dxfId="21799" priority="11203" stopIfTrue="1">
      <formula>$C60=0.791666666666667</formula>
    </cfRule>
  </conditionalFormatting>
  <conditionalFormatting sqref="L338">
    <cfRule type="expression" dxfId="21798" priority="10773" stopIfTrue="1">
      <formula>$C338=0.791666666666667</formula>
    </cfRule>
  </conditionalFormatting>
  <conditionalFormatting sqref="J339:J341">
    <cfRule type="expression" dxfId="21797" priority="10774" stopIfTrue="1">
      <formula>$C339=0.791666666666667</formula>
    </cfRule>
  </conditionalFormatting>
  <conditionalFormatting sqref="H349">
    <cfRule type="expression" dxfId="21796" priority="10776" stopIfTrue="1">
      <formula>$C349=0.791666666666667</formula>
    </cfRule>
  </conditionalFormatting>
  <conditionalFormatting sqref="Y339:Y341">
    <cfRule type="expression" dxfId="21795" priority="10764" stopIfTrue="1">
      <formula>$C339=0.791666666666667</formula>
    </cfRule>
  </conditionalFormatting>
  <conditionalFormatting sqref="AA338">
    <cfRule type="expression" dxfId="21794" priority="10763" stopIfTrue="1">
      <formula>$C338=0.791666666666667</formula>
    </cfRule>
  </conditionalFormatting>
  <conditionalFormatting sqref="R339:R341">
    <cfRule type="expression" dxfId="21793" priority="10766" stopIfTrue="1">
      <formula>$C339=0.791666666666667</formula>
    </cfRule>
  </conditionalFormatting>
  <conditionalFormatting sqref="P339:P341">
    <cfRule type="expression" dxfId="21792" priority="10768" stopIfTrue="1">
      <formula>$C339=0.791666666666667</formula>
    </cfRule>
  </conditionalFormatting>
  <conditionalFormatting sqref="N339:N341">
    <cfRule type="expression" dxfId="21791" priority="10770" stopIfTrue="1">
      <formula>$C339=0.791666666666667</formula>
    </cfRule>
  </conditionalFormatting>
  <conditionalFormatting sqref="N338">
    <cfRule type="expression" dxfId="21790" priority="10771" stopIfTrue="1">
      <formula>$C338=0.791666666666667</formula>
    </cfRule>
  </conditionalFormatting>
  <conditionalFormatting sqref="BV141:GV141">
    <cfRule type="expression" dxfId="21789" priority="11147" stopIfTrue="1">
      <formula>$C141=0.791666666666667</formula>
    </cfRule>
  </conditionalFormatting>
  <conditionalFormatting sqref="BU141">
    <cfRule type="expression" dxfId="21788" priority="11145" stopIfTrue="1">
      <formula>$C141=0.791666666666667</formula>
    </cfRule>
  </conditionalFormatting>
  <conditionalFormatting sqref="G141">
    <cfRule type="expression" dxfId="21787" priority="11144" stopIfTrue="1">
      <formula>$C141=0.791666666666667</formula>
    </cfRule>
  </conditionalFormatting>
  <conditionalFormatting sqref="Z177">
    <cfRule type="expression" dxfId="21786" priority="11012" stopIfTrue="1">
      <formula>$C177=0.791666666666667</formula>
    </cfRule>
  </conditionalFormatting>
  <conditionalFormatting sqref="H141">
    <cfRule type="expression" dxfId="21785" priority="11138" stopIfTrue="1">
      <formula>$C141=0.791666666666667</formula>
    </cfRule>
  </conditionalFormatting>
  <conditionalFormatting sqref="BN141:BT141">
    <cfRule type="expression" dxfId="21784" priority="11143" stopIfTrue="1">
      <formula>$C141=0.791666666666667</formula>
    </cfRule>
  </conditionalFormatting>
  <conditionalFormatting sqref="X75">
    <cfRule type="expression" dxfId="21783" priority="10602" stopIfTrue="1">
      <formula>$C75=0.791666666666667</formula>
    </cfRule>
  </conditionalFormatting>
  <conditionalFormatting sqref="BJ372 BJ375:BJ377">
    <cfRule type="expression" dxfId="21782" priority="9091" stopIfTrue="1">
      <formula>$C372=0.791666666666667</formula>
    </cfRule>
  </conditionalFormatting>
  <conditionalFormatting sqref="AJ184">
    <cfRule type="expression" dxfId="21781" priority="10970" stopIfTrue="1">
      <formula>$C184=0.791666666666667</formula>
    </cfRule>
  </conditionalFormatting>
  <conditionalFormatting sqref="BL177">
    <cfRule type="expression" dxfId="21780" priority="10975" stopIfTrue="1">
      <formula>$C177=0.791666666666667</formula>
    </cfRule>
  </conditionalFormatting>
  <conditionalFormatting sqref="BL177">
    <cfRule type="expression" dxfId="21779" priority="10976" stopIfTrue="1">
      <formula>$C177=0.791666666666667</formula>
    </cfRule>
  </conditionalFormatting>
  <conditionalFormatting sqref="BJ177">
    <cfRule type="expression" dxfId="21778" priority="10977" stopIfTrue="1">
      <formula>$C177=0.791666666666667</formula>
    </cfRule>
  </conditionalFormatting>
  <conditionalFormatting sqref="BJ177">
    <cfRule type="expression" dxfId="21777" priority="10978" stopIfTrue="1">
      <formula>$C177=0.791666666666667</formula>
    </cfRule>
  </conditionalFormatting>
  <conditionalFormatting sqref="BH177">
    <cfRule type="expression" dxfId="21776" priority="10979" stopIfTrue="1">
      <formula>$C177=0.791666666666667</formula>
    </cfRule>
  </conditionalFormatting>
  <conditionalFormatting sqref="BH177">
    <cfRule type="expression" dxfId="21775" priority="10980" stopIfTrue="1">
      <formula>$C177=0.791666666666667</formula>
    </cfRule>
  </conditionalFormatting>
  <conditionalFormatting sqref="BF177">
    <cfRule type="expression" dxfId="21774" priority="10981" stopIfTrue="1">
      <formula>$C177=0.791666666666667</formula>
    </cfRule>
  </conditionalFormatting>
  <conditionalFormatting sqref="BF177">
    <cfRule type="expression" dxfId="21773" priority="10982" stopIfTrue="1">
      <formula>$C177=0.791666666666667</formula>
    </cfRule>
  </conditionalFormatting>
  <conditionalFormatting sqref="BD177">
    <cfRule type="expression" dxfId="21772" priority="10983" stopIfTrue="1">
      <formula>$C177=0.791666666666667</formula>
    </cfRule>
  </conditionalFormatting>
  <conditionalFormatting sqref="BD177">
    <cfRule type="expression" dxfId="21771" priority="10984" stopIfTrue="1">
      <formula>$C177=0.791666666666667</formula>
    </cfRule>
  </conditionalFormatting>
  <conditionalFormatting sqref="BB177">
    <cfRule type="expression" dxfId="21770" priority="10985" stopIfTrue="1">
      <formula>$C177=0.791666666666667</formula>
    </cfRule>
  </conditionalFormatting>
  <conditionalFormatting sqref="BB177">
    <cfRule type="expression" dxfId="21769" priority="10986" stopIfTrue="1">
      <formula>$C177=0.791666666666667</formula>
    </cfRule>
  </conditionalFormatting>
  <conditionalFormatting sqref="AZ177">
    <cfRule type="expression" dxfId="21768" priority="10987" stopIfTrue="1">
      <formula>$C177=0.791666666666667</formula>
    </cfRule>
  </conditionalFormatting>
  <conditionalFormatting sqref="AZ177">
    <cfRule type="expression" dxfId="21767" priority="10988" stopIfTrue="1">
      <formula>$C177=0.791666666666667</formula>
    </cfRule>
  </conditionalFormatting>
  <conditionalFormatting sqref="AU177">
    <cfRule type="expression" dxfId="21766" priority="10992" stopIfTrue="1">
      <formula>$C177=0.791666666666667</formula>
    </cfRule>
  </conditionalFormatting>
  <conditionalFormatting sqref="AS177">
    <cfRule type="expression" dxfId="21765" priority="10993" stopIfTrue="1">
      <formula>$C177=0.791666666666667</formula>
    </cfRule>
  </conditionalFormatting>
  <conditionalFormatting sqref="AS177">
    <cfRule type="expression" dxfId="21764" priority="10994" stopIfTrue="1">
      <formula>$C177=0.791666666666667</formula>
    </cfRule>
  </conditionalFormatting>
  <conditionalFormatting sqref="AQ177">
    <cfRule type="expression" dxfId="21763" priority="10995" stopIfTrue="1">
      <formula>$C177=0.791666666666667</formula>
    </cfRule>
  </conditionalFormatting>
  <conditionalFormatting sqref="AQ177">
    <cfRule type="expression" dxfId="21762" priority="10996" stopIfTrue="1">
      <formula>$C177=0.791666666666667</formula>
    </cfRule>
  </conditionalFormatting>
  <conditionalFormatting sqref="AO177">
    <cfRule type="expression" dxfId="21761" priority="10997" stopIfTrue="1">
      <formula>$C177=0.791666666666667</formula>
    </cfRule>
  </conditionalFormatting>
  <conditionalFormatting sqref="AO177">
    <cfRule type="expression" dxfId="21760" priority="10998" stopIfTrue="1">
      <formula>$C177=0.791666666666667</formula>
    </cfRule>
  </conditionalFormatting>
  <conditionalFormatting sqref="AZ100">
    <cfRule type="expression" dxfId="21759" priority="10409" stopIfTrue="1">
      <formula>$C100=0.791666666666667</formula>
    </cfRule>
  </conditionalFormatting>
  <conditionalFormatting sqref="AZ184">
    <cfRule type="expression" dxfId="21758" priority="10961" stopIfTrue="1">
      <formula>$C184=0.791666666666667</formula>
    </cfRule>
  </conditionalFormatting>
  <conditionalFormatting sqref="AZ184">
    <cfRule type="expression" dxfId="21757" priority="10962" stopIfTrue="1">
      <formula>$C184=0.791666666666667</formula>
    </cfRule>
  </conditionalFormatting>
  <conditionalFormatting sqref="AY184">
    <cfRule type="expression" dxfId="21756" priority="10963" stopIfTrue="1">
      <formula>$C184=0.791666666666667</formula>
    </cfRule>
  </conditionalFormatting>
  <conditionalFormatting sqref="AK184">
    <cfRule type="expression" dxfId="21755" priority="10967" stopIfTrue="1">
      <formula>$C184=0.791666666666667</formula>
    </cfRule>
  </conditionalFormatting>
  <conditionalFormatting sqref="AK184">
    <cfRule type="expression" dxfId="21754" priority="10968" stopIfTrue="1">
      <formula>$C184=0.791666666666667</formula>
    </cfRule>
  </conditionalFormatting>
  <conditionalFormatting sqref="AJ184">
    <cfRule type="expression" dxfId="21753" priority="10969" stopIfTrue="1">
      <formula>$C184=0.791666666666667</formula>
    </cfRule>
  </conditionalFormatting>
  <conditionalFormatting sqref="I141">
    <cfRule type="expression" dxfId="21752" priority="11084" stopIfTrue="1">
      <formula>$C141=0.791666666666667</formula>
    </cfRule>
  </conditionalFormatting>
  <conditionalFormatting sqref="K141">
    <cfRule type="expression" dxfId="21751" priority="11082" stopIfTrue="1">
      <formula>$C141=0.791666666666667</formula>
    </cfRule>
  </conditionalFormatting>
  <conditionalFormatting sqref="M141">
    <cfRule type="expression" dxfId="21750" priority="11080" stopIfTrue="1">
      <formula>$C141=0.791666666666667</formula>
    </cfRule>
  </conditionalFormatting>
  <conditionalFormatting sqref="O141">
    <cfRule type="expression" dxfId="21749" priority="11078" stopIfTrue="1">
      <formula>$C141=0.791666666666667</formula>
    </cfRule>
  </conditionalFormatting>
  <conditionalFormatting sqref="Q141">
    <cfRule type="expression" dxfId="21748" priority="11076" stopIfTrue="1">
      <formula>$C141=0.791666666666667</formula>
    </cfRule>
  </conditionalFormatting>
  <conditionalFormatting sqref="S141">
    <cfRule type="expression" dxfId="21747" priority="11074" stopIfTrue="1">
      <formula>$C141=0.791666666666667</formula>
    </cfRule>
  </conditionalFormatting>
  <conditionalFormatting sqref="V141">
    <cfRule type="expression" dxfId="21746" priority="11072" stopIfTrue="1">
      <formula>$C141=0.791666666666667</formula>
    </cfRule>
  </conditionalFormatting>
  <conditionalFormatting sqref="X141">
    <cfRule type="expression" dxfId="21745" priority="11070" stopIfTrue="1">
      <formula>$C141=0.791666666666667</formula>
    </cfRule>
  </conditionalFormatting>
  <conditionalFormatting sqref="Z141">
    <cfRule type="expression" dxfId="21744" priority="11068" stopIfTrue="1">
      <formula>$C141=0.791666666666667</formula>
    </cfRule>
  </conditionalFormatting>
  <conditionalFormatting sqref="AB141">
    <cfRule type="expression" dxfId="21743" priority="11066" stopIfTrue="1">
      <formula>$C141=0.791666666666667</formula>
    </cfRule>
  </conditionalFormatting>
  <conditionalFormatting sqref="AD141">
    <cfRule type="expression" dxfId="21742" priority="11064" stopIfTrue="1">
      <formula>$C141=0.791666666666667</formula>
    </cfRule>
  </conditionalFormatting>
  <conditionalFormatting sqref="AF141">
    <cfRule type="expression" dxfId="21741" priority="11062" stopIfTrue="1">
      <formula>$C141=0.791666666666667</formula>
    </cfRule>
  </conditionalFormatting>
  <conditionalFormatting sqref="AH141">
    <cfRule type="expression" dxfId="21740" priority="11060" stopIfTrue="1">
      <formula>$C141=0.791666666666667</formula>
    </cfRule>
  </conditionalFormatting>
  <conditionalFormatting sqref="AK141">
    <cfRule type="expression" dxfId="21739" priority="11058" stopIfTrue="1">
      <formula>$C141=0.791666666666667</formula>
    </cfRule>
  </conditionalFormatting>
  <conditionalFormatting sqref="I100">
    <cfRule type="expression" dxfId="21738" priority="10469" stopIfTrue="1">
      <formula>$C100=0.791666666666667</formula>
    </cfRule>
  </conditionalFormatting>
  <conditionalFormatting sqref="AM141">
    <cfRule type="expression" dxfId="21737" priority="11056" stopIfTrue="1">
      <formula>$C141=0.791666666666667</formula>
    </cfRule>
  </conditionalFormatting>
  <conditionalFormatting sqref="AU371">
    <cfRule type="expression" dxfId="21736" priority="9141" stopIfTrue="1">
      <formula>$C371=0.791666666666667</formula>
    </cfRule>
  </conditionalFormatting>
  <conditionalFormatting sqref="AO141">
    <cfRule type="expression" dxfId="21735" priority="11054" stopIfTrue="1">
      <formula>$C141=0.791666666666667</formula>
    </cfRule>
  </conditionalFormatting>
  <conditionalFormatting sqref="AQ141">
    <cfRule type="expression" dxfId="21734" priority="11052" stopIfTrue="1">
      <formula>$C141=0.791666666666667</formula>
    </cfRule>
  </conditionalFormatting>
  <conditionalFormatting sqref="K100">
    <cfRule type="expression" dxfId="21733" priority="10466" stopIfTrue="1">
      <formula>$C100=0.791666666666667</formula>
    </cfRule>
  </conditionalFormatting>
  <conditionalFormatting sqref="AS141">
    <cfRule type="expression" dxfId="21732" priority="11050" stopIfTrue="1">
      <formula>$C141=0.791666666666667</formula>
    </cfRule>
  </conditionalFormatting>
  <conditionalFormatting sqref="AW372 AW375:AW377">
    <cfRule type="expression" dxfId="21731" priority="9139" stopIfTrue="1">
      <formula>$C372=0.791666666666667</formula>
    </cfRule>
  </conditionalFormatting>
  <conditionalFormatting sqref="AU141">
    <cfRule type="expression" dxfId="21730" priority="11048" stopIfTrue="1">
      <formula>$C141=0.791666666666667</formula>
    </cfRule>
  </conditionalFormatting>
  <conditionalFormatting sqref="AW141">
    <cfRule type="expression" dxfId="21729" priority="11046" stopIfTrue="1">
      <formula>$C141=0.791666666666667</formula>
    </cfRule>
  </conditionalFormatting>
  <conditionalFormatting sqref="BK249">
    <cfRule type="expression" dxfId="21728" priority="10919" stopIfTrue="1">
      <formula>$C249=0.791666666666667</formula>
    </cfRule>
  </conditionalFormatting>
  <conditionalFormatting sqref="BF75">
    <cfRule type="expression" dxfId="21727" priority="10538" stopIfTrue="1">
      <formula>$C75=0.791666666666667</formula>
    </cfRule>
  </conditionalFormatting>
  <conditionalFormatting sqref="O100">
    <cfRule type="expression" dxfId="21726" priority="10460" stopIfTrue="1">
      <formula>$C100=0.791666666666667</formula>
    </cfRule>
  </conditionalFormatting>
  <conditionalFormatting sqref="AZ141">
    <cfRule type="expression" dxfId="21725" priority="11041" stopIfTrue="1">
      <formula>$C141=0.791666666666667</formula>
    </cfRule>
  </conditionalFormatting>
  <conditionalFormatting sqref="BB141">
    <cfRule type="expression" dxfId="21724" priority="11039" stopIfTrue="1">
      <formula>$C141=0.791666666666667</formula>
    </cfRule>
  </conditionalFormatting>
  <conditionalFormatting sqref="BD141">
    <cfRule type="expression" dxfId="21723" priority="11037" stopIfTrue="1">
      <formula>$C141=0.791666666666667</formula>
    </cfRule>
  </conditionalFormatting>
  <conditionalFormatting sqref="Q100">
    <cfRule type="expression" dxfId="21722" priority="10457" stopIfTrue="1">
      <formula>$C100=0.791666666666667</formula>
    </cfRule>
  </conditionalFormatting>
  <conditionalFormatting sqref="BF141">
    <cfRule type="expression" dxfId="21721" priority="11035" stopIfTrue="1">
      <formula>$C141=0.791666666666667</formula>
    </cfRule>
  </conditionalFormatting>
  <conditionalFormatting sqref="AW371">
    <cfRule type="expression" dxfId="21720" priority="9133" stopIfTrue="1">
      <formula>$C371=0.791666666666667</formula>
    </cfRule>
  </conditionalFormatting>
  <conditionalFormatting sqref="BH141">
    <cfRule type="expression" dxfId="21719" priority="11033" stopIfTrue="1">
      <formula>$C141=0.791666666666667</formula>
    </cfRule>
  </conditionalFormatting>
  <conditionalFormatting sqref="BJ141">
    <cfRule type="expression" dxfId="21718" priority="11031" stopIfTrue="1">
      <formula>$C141=0.791666666666667</formula>
    </cfRule>
  </conditionalFormatting>
  <conditionalFormatting sqref="S100">
    <cfRule type="expression" dxfId="21717" priority="10454" stopIfTrue="1">
      <formula>$C100=0.791666666666667</formula>
    </cfRule>
  </conditionalFormatting>
  <conditionalFormatting sqref="BL141">
    <cfRule type="expression" dxfId="21716" priority="11029" stopIfTrue="1">
      <formula>$C141=0.791666666666667</formula>
    </cfRule>
  </conditionalFormatting>
  <conditionalFormatting sqref="H158">
    <cfRule type="expression" dxfId="21715" priority="11028" stopIfTrue="1">
      <formula>$C158=0.791666666666667</formula>
    </cfRule>
  </conditionalFormatting>
  <conditionalFormatting sqref="H158">
    <cfRule type="expression" dxfId="21714" priority="11027" stopIfTrue="1">
      <formula>$C158=0.791666666666667</formula>
    </cfRule>
  </conditionalFormatting>
  <conditionalFormatting sqref="K177">
    <cfRule type="expression" dxfId="21713" priority="11026" stopIfTrue="1">
      <formula>$C177=0.791666666666667</formula>
    </cfRule>
  </conditionalFormatting>
  <conditionalFormatting sqref="K177">
    <cfRule type="expression" dxfId="21712" priority="11025" stopIfTrue="1">
      <formula>$C177=0.791666666666667</formula>
    </cfRule>
  </conditionalFormatting>
  <conditionalFormatting sqref="M177">
    <cfRule type="expression" dxfId="21711" priority="11024" stopIfTrue="1">
      <formula>$C177=0.791666666666667</formula>
    </cfRule>
  </conditionalFormatting>
  <conditionalFormatting sqref="M177">
    <cfRule type="expression" dxfId="21710" priority="11023" stopIfTrue="1">
      <formula>$C177=0.791666666666667</formula>
    </cfRule>
  </conditionalFormatting>
  <conditionalFormatting sqref="O177">
    <cfRule type="expression" dxfId="21709" priority="11022" stopIfTrue="1">
      <formula>$C177=0.791666666666667</formula>
    </cfRule>
  </conditionalFormatting>
  <conditionalFormatting sqref="O177">
    <cfRule type="expression" dxfId="21708" priority="11021" stopIfTrue="1">
      <formula>$C177=0.791666666666667</formula>
    </cfRule>
  </conditionalFormatting>
  <conditionalFormatting sqref="Q177">
    <cfRule type="expression" dxfId="21707" priority="11020" stopIfTrue="1">
      <formula>$C177=0.791666666666667</formula>
    </cfRule>
  </conditionalFormatting>
  <conditionalFormatting sqref="Q177">
    <cfRule type="expression" dxfId="21706" priority="11019" stopIfTrue="1">
      <formula>$C177=0.791666666666667</formula>
    </cfRule>
  </conditionalFormatting>
  <conditionalFormatting sqref="S177">
    <cfRule type="expression" dxfId="21705" priority="11018" stopIfTrue="1">
      <formula>$C177=0.791666666666667</formula>
    </cfRule>
  </conditionalFormatting>
  <conditionalFormatting sqref="S177">
    <cfRule type="expression" dxfId="21704" priority="11017" stopIfTrue="1">
      <formula>$C177=0.791666666666667</formula>
    </cfRule>
  </conditionalFormatting>
  <conditionalFormatting sqref="V177">
    <cfRule type="expression" dxfId="21703" priority="11016" stopIfTrue="1">
      <formula>$C177=0.791666666666667</formula>
    </cfRule>
  </conditionalFormatting>
  <conditionalFormatting sqref="V177">
    <cfRule type="expression" dxfId="21702" priority="11015" stopIfTrue="1">
      <formula>$C177=0.791666666666667</formula>
    </cfRule>
  </conditionalFormatting>
  <conditionalFormatting sqref="X177">
    <cfRule type="expression" dxfId="21701" priority="11014" stopIfTrue="1">
      <formula>$C177=0.791666666666667</formula>
    </cfRule>
  </conditionalFormatting>
  <conditionalFormatting sqref="X177">
    <cfRule type="expression" dxfId="21700" priority="11013" stopIfTrue="1">
      <formula>$C177=0.791666666666667</formula>
    </cfRule>
  </conditionalFormatting>
  <conditionalFormatting sqref="Z177">
    <cfRule type="expression" dxfId="21699" priority="11011" stopIfTrue="1">
      <formula>$C177=0.791666666666667</formula>
    </cfRule>
  </conditionalFormatting>
  <conditionalFormatting sqref="AB177">
    <cfRule type="expression" dxfId="21698" priority="11010" stopIfTrue="1">
      <formula>$C177=0.791666666666667</formula>
    </cfRule>
  </conditionalFormatting>
  <conditionalFormatting sqref="AB177">
    <cfRule type="expression" dxfId="21697" priority="11009" stopIfTrue="1">
      <formula>$C177=0.791666666666667</formula>
    </cfRule>
  </conditionalFormatting>
  <conditionalFormatting sqref="AD177">
    <cfRule type="expression" dxfId="21696" priority="11008" stopIfTrue="1">
      <formula>$C177=0.791666666666667</formula>
    </cfRule>
  </conditionalFormatting>
  <conditionalFormatting sqref="AD177">
    <cfRule type="expression" dxfId="21695" priority="11007" stopIfTrue="1">
      <formula>$C177=0.791666666666667</formula>
    </cfRule>
  </conditionalFormatting>
  <conditionalFormatting sqref="AF177">
    <cfRule type="expression" dxfId="21694" priority="11006" stopIfTrue="1">
      <formula>$C177=0.791666666666667</formula>
    </cfRule>
  </conditionalFormatting>
  <conditionalFormatting sqref="AF177">
    <cfRule type="expression" dxfId="21693" priority="11005" stopIfTrue="1">
      <formula>$C177=0.791666666666667</formula>
    </cfRule>
  </conditionalFormatting>
  <conditionalFormatting sqref="AH177">
    <cfRule type="expression" dxfId="21692" priority="11004" stopIfTrue="1">
      <formula>$C177=0.791666666666667</formula>
    </cfRule>
  </conditionalFormatting>
  <conditionalFormatting sqref="AH177">
    <cfRule type="expression" dxfId="21691" priority="11003" stopIfTrue="1">
      <formula>$C177=0.791666666666667</formula>
    </cfRule>
  </conditionalFormatting>
  <conditionalFormatting sqref="AK177">
    <cfRule type="expression" dxfId="21690" priority="11002" stopIfTrue="1">
      <formula>$C177=0.791666666666667</formula>
    </cfRule>
  </conditionalFormatting>
  <conditionalFormatting sqref="AK177">
    <cfRule type="expression" dxfId="21689" priority="11001" stopIfTrue="1">
      <formula>$C177=0.791666666666667</formula>
    </cfRule>
  </conditionalFormatting>
  <conditionalFormatting sqref="AM177">
    <cfRule type="expression" dxfId="21688" priority="11000" stopIfTrue="1">
      <formula>$C177=0.791666666666667</formula>
    </cfRule>
  </conditionalFormatting>
  <conditionalFormatting sqref="AM177">
    <cfRule type="expression" dxfId="21687" priority="10999" stopIfTrue="1">
      <formula>$C177=0.791666666666667</formula>
    </cfRule>
  </conditionalFormatting>
  <conditionalFormatting sqref="AU177">
    <cfRule type="expression" dxfId="21686" priority="10991" stopIfTrue="1">
      <formula>$C177=0.791666666666667</formula>
    </cfRule>
  </conditionalFormatting>
  <conditionalFormatting sqref="AW177">
    <cfRule type="expression" dxfId="21685" priority="10990" stopIfTrue="1">
      <formula>$C177=0.791666666666667</formula>
    </cfRule>
  </conditionalFormatting>
  <conditionalFormatting sqref="AW177">
    <cfRule type="expression" dxfId="21684" priority="10989" stopIfTrue="1">
      <formula>$C177=0.791666666666667</formula>
    </cfRule>
  </conditionalFormatting>
  <conditionalFormatting sqref="H258">
    <cfRule type="expression" dxfId="21683" priority="10918" stopIfTrue="1">
      <formula>$C258=0.791666666666667</formula>
    </cfRule>
  </conditionalFormatting>
  <conditionalFormatting sqref="BD100">
    <cfRule type="expression" dxfId="21682" priority="10403" stopIfTrue="1">
      <formula>$C100=0.791666666666667</formula>
    </cfRule>
  </conditionalFormatting>
  <conditionalFormatting sqref="AY184">
    <cfRule type="expression" dxfId="21681" priority="10964" stopIfTrue="1">
      <formula>$C184=0.791666666666667</formula>
    </cfRule>
  </conditionalFormatting>
  <conditionalFormatting sqref="AN249">
    <cfRule type="expression" dxfId="21680" priority="10937" stopIfTrue="1">
      <formula>$C249=0.791666666666667</formula>
    </cfRule>
  </conditionalFormatting>
  <conditionalFormatting sqref="AP249">
    <cfRule type="expression" dxfId="21679" priority="10935" stopIfTrue="1">
      <formula>$C249=0.791666666666667</formula>
    </cfRule>
  </conditionalFormatting>
  <conditionalFormatting sqref="AT249">
    <cfRule type="expression" dxfId="21678" priority="10931" stopIfTrue="1">
      <formula>$C249=0.791666666666667</formula>
    </cfRule>
  </conditionalFormatting>
  <conditionalFormatting sqref="AV249">
    <cfRule type="expression" dxfId="21677" priority="10929" stopIfTrue="1">
      <formula>$C249=0.791666666666667</formula>
    </cfRule>
  </conditionalFormatting>
  <conditionalFormatting sqref="BC249">
    <cfRule type="expression" dxfId="21676" priority="10927" stopIfTrue="1">
      <formula>$C249=0.791666666666667</formula>
    </cfRule>
  </conditionalFormatting>
  <conditionalFormatting sqref="BE249">
    <cfRule type="expression" dxfId="21675" priority="10925" stopIfTrue="1">
      <formula>$C249=0.791666666666667</formula>
    </cfRule>
  </conditionalFormatting>
  <conditionalFormatting sqref="BG249">
    <cfRule type="expression" dxfId="21674" priority="10923" stopIfTrue="1">
      <formula>$C249=0.791666666666667</formula>
    </cfRule>
  </conditionalFormatting>
  <conditionalFormatting sqref="BI249">
    <cfRule type="expression" dxfId="21673" priority="10921" stopIfTrue="1">
      <formula>$C249=0.791666666666667</formula>
    </cfRule>
  </conditionalFormatting>
  <conditionalFormatting sqref="I325">
    <cfRule type="expression" dxfId="21672" priority="10898" stopIfTrue="1">
      <formula>$C325=0.791666666666667</formula>
    </cfRule>
  </conditionalFormatting>
  <conditionalFormatting sqref="H325">
    <cfRule type="expression" dxfId="21671" priority="10897" stopIfTrue="1">
      <formula>$C325=0.791666666666667</formula>
    </cfRule>
  </conditionalFormatting>
  <conditionalFormatting sqref="K325">
    <cfRule type="expression" dxfId="21670" priority="10896" stopIfTrue="1">
      <formula>$C325=0.791666666666667</formula>
    </cfRule>
  </conditionalFormatting>
  <conditionalFormatting sqref="AC338">
    <cfRule type="expression" dxfId="21669" priority="10761" stopIfTrue="1">
      <formula>$C338=0.791666666666667</formula>
    </cfRule>
  </conditionalFormatting>
  <conditionalFormatting sqref="K326">
    <cfRule type="expression" dxfId="21668" priority="10894" stopIfTrue="1">
      <formula>$C326=0.791666666666667</formula>
    </cfRule>
  </conditionalFormatting>
  <conditionalFormatting sqref="AE338">
    <cfRule type="expression" dxfId="21667" priority="10759" stopIfTrue="1">
      <formula>$C338=0.791666666666667</formula>
    </cfRule>
  </conditionalFormatting>
  <conditionalFormatting sqref="BV371:GV371">
    <cfRule type="expression" dxfId="21666" priority="10854" stopIfTrue="1">
      <formula>$C371=0.791666666666667</formula>
    </cfRule>
  </conditionalFormatting>
  <conditionalFormatting sqref="BU371">
    <cfRule type="expression" dxfId="21665" priority="10853" stopIfTrue="1">
      <formula>$C371=0.791666666666667</formula>
    </cfRule>
  </conditionalFormatting>
  <conditionalFormatting sqref="BN371:BT371">
    <cfRule type="expression" dxfId="21664" priority="10852" stopIfTrue="1">
      <formula>$C371=0.791666666666667</formula>
    </cfRule>
  </conditionalFormatting>
  <conditionalFormatting sqref="U12">
    <cfRule type="expression" dxfId="21663" priority="9047" stopIfTrue="1">
      <formula>$C12=0.791666666666667</formula>
    </cfRule>
  </conditionalFormatting>
  <conditionalFormatting sqref="I371">
    <cfRule type="expression" dxfId="21662" priority="10846" stopIfTrue="1">
      <formula>$C371=0.791666666666667</formula>
    </cfRule>
  </conditionalFormatting>
  <conditionalFormatting sqref="G371">
    <cfRule type="expression" dxfId="21661" priority="10845" stopIfTrue="1">
      <formula>$C371=0.791666666666667</formula>
    </cfRule>
  </conditionalFormatting>
  <conditionalFormatting sqref="K371">
    <cfRule type="expression" dxfId="21660" priority="10844" stopIfTrue="1">
      <formula>$C371=0.791666666666667</formula>
    </cfRule>
  </conditionalFormatting>
  <conditionalFormatting sqref="Y197">
    <cfRule type="expression" dxfId="21659" priority="9871" stopIfTrue="1">
      <formula>$C197=0.791666666666667</formula>
    </cfRule>
  </conditionalFormatting>
  <conditionalFormatting sqref="V75">
    <cfRule type="expression" dxfId="21658" priority="10606" stopIfTrue="1">
      <formula>$C75=0.791666666666667</formula>
    </cfRule>
  </conditionalFormatting>
  <conditionalFormatting sqref="R199">
    <cfRule type="expression" dxfId="21657" priority="9880" stopIfTrue="1">
      <formula>$C199=0.791666666666667</formula>
    </cfRule>
  </conditionalFormatting>
  <conditionalFormatting sqref="O75">
    <cfRule type="expression" dxfId="21656" priority="10618" stopIfTrue="1">
      <formula>$C75=0.791666666666667</formula>
    </cfRule>
  </conditionalFormatting>
  <conditionalFormatting sqref="Q11">
    <cfRule type="expression" dxfId="21655" priority="9051" stopIfTrue="1">
      <formula>$C11=0.791666666666667</formula>
    </cfRule>
  </conditionalFormatting>
  <conditionalFormatting sqref="W12">
    <cfRule type="expression" dxfId="21654" priority="9045" stopIfTrue="1">
      <formula>$C12=0.791666666666667</formula>
    </cfRule>
  </conditionalFormatting>
  <conditionalFormatting sqref="AD11:AD13">
    <cfRule type="expression" dxfId="21653" priority="9039" stopIfTrue="1">
      <formula>$C11=0.791666666666667</formula>
    </cfRule>
  </conditionalFormatting>
  <conditionalFormatting sqref="AM75">
    <cfRule type="expression" dxfId="21652" priority="10574" stopIfTrue="1">
      <formula>$C75=0.791666666666667</formula>
    </cfRule>
  </conditionalFormatting>
  <conditionalFormatting sqref="AF75">
    <cfRule type="expression" dxfId="21651" priority="10586" stopIfTrue="1">
      <formula>$C75=0.791666666666667</formula>
    </cfRule>
  </conditionalFormatting>
  <conditionalFormatting sqref="Z200">
    <cfRule type="expression" dxfId="21650" priority="9865" stopIfTrue="1">
      <formula>$C200=0.791666666666667</formula>
    </cfRule>
  </conditionalFormatting>
  <conditionalFormatting sqref="Z75">
    <cfRule type="expression" dxfId="21649" priority="10598" stopIfTrue="1">
      <formula>$C75=0.791666666666667</formula>
    </cfRule>
  </conditionalFormatting>
  <conditionalFormatting sqref="S75">
    <cfRule type="expression" dxfId="21648" priority="10610" stopIfTrue="1">
      <formula>$C75=0.791666666666667</formula>
    </cfRule>
  </conditionalFormatting>
  <conditionalFormatting sqref="R198">
    <cfRule type="expression" dxfId="21647" priority="9883" stopIfTrue="1">
      <formula>$C198=0.791666666666667</formula>
    </cfRule>
  </conditionalFormatting>
  <conditionalFormatting sqref="M75">
    <cfRule type="expression" dxfId="21646" priority="10622" stopIfTrue="1">
      <formula>$C75=0.791666666666667</formula>
    </cfRule>
  </conditionalFormatting>
  <conditionalFormatting sqref="R12">
    <cfRule type="expression" dxfId="21645" priority="9053" stopIfTrue="1">
      <formula>$C12=0.791666666666667</formula>
    </cfRule>
  </conditionalFormatting>
  <conditionalFormatting sqref="AA11 AA13">
    <cfRule type="expression" dxfId="21644" priority="9041" stopIfTrue="1">
      <formula>$C11=0.791666666666667</formula>
    </cfRule>
  </conditionalFormatting>
  <conditionalFormatting sqref="AE11 AE13">
    <cfRule type="expression" dxfId="21643" priority="9035" stopIfTrue="1">
      <formula>$C11=0.791666666666667</formula>
    </cfRule>
  </conditionalFormatting>
  <conditionalFormatting sqref="AR339:AR341">
    <cfRule type="expression" dxfId="21642" priority="10750" stopIfTrue="1">
      <formula>$C339=0.791666666666667</formula>
    </cfRule>
  </conditionalFormatting>
  <conditionalFormatting sqref="AG338">
    <cfRule type="expression" dxfId="21641" priority="10757" stopIfTrue="1">
      <formula>$C338=0.791666666666667</formula>
    </cfRule>
  </conditionalFormatting>
  <conditionalFormatting sqref="L339:L341">
    <cfRule type="expression" dxfId="21640" priority="10772" stopIfTrue="1">
      <formula>$C339=0.791666666666667</formula>
    </cfRule>
  </conditionalFormatting>
  <conditionalFormatting sqref="AC339:AC341">
    <cfRule type="expression" dxfId="21639" priority="10760" stopIfTrue="1">
      <formula>$C339=0.791666666666667</formula>
    </cfRule>
  </conditionalFormatting>
  <conditionalFormatting sqref="AE339:AE341">
    <cfRule type="expression" dxfId="21638" priority="10758" stopIfTrue="1">
      <formula>$C339=0.791666666666667</formula>
    </cfRule>
  </conditionalFormatting>
  <conditionalFormatting sqref="AG339:AG341">
    <cfRule type="expression" dxfId="21637" priority="10756" stopIfTrue="1">
      <formula>$C339=0.791666666666667</formula>
    </cfRule>
  </conditionalFormatting>
  <conditionalFormatting sqref="AN338">
    <cfRule type="expression" dxfId="21636" priority="10755" stopIfTrue="1">
      <formula>$C338=0.791666666666667</formula>
    </cfRule>
  </conditionalFormatting>
  <conditionalFormatting sqref="AN339:AN341">
    <cfRule type="expression" dxfId="21635" priority="10754" stopIfTrue="1">
      <formula>$C339=0.791666666666667</formula>
    </cfRule>
  </conditionalFormatting>
  <conditionalFormatting sqref="AP338">
    <cfRule type="expression" dxfId="21634" priority="10753" stopIfTrue="1">
      <formula>$C338=0.791666666666667</formula>
    </cfRule>
  </conditionalFormatting>
  <conditionalFormatting sqref="AP339:AP341">
    <cfRule type="expression" dxfId="21633" priority="10752" stopIfTrue="1">
      <formula>$C339=0.791666666666667</formula>
    </cfRule>
  </conditionalFormatting>
  <conditionalFormatting sqref="AR338">
    <cfRule type="expression" dxfId="21632" priority="10751" stopIfTrue="1">
      <formula>$C338=0.791666666666667</formula>
    </cfRule>
  </conditionalFormatting>
  <conditionalFormatting sqref="AT338">
    <cfRule type="expression" dxfId="21631" priority="10749" stopIfTrue="1">
      <formula>$C338=0.791666666666667</formula>
    </cfRule>
  </conditionalFormatting>
  <conditionalFormatting sqref="AT339:AT341">
    <cfRule type="expression" dxfId="21630" priority="10748" stopIfTrue="1">
      <formula>$C339=0.791666666666667</formula>
    </cfRule>
  </conditionalFormatting>
  <conditionalFormatting sqref="AV338">
    <cfRule type="expression" dxfId="21629" priority="10747" stopIfTrue="1">
      <formula>$C338=0.791666666666667</formula>
    </cfRule>
  </conditionalFormatting>
  <conditionalFormatting sqref="AV339:AV341">
    <cfRule type="expression" dxfId="21628" priority="10746" stopIfTrue="1">
      <formula>$C339=0.791666666666667</formula>
    </cfRule>
  </conditionalFormatting>
  <conditionalFormatting sqref="BC338">
    <cfRule type="expression" dxfId="21627" priority="10743" stopIfTrue="1">
      <formula>$C338=0.791666666666667</formula>
    </cfRule>
  </conditionalFormatting>
  <conditionalFormatting sqref="BC339:BC341">
    <cfRule type="expression" dxfId="21626" priority="10742" stopIfTrue="1">
      <formula>$C339=0.791666666666667</formula>
    </cfRule>
  </conditionalFormatting>
  <conditionalFormatting sqref="BE338">
    <cfRule type="expression" dxfId="21625" priority="10741" stopIfTrue="1">
      <formula>$C338=0.791666666666667</formula>
    </cfRule>
  </conditionalFormatting>
  <conditionalFormatting sqref="BE339:BE341">
    <cfRule type="expression" dxfId="21624" priority="10740" stopIfTrue="1">
      <formula>$C339=0.791666666666667</formula>
    </cfRule>
  </conditionalFormatting>
  <conditionalFormatting sqref="BG338">
    <cfRule type="expression" dxfId="21623" priority="10739" stopIfTrue="1">
      <formula>$C338=0.791666666666667</formula>
    </cfRule>
  </conditionalFormatting>
  <conditionalFormatting sqref="BG339:BG341">
    <cfRule type="expression" dxfId="21622" priority="10738" stopIfTrue="1">
      <formula>$C339=0.791666666666667</formula>
    </cfRule>
  </conditionalFormatting>
  <conditionalFormatting sqref="BI338">
    <cfRule type="expression" dxfId="21621" priority="10737" stopIfTrue="1">
      <formula>$C338=0.791666666666667</formula>
    </cfRule>
  </conditionalFormatting>
  <conditionalFormatting sqref="BI339:BI341">
    <cfRule type="expression" dxfId="21620" priority="10736" stopIfTrue="1">
      <formula>$C339=0.791666666666667</formula>
    </cfRule>
  </conditionalFormatting>
  <conditionalFormatting sqref="BK338">
    <cfRule type="expression" dxfId="21619" priority="10735" stopIfTrue="1">
      <formula>$C338=0.791666666666667</formula>
    </cfRule>
  </conditionalFormatting>
  <conditionalFormatting sqref="BK339:BK341">
    <cfRule type="expression" dxfId="21618" priority="10734" stopIfTrue="1">
      <formula>$C339=0.791666666666667</formula>
    </cfRule>
  </conditionalFormatting>
  <conditionalFormatting sqref="AF11:AF13">
    <cfRule type="expression" dxfId="21617" priority="9036" stopIfTrue="1">
      <formula>$C11=0.791666666666667</formula>
    </cfRule>
  </conditionalFormatting>
  <conditionalFormatting sqref="AC11 AC13">
    <cfRule type="expression" dxfId="21616" priority="9038" stopIfTrue="1">
      <formula>$C11=0.791666666666667</formula>
    </cfRule>
  </conditionalFormatting>
  <conditionalFormatting sqref="AA12">
    <cfRule type="expression" dxfId="21615" priority="9040" stopIfTrue="1">
      <formula>$C12=0.791666666666667</formula>
    </cfRule>
  </conditionalFormatting>
  <conditionalFormatting sqref="AB11:AB13">
    <cfRule type="expression" dxfId="21614" priority="9042" stopIfTrue="1">
      <formula>$C11=0.791666666666667</formula>
    </cfRule>
  </conditionalFormatting>
  <conditionalFormatting sqref="Y12">
    <cfRule type="expression" dxfId="21613" priority="9043" stopIfTrue="1">
      <formula>$C12=0.791666666666667</formula>
    </cfRule>
  </conditionalFormatting>
  <conditionalFormatting sqref="Y11 Y13">
    <cfRule type="expression" dxfId="21612" priority="9044" stopIfTrue="1">
      <formula>$C11=0.791666666666667</formula>
    </cfRule>
  </conditionalFormatting>
  <conditionalFormatting sqref="V11:V13">
    <cfRule type="expression" dxfId="21611" priority="9048" stopIfTrue="1">
      <formula>$C11=0.791666666666667</formula>
    </cfRule>
  </conditionalFormatting>
  <conditionalFormatting sqref="U11 U13">
    <cfRule type="expression" dxfId="21610" priority="9049" stopIfTrue="1">
      <formula>$C11=0.791666666666667</formula>
    </cfRule>
  </conditionalFormatting>
  <conditionalFormatting sqref="Q12:Q13">
    <cfRule type="expression" dxfId="21609" priority="9050" stopIfTrue="1">
      <formula>$C12=0.791666666666667</formula>
    </cfRule>
  </conditionalFormatting>
  <conditionalFormatting sqref="M11">
    <cfRule type="expression" dxfId="21608" priority="9052" stopIfTrue="1">
      <formula>$C11=0.791666666666667</formula>
    </cfRule>
  </conditionalFormatting>
  <conditionalFormatting sqref="P11:P13">
    <cfRule type="expression" dxfId="21607" priority="9054" stopIfTrue="1">
      <formula>$C11=0.791666666666667</formula>
    </cfRule>
  </conditionalFormatting>
  <conditionalFormatting sqref="K75">
    <cfRule type="expression" dxfId="21606" priority="10626" stopIfTrue="1">
      <formula>$C75=0.791666666666667</formula>
    </cfRule>
  </conditionalFormatting>
  <conditionalFormatting sqref="J76">
    <cfRule type="expression" dxfId="21605" priority="10625" stopIfTrue="1">
      <formula>$C76=0.791666666666667</formula>
    </cfRule>
  </conditionalFormatting>
  <conditionalFormatting sqref="BD371">
    <cfRule type="expression" dxfId="21604" priority="9109" stopIfTrue="1">
      <formula>$C371=0.791666666666667</formula>
    </cfRule>
  </conditionalFormatting>
  <conditionalFormatting sqref="R194">
    <cfRule type="expression" dxfId="21603" priority="9886" stopIfTrue="1">
      <formula>$C194=0.791666666666667</formula>
    </cfRule>
  </conditionalFormatting>
  <conditionalFormatting sqref="BF365 BF370 BF367">
    <cfRule type="expression" dxfId="21602" priority="9106" stopIfTrue="1">
      <formula>$C365=0.791666666666667</formula>
    </cfRule>
  </conditionalFormatting>
  <conditionalFormatting sqref="N76">
    <cfRule type="expression" dxfId="21601" priority="10617" stopIfTrue="1">
      <formula>$C76=0.791666666666667</formula>
    </cfRule>
  </conditionalFormatting>
  <conditionalFormatting sqref="Q75">
    <cfRule type="expression" dxfId="21600" priority="10614" stopIfTrue="1">
      <formula>$C75=0.791666666666667</formula>
    </cfRule>
  </conditionalFormatting>
  <conditionalFormatting sqref="P76">
    <cfRule type="expression" dxfId="21599" priority="10613" stopIfTrue="1">
      <formula>$C76=0.791666666666667</formula>
    </cfRule>
  </conditionalFormatting>
  <conditionalFormatting sqref="R76">
    <cfRule type="expression" dxfId="21598" priority="10609" stopIfTrue="1">
      <formula>$C76=0.791666666666667</formula>
    </cfRule>
  </conditionalFormatting>
  <conditionalFormatting sqref="BG277">
    <cfRule type="expression" dxfId="21597" priority="9416" stopIfTrue="1">
      <formula>$C277=0.791666666666667</formula>
    </cfRule>
  </conditionalFormatting>
  <conditionalFormatting sqref="U76">
    <cfRule type="expression" dxfId="21596" priority="10605" stopIfTrue="1">
      <formula>$C76=0.791666666666667</formula>
    </cfRule>
  </conditionalFormatting>
  <conditionalFormatting sqref="W76">
    <cfRule type="expression" dxfId="21595" priority="10601" stopIfTrue="1">
      <formula>$C76=0.791666666666667</formula>
    </cfRule>
  </conditionalFormatting>
  <conditionalFormatting sqref="Y76">
    <cfRule type="expression" dxfId="21594" priority="10597" stopIfTrue="1">
      <formula>$C76=0.791666666666667</formula>
    </cfRule>
  </conditionalFormatting>
  <conditionalFormatting sqref="AB75">
    <cfRule type="expression" dxfId="21593" priority="10594" stopIfTrue="1">
      <formula>$C75=0.791666666666667</formula>
    </cfRule>
  </conditionalFormatting>
  <conditionalFormatting sqref="AA76">
    <cfRule type="expression" dxfId="21592" priority="10593" stopIfTrue="1">
      <formula>$C76=0.791666666666667</formula>
    </cfRule>
  </conditionalFormatting>
  <conditionalFormatting sqref="BJ371">
    <cfRule type="expression" dxfId="21591" priority="9085" stopIfTrue="1">
      <formula>$C371=0.791666666666667</formula>
    </cfRule>
  </conditionalFormatting>
  <conditionalFormatting sqref="AD75">
    <cfRule type="expression" dxfId="21590" priority="10590" stopIfTrue="1">
      <formula>$C75=0.791666666666667</formula>
    </cfRule>
  </conditionalFormatting>
  <conditionalFormatting sqref="AC76">
    <cfRule type="expression" dxfId="21589" priority="10589" stopIfTrue="1">
      <formula>$C76=0.791666666666667</formula>
    </cfRule>
  </conditionalFormatting>
  <conditionalFormatting sqref="BL365 BL370 BL367">
    <cfRule type="expression" dxfId="21588" priority="9082" stopIfTrue="1">
      <formula>$C365=0.791666666666667</formula>
    </cfRule>
  </conditionalFormatting>
  <conditionalFormatting sqref="AE76">
    <cfRule type="expression" dxfId="21587" priority="10585" stopIfTrue="1">
      <formula>$C76=0.791666666666667</formula>
    </cfRule>
  </conditionalFormatting>
  <conditionalFormatting sqref="Y194">
    <cfRule type="expression" dxfId="21586" priority="9859" stopIfTrue="1">
      <formula>$C194=0.791666666666667</formula>
    </cfRule>
  </conditionalFormatting>
  <conditionalFormatting sqref="AH75">
    <cfRule type="expression" dxfId="21585" priority="10582" stopIfTrue="1">
      <formula>$C75=0.791666666666667</formula>
    </cfRule>
  </conditionalFormatting>
  <conditionalFormatting sqref="AG76">
    <cfRule type="expression" dxfId="21584" priority="10581" stopIfTrue="1">
      <formula>$C76=0.791666666666667</formula>
    </cfRule>
  </conditionalFormatting>
  <conditionalFormatting sqref="AK75">
    <cfRule type="expression" dxfId="21583" priority="10578" stopIfTrue="1">
      <formula>$C75=0.791666666666667</formula>
    </cfRule>
  </conditionalFormatting>
  <conditionalFormatting sqref="AJ76">
    <cfRule type="expression" dxfId="21582" priority="10577" stopIfTrue="1">
      <formula>$C76=0.791666666666667</formula>
    </cfRule>
  </conditionalFormatting>
  <conditionalFormatting sqref="Y199">
    <cfRule type="expression" dxfId="21581" priority="9853" stopIfTrue="1">
      <formula>$C199=0.791666666666667</formula>
    </cfRule>
  </conditionalFormatting>
  <conditionalFormatting sqref="AL76">
    <cfRule type="expression" dxfId="21580" priority="10573" stopIfTrue="1">
      <formula>$C76=0.791666666666667</formula>
    </cfRule>
  </conditionalFormatting>
  <conditionalFormatting sqref="W194">
    <cfRule type="expression" dxfId="21579" priority="9850" stopIfTrue="1">
      <formula>$C194=0.791666666666667</formula>
    </cfRule>
  </conditionalFormatting>
  <conditionalFormatting sqref="AO75">
    <cfRule type="expression" dxfId="21578" priority="10570" stopIfTrue="1">
      <formula>$C75=0.791666666666667</formula>
    </cfRule>
  </conditionalFormatting>
  <conditionalFormatting sqref="AN76">
    <cfRule type="expression" dxfId="21577" priority="10569" stopIfTrue="1">
      <formula>$C76=0.791666666666667</formula>
    </cfRule>
  </conditionalFormatting>
  <conditionalFormatting sqref="AQ75">
    <cfRule type="expression" dxfId="21576" priority="10566" stopIfTrue="1">
      <formula>$C75=0.791666666666667</formula>
    </cfRule>
  </conditionalFormatting>
  <conditionalFormatting sqref="AP76">
    <cfRule type="expression" dxfId="21575" priority="10565" stopIfTrue="1">
      <formula>$C76=0.791666666666667</formula>
    </cfRule>
  </conditionalFormatting>
  <conditionalFormatting sqref="AS75">
    <cfRule type="expression" dxfId="21574" priority="10562" stopIfTrue="1">
      <formula>$C75=0.791666666666667</formula>
    </cfRule>
  </conditionalFormatting>
  <conditionalFormatting sqref="AR76">
    <cfRule type="expression" dxfId="21573" priority="10561" stopIfTrue="1">
      <formula>$C76=0.791666666666667</formula>
    </cfRule>
  </conditionalFormatting>
  <conditionalFormatting sqref="AU75">
    <cfRule type="expression" dxfId="21572" priority="10558" stopIfTrue="1">
      <formula>$C75=0.791666666666667</formula>
    </cfRule>
  </conditionalFormatting>
  <conditionalFormatting sqref="AV76">
    <cfRule type="expression" dxfId="21571" priority="10553" stopIfTrue="1">
      <formula>$C76=0.791666666666667</formula>
    </cfRule>
  </conditionalFormatting>
  <conditionalFormatting sqref="AB200">
    <cfRule type="expression" dxfId="21570" priority="9835" stopIfTrue="1">
      <formula>$C200=0.791666666666667</formula>
    </cfRule>
  </conditionalFormatting>
  <conditionalFormatting sqref="AZ75">
    <cfRule type="expression" dxfId="21569" priority="10550" stopIfTrue="1">
      <formula>$C75=0.791666666666667</formula>
    </cfRule>
  </conditionalFormatting>
  <conditionalFormatting sqref="AY76">
    <cfRule type="expression" dxfId="21568" priority="10549" stopIfTrue="1">
      <formula>$C76=0.791666666666667</formula>
    </cfRule>
  </conditionalFormatting>
  <conditionalFormatting sqref="BB75">
    <cfRule type="expression" dxfId="21567" priority="10546" stopIfTrue="1">
      <formula>$C75=0.791666666666667</formula>
    </cfRule>
  </conditionalFormatting>
  <conditionalFormatting sqref="AA194">
    <cfRule type="expression" dxfId="21566" priority="9829" stopIfTrue="1">
      <formula>$C194=0.791666666666667</formula>
    </cfRule>
  </conditionalFormatting>
  <conditionalFormatting sqref="BC76">
    <cfRule type="expression" dxfId="21565" priority="10541" stopIfTrue="1">
      <formula>$C76=0.791666666666667</formula>
    </cfRule>
  </conditionalFormatting>
  <conditionalFormatting sqref="BE76">
    <cfRule type="expression" dxfId="21564" priority="10537" stopIfTrue="1">
      <formula>$C76=0.791666666666667</formula>
    </cfRule>
  </conditionalFormatting>
  <conditionalFormatting sqref="BH75">
    <cfRule type="expression" dxfId="21563" priority="10534" stopIfTrue="1">
      <formula>$C75=0.791666666666667</formula>
    </cfRule>
  </conditionalFormatting>
  <conditionalFormatting sqref="BI76">
    <cfRule type="expression" dxfId="21562" priority="10529" stopIfTrue="1">
      <formula>$C76=0.791666666666667</formula>
    </cfRule>
  </conditionalFormatting>
  <conditionalFormatting sqref="AT198">
    <cfRule type="expression" dxfId="21561" priority="9629" stopIfTrue="1">
      <formula>$C198=0.791666666666667</formula>
    </cfRule>
  </conditionalFormatting>
  <conditionalFormatting sqref="BL75">
    <cfRule type="expression" dxfId="21560" priority="10526" stopIfTrue="1">
      <formula>$C75=0.791666666666667</formula>
    </cfRule>
  </conditionalFormatting>
  <conditionalFormatting sqref="BK76">
    <cfRule type="expression" dxfId="21559" priority="10525" stopIfTrue="1">
      <formula>$C76=0.791666666666667</formula>
    </cfRule>
  </conditionalFormatting>
  <conditionalFormatting sqref="J87:J88 K88">
    <cfRule type="expression" dxfId="21558" priority="10523" stopIfTrue="1">
      <formula>$C87=0.791666666666667</formula>
    </cfRule>
  </conditionalFormatting>
  <conditionalFormatting sqref="K87">
    <cfRule type="expression" dxfId="21557" priority="10522" stopIfTrue="1">
      <formula>$C87=0.791666666666667</formula>
    </cfRule>
  </conditionalFormatting>
  <conditionalFormatting sqref="M87">
    <cfRule type="expression" dxfId="21556" priority="10520" stopIfTrue="1">
      <formula>$C87=0.791666666666667</formula>
    </cfRule>
  </conditionalFormatting>
  <conditionalFormatting sqref="W87:W88 X88">
    <cfRule type="expression" dxfId="21555" priority="10511" stopIfTrue="1">
      <formula>$C87=0.791666666666667</formula>
    </cfRule>
  </conditionalFormatting>
  <conditionalFormatting sqref="X87">
    <cfRule type="expression" dxfId="21554" priority="10510" stopIfTrue="1">
      <formula>$C87=0.791666666666667</formula>
    </cfRule>
  </conditionalFormatting>
  <conditionalFormatting sqref="Z87">
    <cfRule type="expression" dxfId="21553" priority="10508" stopIfTrue="1">
      <formula>$C87=0.791666666666667</formula>
    </cfRule>
  </conditionalFormatting>
  <conditionalFormatting sqref="AA87:AA88 AB88">
    <cfRule type="expression" dxfId="21552" priority="10507" stopIfTrue="1">
      <formula>$C87=0.791666666666667</formula>
    </cfRule>
  </conditionalFormatting>
  <conditionalFormatting sqref="AC87:AC88 AD88">
    <cfRule type="expression" dxfId="21551" priority="10505" stopIfTrue="1">
      <formula>$C87=0.791666666666667</formula>
    </cfRule>
  </conditionalFormatting>
  <conditionalFormatting sqref="AD87">
    <cfRule type="expression" dxfId="21550" priority="10504" stopIfTrue="1">
      <formula>$C87=0.791666666666667</formula>
    </cfRule>
  </conditionalFormatting>
  <conditionalFormatting sqref="AF87">
    <cfRule type="expression" dxfId="21549" priority="10502" stopIfTrue="1">
      <formula>$C87=0.791666666666667</formula>
    </cfRule>
  </conditionalFormatting>
  <conditionalFormatting sqref="AG87:AG88 AH88">
    <cfRule type="expression" dxfId="21548" priority="10501" stopIfTrue="1">
      <formula>$C87=0.791666666666667</formula>
    </cfRule>
  </conditionalFormatting>
  <conditionalFormatting sqref="BL371">
    <cfRule type="expression" dxfId="21547" priority="9077" stopIfTrue="1">
      <formula>$C371=0.791666666666667</formula>
    </cfRule>
  </conditionalFormatting>
  <conditionalFormatting sqref="AW12">
    <cfRule type="expression" dxfId="21546" priority="9012" stopIfTrue="1">
      <formula>$C12=0.791666666666667</formula>
    </cfRule>
  </conditionalFormatting>
  <conditionalFormatting sqref="M100">
    <cfRule type="expression" dxfId="21545" priority="10463" stopIfTrue="1">
      <formula>$C100=0.791666666666667</formula>
    </cfRule>
  </conditionalFormatting>
  <conditionalFormatting sqref="V100">
    <cfRule type="expression" dxfId="21544" priority="10451" stopIfTrue="1">
      <formula>$C100=0.791666666666667</formula>
    </cfRule>
  </conditionalFormatting>
  <conditionalFormatting sqref="X100">
    <cfRule type="expression" dxfId="21543" priority="10448" stopIfTrue="1">
      <formula>$C100=0.791666666666667</formula>
    </cfRule>
  </conditionalFormatting>
  <conditionalFormatting sqref="AZ365 AZ370 AZ367">
    <cfRule type="expression" dxfId="21542" priority="9130" stopIfTrue="1">
      <formula>$C365=0.791666666666667</formula>
    </cfRule>
  </conditionalFormatting>
  <conditionalFormatting sqref="Z100">
    <cfRule type="expression" dxfId="21541" priority="10445" stopIfTrue="1">
      <formula>$C100=0.791666666666667</formula>
    </cfRule>
  </conditionalFormatting>
  <conditionalFormatting sqref="AB100">
    <cfRule type="expression" dxfId="21540" priority="10442" stopIfTrue="1">
      <formula>$C100=0.791666666666667</formula>
    </cfRule>
  </conditionalFormatting>
  <conditionalFormatting sqref="AD100">
    <cfRule type="expression" dxfId="21539" priority="10439" stopIfTrue="1">
      <formula>$C100=0.791666666666667</formula>
    </cfRule>
  </conditionalFormatting>
  <conditionalFormatting sqref="AF100">
    <cfRule type="expression" dxfId="21538" priority="10436" stopIfTrue="1">
      <formula>$C100=0.791666666666667</formula>
    </cfRule>
  </conditionalFormatting>
  <conditionalFormatting sqref="BB365 BB370 BB367">
    <cfRule type="expression" dxfId="21537" priority="9122" stopIfTrue="1">
      <formula>$C365=0.791666666666667</formula>
    </cfRule>
  </conditionalFormatting>
  <conditionalFormatting sqref="AH100">
    <cfRule type="expression" dxfId="21536" priority="10433" stopIfTrue="1">
      <formula>$C100=0.791666666666667</formula>
    </cfRule>
  </conditionalFormatting>
  <conditionalFormatting sqref="AK100">
    <cfRule type="expression" dxfId="21535" priority="10430" stopIfTrue="1">
      <formula>$C100=0.791666666666667</formula>
    </cfRule>
  </conditionalFormatting>
  <conditionalFormatting sqref="AM100">
    <cfRule type="expression" dxfId="21534" priority="10427" stopIfTrue="1">
      <formula>$C100=0.791666666666667</formula>
    </cfRule>
  </conditionalFormatting>
  <conditionalFormatting sqref="AO100">
    <cfRule type="expression" dxfId="21533" priority="10424" stopIfTrue="1">
      <formula>$C100=0.791666666666667</formula>
    </cfRule>
  </conditionalFormatting>
  <conditionalFormatting sqref="BD365 BD370 BD367">
    <cfRule type="expression" dxfId="21532" priority="9114" stopIfTrue="1">
      <formula>$C365=0.791666666666667</formula>
    </cfRule>
  </conditionalFormatting>
  <conditionalFormatting sqref="AQ100">
    <cfRule type="expression" dxfId="21531" priority="10421" stopIfTrue="1">
      <formula>$C100=0.791666666666667</formula>
    </cfRule>
  </conditionalFormatting>
  <conditionalFormatting sqref="AS100">
    <cfRule type="expression" dxfId="21530" priority="10418" stopIfTrue="1">
      <formula>$C100=0.791666666666667</formula>
    </cfRule>
  </conditionalFormatting>
  <conditionalFormatting sqref="AU100">
    <cfRule type="expression" dxfId="21529" priority="10415" stopIfTrue="1">
      <formula>$C100=0.791666666666667</formula>
    </cfRule>
  </conditionalFormatting>
  <conditionalFormatting sqref="AW100">
    <cfRule type="expression" dxfId="21528" priority="10412" stopIfTrue="1">
      <formula>$C100=0.791666666666667</formula>
    </cfRule>
  </conditionalFormatting>
  <conditionalFormatting sqref="BB100">
    <cfRule type="expression" dxfId="21527" priority="10406" stopIfTrue="1">
      <formula>$C100=0.791666666666667</formula>
    </cfRule>
  </conditionalFormatting>
  <conditionalFormatting sqref="BF100">
    <cfRule type="expression" dxfId="21526" priority="10400" stopIfTrue="1">
      <formula>$C100=0.791666666666667</formula>
    </cfRule>
  </conditionalFormatting>
  <conditionalFormatting sqref="BH365 BH370 BH367">
    <cfRule type="expression" dxfId="21525" priority="9098" stopIfTrue="1">
      <formula>$C365=0.791666666666667</formula>
    </cfRule>
  </conditionalFormatting>
  <conditionalFormatting sqref="BH100">
    <cfRule type="expression" dxfId="21524" priority="10397" stopIfTrue="1">
      <formula>$C100=0.791666666666667</formula>
    </cfRule>
  </conditionalFormatting>
  <conditionalFormatting sqref="BJ100">
    <cfRule type="expression" dxfId="21523" priority="10394" stopIfTrue="1">
      <formula>$C100=0.791666666666667</formula>
    </cfRule>
  </conditionalFormatting>
  <conditionalFormatting sqref="BL100">
    <cfRule type="expression" dxfId="21522" priority="10391" stopIfTrue="1">
      <formula>$C100=0.791666666666667</formula>
    </cfRule>
  </conditionalFormatting>
  <conditionalFormatting sqref="H106">
    <cfRule type="expression" dxfId="21521" priority="10386" stopIfTrue="1">
      <formula>$C106=0.791666666666667</formula>
    </cfRule>
  </conditionalFormatting>
  <conditionalFormatting sqref="K106">
    <cfRule type="expression" dxfId="21520" priority="10381" stopIfTrue="1">
      <formula>$C106=0.791666666666667</formula>
    </cfRule>
  </conditionalFormatting>
  <conditionalFormatting sqref="M106">
    <cfRule type="expression" dxfId="21519" priority="10377" stopIfTrue="1">
      <formula>$C106=0.791666666666667</formula>
    </cfRule>
  </conditionalFormatting>
  <conditionalFormatting sqref="O106">
    <cfRule type="expression" dxfId="21518" priority="10373" stopIfTrue="1">
      <formula>$C106=0.791666666666667</formula>
    </cfRule>
  </conditionalFormatting>
  <conditionalFormatting sqref="Q106">
    <cfRule type="expression" dxfId="21517" priority="10369" stopIfTrue="1">
      <formula>$C106=0.791666666666667</formula>
    </cfRule>
  </conditionalFormatting>
  <conditionalFormatting sqref="S106">
    <cfRule type="expression" dxfId="21516" priority="10365" stopIfTrue="1">
      <formula>$C106=0.791666666666667</formula>
    </cfRule>
  </conditionalFormatting>
  <conditionalFormatting sqref="V106">
    <cfRule type="expression" dxfId="21515" priority="10361" stopIfTrue="1">
      <formula>$C106=0.791666666666667</formula>
    </cfRule>
  </conditionalFormatting>
  <conditionalFormatting sqref="X106">
    <cfRule type="expression" dxfId="21514" priority="10357" stopIfTrue="1">
      <formula>$C106=0.791666666666667</formula>
    </cfRule>
  </conditionalFormatting>
  <conditionalFormatting sqref="Z106">
    <cfRule type="expression" dxfId="21513" priority="10353" stopIfTrue="1">
      <formula>$C106=0.791666666666667</formula>
    </cfRule>
  </conditionalFormatting>
  <conditionalFormatting sqref="AB106">
    <cfRule type="expression" dxfId="21512" priority="10349" stopIfTrue="1">
      <formula>$C106=0.791666666666667</formula>
    </cfRule>
  </conditionalFormatting>
  <conditionalFormatting sqref="AD106">
    <cfRule type="expression" dxfId="21511" priority="10345" stopIfTrue="1">
      <formula>$C106=0.791666666666667</formula>
    </cfRule>
  </conditionalFormatting>
  <conditionalFormatting sqref="AF106">
    <cfRule type="expression" dxfId="21510" priority="10341" stopIfTrue="1">
      <formula>$C106=0.791666666666667</formula>
    </cfRule>
  </conditionalFormatting>
  <conditionalFormatting sqref="H11:H13">
    <cfRule type="expression" dxfId="21509" priority="9060" stopIfTrue="1">
      <formula>$C11=0.791666666666667</formula>
    </cfRule>
  </conditionalFormatting>
  <conditionalFormatting sqref="AH106">
    <cfRule type="expression" dxfId="21508" priority="10337" stopIfTrue="1">
      <formula>$C106=0.791666666666667</formula>
    </cfRule>
  </conditionalFormatting>
  <conditionalFormatting sqref="AK106">
    <cfRule type="expression" dxfId="21507" priority="10333" stopIfTrue="1">
      <formula>$C106=0.791666666666667</formula>
    </cfRule>
  </conditionalFormatting>
  <conditionalFormatting sqref="AM106">
    <cfRule type="expression" dxfId="21506" priority="10329" stopIfTrue="1">
      <formula>$C106=0.791666666666667</formula>
    </cfRule>
  </conditionalFormatting>
  <conditionalFormatting sqref="AO106">
    <cfRule type="expression" dxfId="21505" priority="10325" stopIfTrue="1">
      <formula>$C106=0.791666666666667</formula>
    </cfRule>
  </conditionalFormatting>
  <conditionalFormatting sqref="AQ106">
    <cfRule type="expression" dxfId="21504" priority="10321" stopIfTrue="1">
      <formula>$C106=0.791666666666667</formula>
    </cfRule>
  </conditionalFormatting>
  <conditionalFormatting sqref="AS106">
    <cfRule type="expression" dxfId="21503" priority="10317" stopIfTrue="1">
      <formula>$C106=0.791666666666667</formula>
    </cfRule>
  </conditionalFormatting>
  <conditionalFormatting sqref="AU106">
    <cfRule type="expression" dxfId="21502" priority="10313" stopIfTrue="1">
      <formula>$C106=0.791666666666667</formula>
    </cfRule>
  </conditionalFormatting>
  <conditionalFormatting sqref="AW106">
    <cfRule type="expression" dxfId="21501" priority="10309" stopIfTrue="1">
      <formula>$C106=0.791666666666667</formula>
    </cfRule>
  </conditionalFormatting>
  <conditionalFormatting sqref="AE12">
    <cfRule type="expression" dxfId="21500" priority="9033" stopIfTrue="1">
      <formula>$C12=0.791666666666667</formula>
    </cfRule>
  </conditionalFormatting>
  <conditionalFormatting sqref="AG11 AG13">
    <cfRule type="expression" dxfId="21499" priority="9032" stopIfTrue="1">
      <formula>$C11=0.791666666666667</formula>
    </cfRule>
  </conditionalFormatting>
  <conditionalFormatting sqref="BL106">
    <cfRule type="expression" dxfId="21498" priority="10281" stopIfTrue="1">
      <formula>$C106=0.791666666666667</formula>
    </cfRule>
  </conditionalFormatting>
  <conditionalFormatting sqref="BL105">
    <cfRule type="expression" dxfId="21497" priority="10280" stopIfTrue="1">
      <formula>$C105=0.791666666666667</formula>
    </cfRule>
  </conditionalFormatting>
  <conditionalFormatting sqref="AG12">
    <cfRule type="expression" dxfId="21496" priority="9031" stopIfTrue="1">
      <formula>$C12=0.791666666666667</formula>
    </cfRule>
  </conditionalFormatting>
  <conditionalFormatting sqref="AJ11 AJ13">
    <cfRule type="expression" dxfId="21495" priority="9030" stopIfTrue="1">
      <formula>$C11=0.791666666666667</formula>
    </cfRule>
  </conditionalFormatting>
  <conditionalFormatting sqref="H125">
    <cfRule type="expression" dxfId="21494" priority="10251" stopIfTrue="1">
      <formula>$C125=0.791666666666667</formula>
    </cfRule>
  </conditionalFormatting>
  <conditionalFormatting sqref="BL151">
    <cfRule type="expression" dxfId="21493" priority="10146" stopIfTrue="1">
      <formula>$C151=0.791666666666667</formula>
    </cfRule>
  </conditionalFormatting>
  <conditionalFormatting sqref="J166">
    <cfRule type="expression" dxfId="21492" priority="10091" stopIfTrue="1">
      <formula>$C166=0.791666666666667</formula>
    </cfRule>
  </conditionalFormatting>
  <conditionalFormatting sqref="L166">
    <cfRule type="expression" dxfId="21491" priority="10090" stopIfTrue="1">
      <formula>$C166=0.791666666666667</formula>
    </cfRule>
  </conditionalFormatting>
  <conditionalFormatting sqref="N166">
    <cfRule type="expression" dxfId="21490" priority="10089" stopIfTrue="1">
      <formula>$C166=0.791666666666667</formula>
    </cfRule>
  </conditionalFormatting>
  <conditionalFormatting sqref="P166">
    <cfRule type="expression" dxfId="21489" priority="10088" stopIfTrue="1">
      <formula>$C166=0.791666666666667</formula>
    </cfRule>
  </conditionalFormatting>
  <conditionalFormatting sqref="R166">
    <cfRule type="expression" dxfId="21488" priority="10087" stopIfTrue="1">
      <formula>$C166=0.791666666666667</formula>
    </cfRule>
  </conditionalFormatting>
  <conditionalFormatting sqref="U166">
    <cfRule type="expression" dxfId="21487" priority="10086" stopIfTrue="1">
      <formula>$C166=0.791666666666667</formula>
    </cfRule>
  </conditionalFormatting>
  <conditionalFormatting sqref="W166">
    <cfRule type="expression" dxfId="21486" priority="10085" stopIfTrue="1">
      <formula>$C166=0.791666666666667</formula>
    </cfRule>
  </conditionalFormatting>
  <conditionalFormatting sqref="Y166">
    <cfRule type="expression" dxfId="21485" priority="10084" stopIfTrue="1">
      <formula>$C166=0.791666666666667</formula>
    </cfRule>
  </conditionalFormatting>
  <conditionalFormatting sqref="AA166">
    <cfRule type="expression" dxfId="21484" priority="10083" stopIfTrue="1">
      <formula>$C166=0.791666666666667</formula>
    </cfRule>
  </conditionalFormatting>
  <conditionalFormatting sqref="AC166">
    <cfRule type="expression" dxfId="21483" priority="10082" stopIfTrue="1">
      <formula>$C166=0.791666666666667</formula>
    </cfRule>
  </conditionalFormatting>
  <conditionalFormatting sqref="AE166">
    <cfRule type="expression" dxfId="21482" priority="10081" stopIfTrue="1">
      <formula>$C166=0.791666666666667</formula>
    </cfRule>
  </conditionalFormatting>
  <conditionalFormatting sqref="AG166">
    <cfRule type="expression" dxfId="21481" priority="10080" stopIfTrue="1">
      <formula>$C166=0.791666666666667</formula>
    </cfRule>
  </conditionalFormatting>
  <conditionalFormatting sqref="AJ166">
    <cfRule type="expression" dxfId="21480" priority="10079" stopIfTrue="1">
      <formula>$C166=0.791666666666667</formula>
    </cfRule>
  </conditionalFormatting>
  <conditionalFormatting sqref="AL166">
    <cfRule type="expression" dxfId="21479" priority="10078" stopIfTrue="1">
      <formula>$C166=0.791666666666667</formula>
    </cfRule>
  </conditionalFormatting>
  <conditionalFormatting sqref="AN166">
    <cfRule type="expression" dxfId="21478" priority="10077" stopIfTrue="1">
      <formula>$C166=0.791666666666667</formula>
    </cfRule>
  </conditionalFormatting>
  <conditionalFormatting sqref="AP166">
    <cfRule type="expression" dxfId="21477" priority="10076" stopIfTrue="1">
      <formula>$C166=0.791666666666667</formula>
    </cfRule>
  </conditionalFormatting>
  <conditionalFormatting sqref="AR166">
    <cfRule type="expression" dxfId="21476" priority="10075" stopIfTrue="1">
      <formula>$C166=0.791666666666667</formula>
    </cfRule>
  </conditionalFormatting>
  <conditionalFormatting sqref="AT166">
    <cfRule type="expression" dxfId="21475" priority="10074" stopIfTrue="1">
      <formula>$C166=0.791666666666667</formula>
    </cfRule>
  </conditionalFormatting>
  <conditionalFormatting sqref="AV166">
    <cfRule type="expression" dxfId="21474" priority="10073" stopIfTrue="1">
      <formula>$C166=0.791666666666667</formula>
    </cfRule>
  </conditionalFormatting>
  <conditionalFormatting sqref="AY166">
    <cfRule type="expression" dxfId="21473" priority="10072" stopIfTrue="1">
      <formula>$C166=0.791666666666667</formula>
    </cfRule>
  </conditionalFormatting>
  <conditionalFormatting sqref="BA166">
    <cfRule type="expression" dxfId="21472" priority="10071" stopIfTrue="1">
      <formula>$C166=0.791666666666667</formula>
    </cfRule>
  </conditionalFormatting>
  <conditionalFormatting sqref="BC166">
    <cfRule type="expression" dxfId="21471" priority="10070" stopIfTrue="1">
      <formula>$C166=0.791666666666667</formula>
    </cfRule>
  </conditionalFormatting>
  <conditionalFormatting sqref="BE166">
    <cfRule type="expression" dxfId="21470" priority="10069" stopIfTrue="1">
      <formula>$C166=0.791666666666667</formula>
    </cfRule>
  </conditionalFormatting>
  <conditionalFormatting sqref="BG166">
    <cfRule type="expression" dxfId="21469" priority="10068" stopIfTrue="1">
      <formula>$C166=0.791666666666667</formula>
    </cfRule>
  </conditionalFormatting>
  <conditionalFormatting sqref="BI166">
    <cfRule type="expression" dxfId="21468" priority="10067" stopIfTrue="1">
      <formula>$C166=0.791666666666667</formula>
    </cfRule>
  </conditionalFormatting>
  <conditionalFormatting sqref="BK166">
    <cfRule type="expression" dxfId="21467" priority="10066" stopIfTrue="1">
      <formula>$C166=0.791666666666667</formula>
    </cfRule>
  </conditionalFormatting>
  <conditionalFormatting sqref="L190">
    <cfRule type="expression" dxfId="21466" priority="10065" stopIfTrue="1">
      <formula>$C190=0.791666666666667</formula>
    </cfRule>
  </conditionalFormatting>
  <conditionalFormatting sqref="L190">
    <cfRule type="expression" dxfId="21465" priority="10064" stopIfTrue="1">
      <formula>$C190=0.791666666666667</formula>
    </cfRule>
  </conditionalFormatting>
  <conditionalFormatting sqref="N190">
    <cfRule type="expression" dxfId="21464" priority="10063" stopIfTrue="1">
      <formula>$C190=0.791666666666667</formula>
    </cfRule>
  </conditionalFormatting>
  <conditionalFormatting sqref="N190">
    <cfRule type="expression" dxfId="21463" priority="10062" stopIfTrue="1">
      <formula>$C190=0.791666666666667</formula>
    </cfRule>
  </conditionalFormatting>
  <conditionalFormatting sqref="P190">
    <cfRule type="expression" dxfId="21462" priority="10061" stopIfTrue="1">
      <formula>$C190=0.791666666666667</formula>
    </cfRule>
  </conditionalFormatting>
  <conditionalFormatting sqref="P190">
    <cfRule type="expression" dxfId="21461" priority="10060" stopIfTrue="1">
      <formula>$C190=0.791666666666667</formula>
    </cfRule>
  </conditionalFormatting>
  <conditionalFormatting sqref="R190">
    <cfRule type="expression" dxfId="21460" priority="10059" stopIfTrue="1">
      <formula>$C190=0.791666666666667</formula>
    </cfRule>
  </conditionalFormatting>
  <conditionalFormatting sqref="R190">
    <cfRule type="expression" dxfId="21459" priority="10058" stopIfTrue="1">
      <formula>$C190=0.791666666666667</formula>
    </cfRule>
  </conditionalFormatting>
  <conditionalFormatting sqref="W190">
    <cfRule type="expression" dxfId="21458" priority="10057" stopIfTrue="1">
      <formula>$C190=0.791666666666667</formula>
    </cfRule>
  </conditionalFormatting>
  <conditionalFormatting sqref="W190">
    <cfRule type="expression" dxfId="21457" priority="10056" stopIfTrue="1">
      <formula>$C190=0.791666666666667</formula>
    </cfRule>
  </conditionalFormatting>
  <conditionalFormatting sqref="Y190">
    <cfRule type="expression" dxfId="21456" priority="10055" stopIfTrue="1">
      <formula>$C190=0.791666666666667</formula>
    </cfRule>
  </conditionalFormatting>
  <conditionalFormatting sqref="Y190">
    <cfRule type="expression" dxfId="21455" priority="10054" stopIfTrue="1">
      <formula>$C190=0.791666666666667</formula>
    </cfRule>
  </conditionalFormatting>
  <conditionalFormatting sqref="AA190">
    <cfRule type="expression" dxfId="21454" priority="10053" stopIfTrue="1">
      <formula>$C190=0.791666666666667</formula>
    </cfRule>
  </conditionalFormatting>
  <conditionalFormatting sqref="AA190">
    <cfRule type="expression" dxfId="21453" priority="10052" stopIfTrue="1">
      <formula>$C190=0.791666666666667</formula>
    </cfRule>
  </conditionalFormatting>
  <conditionalFormatting sqref="AC190">
    <cfRule type="expression" dxfId="21452" priority="10051" stopIfTrue="1">
      <formula>$C190=0.791666666666667</formula>
    </cfRule>
  </conditionalFormatting>
  <conditionalFormatting sqref="AC190">
    <cfRule type="expression" dxfId="21451" priority="10050" stopIfTrue="1">
      <formula>$C190=0.791666666666667</formula>
    </cfRule>
  </conditionalFormatting>
  <conditionalFormatting sqref="AE190">
    <cfRule type="expression" dxfId="21450" priority="10049" stopIfTrue="1">
      <formula>$C190=0.791666666666667</formula>
    </cfRule>
  </conditionalFormatting>
  <conditionalFormatting sqref="AE190">
    <cfRule type="expression" dxfId="21449" priority="10048" stopIfTrue="1">
      <formula>$C190=0.791666666666667</formula>
    </cfRule>
  </conditionalFormatting>
  <conditionalFormatting sqref="AG190">
    <cfRule type="expression" dxfId="21448" priority="10047" stopIfTrue="1">
      <formula>$C190=0.791666666666667</formula>
    </cfRule>
  </conditionalFormatting>
  <conditionalFormatting sqref="AG190">
    <cfRule type="expression" dxfId="21447" priority="10046" stopIfTrue="1">
      <formula>$C190=0.791666666666667</formula>
    </cfRule>
  </conditionalFormatting>
  <conditionalFormatting sqref="AM190">
    <cfRule type="expression" dxfId="21446" priority="10041" stopIfTrue="1">
      <formula>$C190=0.791666666666667</formula>
    </cfRule>
  </conditionalFormatting>
  <conditionalFormatting sqref="AM190">
    <cfRule type="expression" dxfId="21445" priority="10040" stopIfTrue="1">
      <formula>$C190=0.791666666666667</formula>
    </cfRule>
  </conditionalFormatting>
  <conditionalFormatting sqref="AJ190">
    <cfRule type="expression" dxfId="21444" priority="10039" stopIfTrue="1">
      <formula>$C190=0.791666666666667</formula>
    </cfRule>
  </conditionalFormatting>
  <conditionalFormatting sqref="AJ190">
    <cfRule type="expression" dxfId="21443" priority="10038" stopIfTrue="1">
      <formula>$C190=0.791666666666667</formula>
    </cfRule>
  </conditionalFormatting>
  <conditionalFormatting sqref="AK190">
    <cfRule type="expression" dxfId="21442" priority="10037" stopIfTrue="1">
      <formula>$C190=0.791666666666667</formula>
    </cfRule>
  </conditionalFormatting>
  <conditionalFormatting sqref="AO190">
    <cfRule type="expression" dxfId="21441" priority="10036" stopIfTrue="1">
      <formula>$C190=0.791666666666667</formula>
    </cfRule>
  </conditionalFormatting>
  <conditionalFormatting sqref="AQ190">
    <cfRule type="expression" dxfId="21440" priority="10035" stopIfTrue="1">
      <formula>$C190=0.791666666666667</formula>
    </cfRule>
  </conditionalFormatting>
  <conditionalFormatting sqref="AS190">
    <cfRule type="expression" dxfId="21439" priority="10034" stopIfTrue="1">
      <formula>$C190=0.791666666666667</formula>
    </cfRule>
  </conditionalFormatting>
  <conditionalFormatting sqref="AU190">
    <cfRule type="expression" dxfId="21438" priority="10033" stopIfTrue="1">
      <formula>$C190=0.791666666666667</formula>
    </cfRule>
  </conditionalFormatting>
  <conditionalFormatting sqref="AW190">
    <cfRule type="expression" dxfId="21437" priority="10032" stopIfTrue="1">
      <formula>$C190=0.791666666666667</formula>
    </cfRule>
  </conditionalFormatting>
  <conditionalFormatting sqref="AL190">
    <cfRule type="expression" dxfId="21436" priority="10031" stopIfTrue="1">
      <formula>$C190=0.791666666666667</formula>
    </cfRule>
  </conditionalFormatting>
  <conditionalFormatting sqref="AL190">
    <cfRule type="expression" dxfId="21435" priority="10030" stopIfTrue="1">
      <formula>$C190=0.791666666666667</formula>
    </cfRule>
  </conditionalFormatting>
  <conditionalFormatting sqref="AN190">
    <cfRule type="expression" dxfId="21434" priority="10029" stopIfTrue="1">
      <formula>$C190=0.791666666666667</formula>
    </cfRule>
  </conditionalFormatting>
  <conditionalFormatting sqref="AN190">
    <cfRule type="expression" dxfId="21433" priority="10028" stopIfTrue="1">
      <formula>$C190=0.791666666666667</formula>
    </cfRule>
  </conditionalFormatting>
  <conditionalFormatting sqref="AP190">
    <cfRule type="expression" dxfId="21432" priority="10027" stopIfTrue="1">
      <formula>$C190=0.791666666666667</formula>
    </cfRule>
  </conditionalFormatting>
  <conditionalFormatting sqref="AP190">
    <cfRule type="expression" dxfId="21431" priority="10026" stopIfTrue="1">
      <formula>$C190=0.791666666666667</formula>
    </cfRule>
  </conditionalFormatting>
  <conditionalFormatting sqref="AR190">
    <cfRule type="expression" dxfId="21430" priority="10025" stopIfTrue="1">
      <formula>$C190=0.791666666666667</formula>
    </cfRule>
  </conditionalFormatting>
  <conditionalFormatting sqref="AR190">
    <cfRule type="expression" dxfId="21429" priority="10024" stopIfTrue="1">
      <formula>$C190=0.791666666666667</formula>
    </cfRule>
  </conditionalFormatting>
  <conditionalFormatting sqref="AT190">
    <cfRule type="expression" dxfId="21428" priority="10023" stopIfTrue="1">
      <formula>$C190=0.791666666666667</formula>
    </cfRule>
  </conditionalFormatting>
  <conditionalFormatting sqref="AT190">
    <cfRule type="expression" dxfId="21427" priority="10022" stopIfTrue="1">
      <formula>$C190=0.791666666666667</formula>
    </cfRule>
  </conditionalFormatting>
  <conditionalFormatting sqref="AV190">
    <cfRule type="expression" dxfId="21426" priority="10021" stopIfTrue="1">
      <formula>$C190=0.791666666666667</formula>
    </cfRule>
  </conditionalFormatting>
  <conditionalFormatting sqref="AV190">
    <cfRule type="expression" dxfId="21425" priority="10020" stopIfTrue="1">
      <formula>$C190=0.791666666666667</formula>
    </cfRule>
  </conditionalFormatting>
  <conditionalFormatting sqref="BB190">
    <cfRule type="expression" dxfId="21424" priority="10019" stopIfTrue="1">
      <formula>$C190=0.791666666666667</formula>
    </cfRule>
  </conditionalFormatting>
  <conditionalFormatting sqref="BB190">
    <cfRule type="expression" dxfId="21423" priority="10018" stopIfTrue="1">
      <formula>$C190=0.791666666666667</formula>
    </cfRule>
  </conditionalFormatting>
  <conditionalFormatting sqref="AY190">
    <cfRule type="expression" dxfId="21422" priority="10017" stopIfTrue="1">
      <formula>$C190=0.791666666666667</formula>
    </cfRule>
  </conditionalFormatting>
  <conditionalFormatting sqref="AY190">
    <cfRule type="expression" dxfId="21421" priority="10016" stopIfTrue="1">
      <formula>$C190=0.791666666666667</formula>
    </cfRule>
  </conditionalFormatting>
  <conditionalFormatting sqref="AZ190">
    <cfRule type="expression" dxfId="21420" priority="10015" stopIfTrue="1">
      <formula>$C190=0.791666666666667</formula>
    </cfRule>
  </conditionalFormatting>
  <conditionalFormatting sqref="BD190">
    <cfRule type="expression" dxfId="21419" priority="10014" stopIfTrue="1">
      <formula>$C190=0.791666666666667</formula>
    </cfRule>
  </conditionalFormatting>
  <conditionalFormatting sqref="BF190">
    <cfRule type="expression" dxfId="21418" priority="10013" stopIfTrue="1">
      <formula>$C190=0.791666666666667</formula>
    </cfRule>
  </conditionalFormatting>
  <conditionalFormatting sqref="BH190">
    <cfRule type="expression" dxfId="21417" priority="10012" stopIfTrue="1">
      <formula>$C190=0.791666666666667</formula>
    </cfRule>
  </conditionalFormatting>
  <conditionalFormatting sqref="BJ190">
    <cfRule type="expression" dxfId="21416" priority="10011" stopIfTrue="1">
      <formula>$C190=0.791666666666667</formula>
    </cfRule>
  </conditionalFormatting>
  <conditionalFormatting sqref="BL190">
    <cfRule type="expression" dxfId="21415" priority="10010" stopIfTrue="1">
      <formula>$C190=0.791666666666667</formula>
    </cfRule>
  </conditionalFormatting>
  <conditionalFormatting sqref="BA190">
    <cfRule type="expression" dxfId="21414" priority="10009" stopIfTrue="1">
      <formula>$C190=0.791666666666667</formula>
    </cfRule>
  </conditionalFormatting>
  <conditionalFormatting sqref="BA190">
    <cfRule type="expression" dxfId="21413" priority="10008" stopIfTrue="1">
      <formula>$C190=0.791666666666667</formula>
    </cfRule>
  </conditionalFormatting>
  <conditionalFormatting sqref="BC190">
    <cfRule type="expression" dxfId="21412" priority="10007" stopIfTrue="1">
      <formula>$C190=0.791666666666667</formula>
    </cfRule>
  </conditionalFormatting>
  <conditionalFormatting sqref="BC190">
    <cfRule type="expression" dxfId="21411" priority="10006" stopIfTrue="1">
      <formula>$C190=0.791666666666667</formula>
    </cfRule>
  </conditionalFormatting>
  <conditionalFormatting sqref="BE190">
    <cfRule type="expression" dxfId="21410" priority="10005" stopIfTrue="1">
      <formula>$C190=0.791666666666667</formula>
    </cfRule>
  </conditionalFormatting>
  <conditionalFormatting sqref="BE190">
    <cfRule type="expression" dxfId="21409" priority="10004" stopIfTrue="1">
      <formula>$C190=0.791666666666667</formula>
    </cfRule>
  </conditionalFormatting>
  <conditionalFormatting sqref="BG190">
    <cfRule type="expression" dxfId="21408" priority="10003" stopIfTrue="1">
      <formula>$C190=0.791666666666667</formula>
    </cfRule>
  </conditionalFormatting>
  <conditionalFormatting sqref="BG190">
    <cfRule type="expression" dxfId="21407" priority="10002" stopIfTrue="1">
      <formula>$C190=0.791666666666667</formula>
    </cfRule>
  </conditionalFormatting>
  <conditionalFormatting sqref="BI190">
    <cfRule type="expression" dxfId="21406" priority="10001" stopIfTrue="1">
      <formula>$C190=0.791666666666667</formula>
    </cfRule>
  </conditionalFormatting>
  <conditionalFormatting sqref="BI190">
    <cfRule type="expression" dxfId="21405" priority="10000" stopIfTrue="1">
      <formula>$C190=0.791666666666667</formula>
    </cfRule>
  </conditionalFormatting>
  <conditionalFormatting sqref="BK190">
    <cfRule type="expression" dxfId="21404" priority="9999" stopIfTrue="1">
      <formula>$C190=0.791666666666667</formula>
    </cfRule>
  </conditionalFormatting>
  <conditionalFormatting sqref="BK190">
    <cfRule type="expression" dxfId="21403" priority="9998" stopIfTrue="1">
      <formula>$C190=0.791666666666667</formula>
    </cfRule>
  </conditionalFormatting>
  <conditionalFormatting sqref="J198">
    <cfRule type="expression" dxfId="21402" priority="9997" stopIfTrue="1">
      <formula>$C198=0.791666666666667</formula>
    </cfRule>
  </conditionalFormatting>
  <conditionalFormatting sqref="J198">
    <cfRule type="expression" dxfId="21401" priority="9996" stopIfTrue="1">
      <formula>$C198=0.791666666666667</formula>
    </cfRule>
  </conditionalFormatting>
  <conditionalFormatting sqref="J199">
    <cfRule type="expression" dxfId="21400" priority="9993" stopIfTrue="1">
      <formula>$C199=0.791666666666667</formula>
    </cfRule>
  </conditionalFormatting>
  <conditionalFormatting sqref="J199">
    <cfRule type="expression" dxfId="21399" priority="9992" stopIfTrue="1">
      <formula>$C199=0.791666666666667</formula>
    </cfRule>
  </conditionalFormatting>
  <conditionalFormatting sqref="BK198">
    <cfRule type="expression" dxfId="21398" priority="9500" stopIfTrue="1">
      <formula>$C198=0.791666666666667</formula>
    </cfRule>
  </conditionalFormatting>
  <conditionalFormatting sqref="AE197">
    <cfRule type="expression" dxfId="21397" priority="9785" stopIfTrue="1">
      <formula>$C197=0.791666666666667</formula>
    </cfRule>
  </conditionalFormatting>
  <conditionalFormatting sqref="L197">
    <cfRule type="expression" dxfId="21396" priority="9983" stopIfTrue="1">
      <formula>$C197=0.791666666666667</formula>
    </cfRule>
  </conditionalFormatting>
  <conditionalFormatting sqref="L197">
    <cfRule type="expression" dxfId="21395" priority="9981" stopIfTrue="1">
      <formula>$C197=0.791666666666667</formula>
    </cfRule>
  </conditionalFormatting>
  <conditionalFormatting sqref="M200">
    <cfRule type="expression" dxfId="21394" priority="9977" stopIfTrue="1">
      <formula>$C200=0.791666666666667</formula>
    </cfRule>
  </conditionalFormatting>
  <conditionalFormatting sqref="M200">
    <cfRule type="expression" dxfId="21393" priority="9976" stopIfTrue="1">
      <formula>$C200=0.791666666666667</formula>
    </cfRule>
  </conditionalFormatting>
  <conditionalFormatting sqref="L200">
    <cfRule type="expression" dxfId="21392" priority="9973" stopIfTrue="1">
      <formula>$C200=0.791666666666667</formula>
    </cfRule>
  </conditionalFormatting>
  <conditionalFormatting sqref="L200">
    <cfRule type="expression" dxfId="21391" priority="9972" stopIfTrue="1">
      <formula>$C200=0.791666666666667</formula>
    </cfRule>
  </conditionalFormatting>
  <conditionalFormatting sqref="L194">
    <cfRule type="expression" dxfId="21390" priority="9971" stopIfTrue="1">
      <formula>$C194=0.791666666666667</formula>
    </cfRule>
  </conditionalFormatting>
  <conditionalFormatting sqref="L194">
    <cfRule type="expression" dxfId="21389" priority="9970" stopIfTrue="1">
      <formula>$C194=0.791666666666667</formula>
    </cfRule>
  </conditionalFormatting>
  <conditionalFormatting sqref="L198">
    <cfRule type="expression" dxfId="21388" priority="9967" stopIfTrue="1">
      <formula>$C198=0.791666666666667</formula>
    </cfRule>
  </conditionalFormatting>
  <conditionalFormatting sqref="L198">
    <cfRule type="expression" dxfId="21387" priority="9966" stopIfTrue="1">
      <formula>$C198=0.791666666666667</formula>
    </cfRule>
  </conditionalFormatting>
  <conditionalFormatting sqref="L199">
    <cfRule type="expression" dxfId="21386" priority="9965" stopIfTrue="1">
      <formula>$C199=0.791666666666667</formula>
    </cfRule>
  </conditionalFormatting>
  <conditionalFormatting sqref="L199">
    <cfRule type="expression" dxfId="21385" priority="9964" stopIfTrue="1">
      <formula>$C199=0.791666666666667</formula>
    </cfRule>
  </conditionalFormatting>
  <conditionalFormatting sqref="BI198">
    <cfRule type="expression" dxfId="21384" priority="9476" stopIfTrue="1">
      <formula>$C198=0.791666666666667</formula>
    </cfRule>
  </conditionalFormatting>
  <conditionalFormatting sqref="N197">
    <cfRule type="expression" dxfId="21383" priority="9955" stopIfTrue="1">
      <formula>$C197=0.791666666666667</formula>
    </cfRule>
  </conditionalFormatting>
  <conditionalFormatting sqref="N197">
    <cfRule type="expression" dxfId="21382" priority="9953" stopIfTrue="1">
      <formula>$C197=0.791666666666667</formula>
    </cfRule>
  </conditionalFormatting>
  <conditionalFormatting sqref="O200">
    <cfRule type="expression" dxfId="21381" priority="9949" stopIfTrue="1">
      <formula>$C200=0.791666666666667</formula>
    </cfRule>
  </conditionalFormatting>
  <conditionalFormatting sqref="O200">
    <cfRule type="expression" dxfId="21380" priority="9948" stopIfTrue="1">
      <formula>$C200=0.791666666666667</formula>
    </cfRule>
  </conditionalFormatting>
  <conditionalFormatting sqref="AR197">
    <cfRule type="expression" dxfId="21379" priority="9671" stopIfTrue="1">
      <formula>$C197=0.791666666666667</formula>
    </cfRule>
  </conditionalFormatting>
  <conditionalFormatting sqref="N200">
    <cfRule type="expression" dxfId="21378" priority="9945" stopIfTrue="1">
      <formula>$C200=0.791666666666667</formula>
    </cfRule>
  </conditionalFormatting>
  <conditionalFormatting sqref="N200">
    <cfRule type="expression" dxfId="21377" priority="9944" stopIfTrue="1">
      <formula>$C200=0.791666666666667</formula>
    </cfRule>
  </conditionalFormatting>
  <conditionalFormatting sqref="N194">
    <cfRule type="expression" dxfId="21376" priority="9943" stopIfTrue="1">
      <formula>$C194=0.791666666666667</formula>
    </cfRule>
  </conditionalFormatting>
  <conditionalFormatting sqref="N194">
    <cfRule type="expression" dxfId="21375" priority="9942" stopIfTrue="1">
      <formula>$C194=0.791666666666667</formula>
    </cfRule>
  </conditionalFormatting>
  <conditionalFormatting sqref="N198">
    <cfRule type="expression" dxfId="21374" priority="9939" stopIfTrue="1">
      <formula>$C198=0.791666666666667</formula>
    </cfRule>
  </conditionalFormatting>
  <conditionalFormatting sqref="N198">
    <cfRule type="expression" dxfId="21373" priority="9938" stopIfTrue="1">
      <formula>$C198=0.791666666666667</formula>
    </cfRule>
  </conditionalFormatting>
  <conditionalFormatting sqref="N199">
    <cfRule type="expression" dxfId="21372" priority="9937" stopIfTrue="1">
      <formula>$C199=0.791666666666667</formula>
    </cfRule>
  </conditionalFormatting>
  <conditionalFormatting sqref="N199">
    <cfRule type="expression" dxfId="21371" priority="9936" stopIfTrue="1">
      <formula>$C199=0.791666666666667</formula>
    </cfRule>
  </conditionalFormatting>
  <conditionalFormatting sqref="P197">
    <cfRule type="expression" dxfId="21370" priority="9927" stopIfTrue="1">
      <formula>$C197=0.791666666666667</formula>
    </cfRule>
  </conditionalFormatting>
  <conditionalFormatting sqref="P197">
    <cfRule type="expression" dxfId="21369" priority="9925" stopIfTrue="1">
      <formula>$C197=0.791666666666667</formula>
    </cfRule>
  </conditionalFormatting>
  <conditionalFormatting sqref="Q200">
    <cfRule type="expression" dxfId="21368" priority="9921" stopIfTrue="1">
      <formula>$C200=0.791666666666667</formula>
    </cfRule>
  </conditionalFormatting>
  <conditionalFormatting sqref="Q200">
    <cfRule type="expression" dxfId="21367" priority="9920" stopIfTrue="1">
      <formula>$C200=0.791666666666667</formula>
    </cfRule>
  </conditionalFormatting>
  <conditionalFormatting sqref="AT197">
    <cfRule type="expression" dxfId="21366" priority="9645" stopIfTrue="1">
      <formula>$C197=0.791666666666667</formula>
    </cfRule>
  </conditionalFormatting>
  <conditionalFormatting sqref="P200">
    <cfRule type="expression" dxfId="21365" priority="9917" stopIfTrue="1">
      <formula>$C200=0.791666666666667</formula>
    </cfRule>
  </conditionalFormatting>
  <conditionalFormatting sqref="P200">
    <cfRule type="expression" dxfId="21364" priority="9916" stopIfTrue="1">
      <formula>$C200=0.791666666666667</formula>
    </cfRule>
  </conditionalFormatting>
  <conditionalFormatting sqref="P194">
    <cfRule type="expression" dxfId="21363" priority="9915" stopIfTrue="1">
      <formula>$C194=0.791666666666667</formula>
    </cfRule>
  </conditionalFormatting>
  <conditionalFormatting sqref="P194">
    <cfRule type="expression" dxfId="21362" priority="9914" stopIfTrue="1">
      <formula>$C194=0.791666666666667</formula>
    </cfRule>
  </conditionalFormatting>
  <conditionalFormatting sqref="P198">
    <cfRule type="expression" dxfId="21361" priority="9911" stopIfTrue="1">
      <formula>$C198=0.791666666666667</formula>
    </cfRule>
  </conditionalFormatting>
  <conditionalFormatting sqref="P198">
    <cfRule type="expression" dxfId="21360" priority="9910" stopIfTrue="1">
      <formula>$C198=0.791666666666667</formula>
    </cfRule>
  </conditionalFormatting>
  <conditionalFormatting sqref="P199">
    <cfRule type="expression" dxfId="21359" priority="9909" stopIfTrue="1">
      <formula>$C199=0.791666666666667</formula>
    </cfRule>
  </conditionalFormatting>
  <conditionalFormatting sqref="P199">
    <cfRule type="expression" dxfId="21358" priority="9908" stopIfTrue="1">
      <formula>$C199=0.791666666666667</formula>
    </cfRule>
  </conditionalFormatting>
  <conditionalFormatting sqref="R197">
    <cfRule type="expression" dxfId="21357" priority="9899" stopIfTrue="1">
      <formula>$C197=0.791666666666667</formula>
    </cfRule>
  </conditionalFormatting>
  <conditionalFormatting sqref="R197">
    <cfRule type="expression" dxfId="21356" priority="9897" stopIfTrue="1">
      <formula>$C197=0.791666666666667</formula>
    </cfRule>
  </conditionalFormatting>
  <conditionalFormatting sqref="S200">
    <cfRule type="expression" dxfId="21355" priority="9893" stopIfTrue="1">
      <formula>$C200=0.791666666666667</formula>
    </cfRule>
  </conditionalFormatting>
  <conditionalFormatting sqref="S200">
    <cfRule type="expression" dxfId="21354" priority="9892" stopIfTrue="1">
      <formula>$C200=0.791666666666667</formula>
    </cfRule>
  </conditionalFormatting>
  <conditionalFormatting sqref="R200">
    <cfRule type="expression" dxfId="21353" priority="9889" stopIfTrue="1">
      <formula>$C200=0.791666666666667</formula>
    </cfRule>
  </conditionalFormatting>
  <conditionalFormatting sqref="R200">
    <cfRule type="expression" dxfId="21352" priority="9888" stopIfTrue="1">
      <formula>$C200=0.791666666666667</formula>
    </cfRule>
  </conditionalFormatting>
  <conditionalFormatting sqref="R194">
    <cfRule type="expression" dxfId="21351" priority="9887" stopIfTrue="1">
      <formula>$C194=0.791666666666667</formula>
    </cfRule>
  </conditionalFormatting>
  <conditionalFormatting sqref="R198">
    <cfRule type="expression" dxfId="21350" priority="9882" stopIfTrue="1">
      <formula>$C198=0.791666666666667</formula>
    </cfRule>
  </conditionalFormatting>
  <conditionalFormatting sqref="R199">
    <cfRule type="expression" dxfId="21349" priority="9881" stopIfTrue="1">
      <formula>$C199=0.791666666666667</formula>
    </cfRule>
  </conditionalFormatting>
  <conditionalFormatting sqref="BC277">
    <cfRule type="expression" dxfId="21348" priority="9418" stopIfTrue="1">
      <formula>$C277=0.791666666666667</formula>
    </cfRule>
  </conditionalFormatting>
  <conditionalFormatting sqref="AP199">
    <cfRule type="expression" dxfId="21347" priority="9683" stopIfTrue="1">
      <formula>$C199=0.791666666666667</formula>
    </cfRule>
  </conditionalFormatting>
  <conditionalFormatting sqref="AH365:AH367 AH370">
    <cfRule type="expression" dxfId="21346" priority="9248" stopIfTrue="1">
      <formula>$C365=0.791666666666667</formula>
    </cfRule>
  </conditionalFormatting>
  <conditionalFormatting sqref="Y197">
    <cfRule type="expression" dxfId="21345" priority="9869" stopIfTrue="1">
      <formula>$C197=0.791666666666667</formula>
    </cfRule>
  </conditionalFormatting>
  <conditionalFormatting sqref="Z200">
    <cfRule type="expression" dxfId="21344" priority="9864" stopIfTrue="1">
      <formula>$C200=0.791666666666667</formula>
    </cfRule>
  </conditionalFormatting>
  <conditionalFormatting sqref="Y200">
    <cfRule type="expression" dxfId="21343" priority="9861" stopIfTrue="1">
      <formula>$C200=0.791666666666667</formula>
    </cfRule>
  </conditionalFormatting>
  <conditionalFormatting sqref="Y200">
    <cfRule type="expression" dxfId="21342" priority="9860" stopIfTrue="1">
      <formula>$C200=0.791666666666667</formula>
    </cfRule>
  </conditionalFormatting>
  <conditionalFormatting sqref="Y194">
    <cfRule type="expression" dxfId="21341" priority="9858" stopIfTrue="1">
      <formula>$C194=0.791666666666667</formula>
    </cfRule>
  </conditionalFormatting>
  <conditionalFormatting sqref="Y198">
    <cfRule type="expression" dxfId="21340" priority="9855" stopIfTrue="1">
      <formula>$C198=0.791666666666667</formula>
    </cfRule>
  </conditionalFormatting>
  <conditionalFormatting sqref="Y198">
    <cfRule type="expression" dxfId="21339" priority="9854" stopIfTrue="1">
      <formula>$C198=0.791666666666667</formula>
    </cfRule>
  </conditionalFormatting>
  <conditionalFormatting sqref="Y199">
    <cfRule type="expression" dxfId="21338" priority="9852" stopIfTrue="1">
      <formula>$C199=0.791666666666667</formula>
    </cfRule>
  </conditionalFormatting>
  <conditionalFormatting sqref="W194">
    <cfRule type="expression" dxfId="21337" priority="9851" stopIfTrue="1">
      <formula>$C194=0.791666666666667</formula>
    </cfRule>
  </conditionalFormatting>
  <conditionalFormatting sqref="AR199">
    <cfRule type="expression" dxfId="21336" priority="9655" stopIfTrue="1">
      <formula>$C199=0.791666666666667</formula>
    </cfRule>
  </conditionalFormatting>
  <conditionalFormatting sqref="AA197">
    <cfRule type="expression" dxfId="21335" priority="9839" stopIfTrue="1">
      <formula>$C197=0.791666666666667</formula>
    </cfRule>
  </conditionalFormatting>
  <conditionalFormatting sqref="AB200">
    <cfRule type="expression" dxfId="21334" priority="9834" stopIfTrue="1">
      <formula>$C200=0.791666666666667</formula>
    </cfRule>
  </conditionalFormatting>
  <conditionalFormatting sqref="AA200">
    <cfRule type="expression" dxfId="21333" priority="9831" stopIfTrue="1">
      <formula>$C200=0.791666666666667</formula>
    </cfRule>
  </conditionalFormatting>
  <conditionalFormatting sqref="AA200">
    <cfRule type="expression" dxfId="21332" priority="9830" stopIfTrue="1">
      <formula>$C200=0.791666666666667</formula>
    </cfRule>
  </conditionalFormatting>
  <conditionalFormatting sqref="AA194">
    <cfRule type="expression" dxfId="21331" priority="9828" stopIfTrue="1">
      <formula>$C194=0.791666666666667</formula>
    </cfRule>
  </conditionalFormatting>
  <conditionalFormatting sqref="AA198">
    <cfRule type="expression" dxfId="21330" priority="9825" stopIfTrue="1">
      <formula>$C198=0.791666666666667</formula>
    </cfRule>
  </conditionalFormatting>
  <conditionalFormatting sqref="AA198">
    <cfRule type="expression" dxfId="21329" priority="9824" stopIfTrue="1">
      <formula>$C198=0.791666666666667</formula>
    </cfRule>
  </conditionalFormatting>
  <conditionalFormatting sqref="AA199">
    <cfRule type="expression" dxfId="21328" priority="9822" stopIfTrue="1">
      <formula>$C199=0.791666666666667</formula>
    </cfRule>
  </conditionalFormatting>
  <conditionalFormatting sqref="AT199">
    <cfRule type="expression" dxfId="21327" priority="9627" stopIfTrue="1">
      <formula>$C199=0.791666666666667</formula>
    </cfRule>
  </conditionalFormatting>
  <conditionalFormatting sqref="AC197">
    <cfRule type="expression" dxfId="21326" priority="9813" stopIfTrue="1">
      <formula>$C197=0.791666666666667</formula>
    </cfRule>
  </conditionalFormatting>
  <conditionalFormatting sqref="AC197">
    <cfRule type="expression" dxfId="21325" priority="9811" stopIfTrue="1">
      <formula>$C197=0.791666666666667</formula>
    </cfRule>
  </conditionalFormatting>
  <conditionalFormatting sqref="AD200">
    <cfRule type="expression" dxfId="21324" priority="9807" stopIfTrue="1">
      <formula>$C200=0.791666666666667</formula>
    </cfRule>
  </conditionalFormatting>
  <conditionalFormatting sqref="AD200">
    <cfRule type="expression" dxfId="21323" priority="9806" stopIfTrue="1">
      <formula>$C200=0.791666666666667</formula>
    </cfRule>
  </conditionalFormatting>
  <conditionalFormatting sqref="AC200">
    <cfRule type="expression" dxfId="21322" priority="9803" stopIfTrue="1">
      <formula>$C200=0.791666666666667</formula>
    </cfRule>
  </conditionalFormatting>
  <conditionalFormatting sqref="AC200">
    <cfRule type="expression" dxfId="21321" priority="9802" stopIfTrue="1">
      <formula>$C200=0.791666666666667</formula>
    </cfRule>
  </conditionalFormatting>
  <conditionalFormatting sqref="AC194">
    <cfRule type="expression" dxfId="21320" priority="9801" stopIfTrue="1">
      <formula>$C194=0.791666666666667</formula>
    </cfRule>
  </conditionalFormatting>
  <conditionalFormatting sqref="AC194">
    <cfRule type="expression" dxfId="21319" priority="9800" stopIfTrue="1">
      <formula>$C194=0.791666666666667</formula>
    </cfRule>
  </conditionalFormatting>
  <conditionalFormatting sqref="AC198">
    <cfRule type="expression" dxfId="21318" priority="9797" stopIfTrue="1">
      <formula>$C198=0.791666666666667</formula>
    </cfRule>
  </conditionalFormatting>
  <conditionalFormatting sqref="AC198">
    <cfRule type="expression" dxfId="21317" priority="9796" stopIfTrue="1">
      <formula>$C198=0.791666666666667</formula>
    </cfRule>
  </conditionalFormatting>
  <conditionalFormatting sqref="AC199">
    <cfRule type="expression" dxfId="21316" priority="9795" stopIfTrue="1">
      <formula>$C199=0.791666666666667</formula>
    </cfRule>
  </conditionalFormatting>
  <conditionalFormatting sqref="AC199">
    <cfRule type="expression" dxfId="21315" priority="9794" stopIfTrue="1">
      <formula>$C199=0.791666666666667</formula>
    </cfRule>
  </conditionalFormatting>
  <conditionalFormatting sqref="AV198">
    <cfRule type="expression" dxfId="21314" priority="9601" stopIfTrue="1">
      <formula>$C198=0.791666666666667</formula>
    </cfRule>
  </conditionalFormatting>
  <conditionalFormatting sqref="AE197">
    <cfRule type="expression" dxfId="21313" priority="9783" stopIfTrue="1">
      <formula>$C197=0.791666666666667</formula>
    </cfRule>
  </conditionalFormatting>
  <conditionalFormatting sqref="AF200">
    <cfRule type="expression" dxfId="21312" priority="9779" stopIfTrue="1">
      <formula>$C200=0.791666666666667</formula>
    </cfRule>
  </conditionalFormatting>
  <conditionalFormatting sqref="AF200">
    <cfRule type="expression" dxfId="21311" priority="9778" stopIfTrue="1">
      <formula>$C200=0.791666666666667</formula>
    </cfRule>
  </conditionalFormatting>
  <conditionalFormatting sqref="AE200">
    <cfRule type="expression" dxfId="21310" priority="9775" stopIfTrue="1">
      <formula>$C200=0.791666666666667</formula>
    </cfRule>
  </conditionalFormatting>
  <conditionalFormatting sqref="AE200">
    <cfRule type="expression" dxfId="21309" priority="9774" stopIfTrue="1">
      <formula>$C200=0.791666666666667</formula>
    </cfRule>
  </conditionalFormatting>
  <conditionalFormatting sqref="AE194">
    <cfRule type="expression" dxfId="21308" priority="9773" stopIfTrue="1">
      <formula>$C194=0.791666666666667</formula>
    </cfRule>
  </conditionalFormatting>
  <conditionalFormatting sqref="AE194">
    <cfRule type="expression" dxfId="21307" priority="9772" stopIfTrue="1">
      <formula>$C194=0.791666666666667</formula>
    </cfRule>
  </conditionalFormatting>
  <conditionalFormatting sqref="AE198">
    <cfRule type="expression" dxfId="21306" priority="9769" stopIfTrue="1">
      <formula>$C198=0.791666666666667</formula>
    </cfRule>
  </conditionalFormatting>
  <conditionalFormatting sqref="AE198">
    <cfRule type="expression" dxfId="21305" priority="9768" stopIfTrue="1">
      <formula>$C198=0.791666666666667</formula>
    </cfRule>
  </conditionalFormatting>
  <conditionalFormatting sqref="AE199">
    <cfRule type="expression" dxfId="21304" priority="9767" stopIfTrue="1">
      <formula>$C199=0.791666666666667</formula>
    </cfRule>
  </conditionalFormatting>
  <conditionalFormatting sqref="AE199">
    <cfRule type="expression" dxfId="21303" priority="9766" stopIfTrue="1">
      <formula>$C199=0.791666666666667</formula>
    </cfRule>
  </conditionalFormatting>
  <conditionalFormatting sqref="M365:M367 M370">
    <cfRule type="expression" dxfId="21302" priority="9318" stopIfTrue="1">
      <formula>$C365=0.791666666666667</formula>
    </cfRule>
  </conditionalFormatting>
  <conditionalFormatting sqref="BC194">
    <cfRule type="expression" dxfId="21301" priority="9577" stopIfTrue="1">
      <formula>$C194=0.791666666666667</formula>
    </cfRule>
  </conditionalFormatting>
  <conditionalFormatting sqref="AG197">
    <cfRule type="expression" dxfId="21300" priority="9757" stopIfTrue="1">
      <formula>$C197=0.791666666666667</formula>
    </cfRule>
  </conditionalFormatting>
  <conditionalFormatting sqref="AG197">
    <cfRule type="expression" dxfId="21299" priority="9755" stopIfTrue="1">
      <formula>$C197=0.791666666666667</formula>
    </cfRule>
  </conditionalFormatting>
  <conditionalFormatting sqref="AH200">
    <cfRule type="expression" dxfId="21298" priority="9751" stopIfTrue="1">
      <formula>$C200=0.791666666666667</formula>
    </cfRule>
  </conditionalFormatting>
  <conditionalFormatting sqref="AH200">
    <cfRule type="expression" dxfId="21297" priority="9750" stopIfTrue="1">
      <formula>$C200=0.791666666666667</formula>
    </cfRule>
  </conditionalFormatting>
  <conditionalFormatting sqref="AG200">
    <cfRule type="expression" dxfId="21296" priority="9747" stopIfTrue="1">
      <formula>$C200=0.791666666666667</formula>
    </cfRule>
  </conditionalFormatting>
  <conditionalFormatting sqref="AG200">
    <cfRule type="expression" dxfId="21295" priority="9746" stopIfTrue="1">
      <formula>$C200=0.791666666666667</formula>
    </cfRule>
  </conditionalFormatting>
  <conditionalFormatting sqref="AG194">
    <cfRule type="expression" dxfId="21294" priority="9745" stopIfTrue="1">
      <formula>$C194=0.791666666666667</formula>
    </cfRule>
  </conditionalFormatting>
  <conditionalFormatting sqref="AG194">
    <cfRule type="expression" dxfId="21293" priority="9744" stopIfTrue="1">
      <formula>$C194=0.791666666666667</formula>
    </cfRule>
  </conditionalFormatting>
  <conditionalFormatting sqref="AG198">
    <cfRule type="expression" dxfId="21292" priority="9741" stopIfTrue="1">
      <formula>$C198=0.791666666666667</formula>
    </cfRule>
  </conditionalFormatting>
  <conditionalFormatting sqref="AG198">
    <cfRule type="expression" dxfId="21291" priority="9740" stopIfTrue="1">
      <formula>$C198=0.791666666666667</formula>
    </cfRule>
  </conditionalFormatting>
  <conditionalFormatting sqref="AG199">
    <cfRule type="expression" dxfId="21290" priority="9739" stopIfTrue="1">
      <formula>$C199=0.791666666666667</formula>
    </cfRule>
  </conditionalFormatting>
  <conditionalFormatting sqref="AG199">
    <cfRule type="expression" dxfId="21289" priority="9738" stopIfTrue="1">
      <formula>$C199=0.791666666666667</formula>
    </cfRule>
  </conditionalFormatting>
  <conditionalFormatting sqref="BE198">
    <cfRule type="expression" dxfId="21288" priority="9549" stopIfTrue="1">
      <formula>$C198=0.791666666666667</formula>
    </cfRule>
  </conditionalFormatting>
  <conditionalFormatting sqref="AN197">
    <cfRule type="expression" dxfId="21287" priority="9729" stopIfTrue="1">
      <formula>$C197=0.791666666666667</formula>
    </cfRule>
  </conditionalFormatting>
  <conditionalFormatting sqref="AN197">
    <cfRule type="expression" dxfId="21286" priority="9727" stopIfTrue="1">
      <formula>$C197=0.791666666666667</formula>
    </cfRule>
  </conditionalFormatting>
  <conditionalFormatting sqref="AO200">
    <cfRule type="expression" dxfId="21285" priority="9723" stopIfTrue="1">
      <formula>$C200=0.791666666666667</formula>
    </cfRule>
  </conditionalFormatting>
  <conditionalFormatting sqref="AO200">
    <cfRule type="expression" dxfId="21284" priority="9722" stopIfTrue="1">
      <formula>$C200=0.791666666666667</formula>
    </cfRule>
  </conditionalFormatting>
  <conditionalFormatting sqref="I221">
    <cfRule type="expression" dxfId="21283" priority="9469" stopIfTrue="1">
      <formula>$C221=0.791666666666667</formula>
    </cfRule>
  </conditionalFormatting>
  <conditionalFormatting sqref="I221">
    <cfRule type="expression" dxfId="21282" priority="9468" stopIfTrue="1">
      <formula>$C221=0.791666666666667</formula>
    </cfRule>
  </conditionalFormatting>
  <conditionalFormatting sqref="AN200">
    <cfRule type="expression" dxfId="21281" priority="9719" stopIfTrue="1">
      <formula>$C200=0.791666666666667</formula>
    </cfRule>
  </conditionalFormatting>
  <conditionalFormatting sqref="AN200">
    <cfRule type="expression" dxfId="21280" priority="9718" stopIfTrue="1">
      <formula>$C200=0.791666666666667</formula>
    </cfRule>
  </conditionalFormatting>
  <conditionalFormatting sqref="AN194">
    <cfRule type="expression" dxfId="21279" priority="9717" stopIfTrue="1">
      <formula>$C194=0.791666666666667</formula>
    </cfRule>
  </conditionalFormatting>
  <conditionalFormatting sqref="AN194">
    <cfRule type="expression" dxfId="21278" priority="9716" stopIfTrue="1">
      <formula>$C194=0.791666666666667</formula>
    </cfRule>
  </conditionalFormatting>
  <conditionalFormatting sqref="AN198">
    <cfRule type="expression" dxfId="21277" priority="9713" stopIfTrue="1">
      <formula>$C198=0.791666666666667</formula>
    </cfRule>
  </conditionalFormatting>
  <conditionalFormatting sqref="AN198">
    <cfRule type="expression" dxfId="21276" priority="9712" stopIfTrue="1">
      <formula>$C198=0.791666666666667</formula>
    </cfRule>
  </conditionalFormatting>
  <conditionalFormatting sqref="AN199">
    <cfRule type="expression" dxfId="21275" priority="9711" stopIfTrue="1">
      <formula>$C199=0.791666666666667</formula>
    </cfRule>
  </conditionalFormatting>
  <conditionalFormatting sqref="AN199">
    <cfRule type="expression" dxfId="21274" priority="9710" stopIfTrue="1">
      <formula>$C199=0.791666666666667</formula>
    </cfRule>
  </conditionalFormatting>
  <conditionalFormatting sqref="BG198">
    <cfRule type="expression" dxfId="21273" priority="9525" stopIfTrue="1">
      <formula>$C198=0.791666666666667</formula>
    </cfRule>
  </conditionalFormatting>
  <conditionalFormatting sqref="BG199">
    <cfRule type="expression" dxfId="21272" priority="9523" stopIfTrue="1">
      <formula>$C199=0.791666666666667</formula>
    </cfRule>
  </conditionalFormatting>
  <conditionalFormatting sqref="AP197">
    <cfRule type="expression" dxfId="21271" priority="9701" stopIfTrue="1">
      <formula>$C197=0.791666666666667</formula>
    </cfRule>
  </conditionalFormatting>
  <conditionalFormatting sqref="AP197">
    <cfRule type="expression" dxfId="21270" priority="9699" stopIfTrue="1">
      <formula>$C197=0.791666666666667</formula>
    </cfRule>
  </conditionalFormatting>
  <conditionalFormatting sqref="AQ200">
    <cfRule type="expression" dxfId="21269" priority="9695" stopIfTrue="1">
      <formula>$C200=0.791666666666667</formula>
    </cfRule>
  </conditionalFormatting>
  <conditionalFormatting sqref="AQ200">
    <cfRule type="expression" dxfId="21268" priority="9694" stopIfTrue="1">
      <formula>$C200=0.791666666666667</formula>
    </cfRule>
  </conditionalFormatting>
  <conditionalFormatting sqref="AP200">
    <cfRule type="expression" dxfId="21267" priority="9691" stopIfTrue="1">
      <formula>$C200=0.791666666666667</formula>
    </cfRule>
  </conditionalFormatting>
  <conditionalFormatting sqref="AP200">
    <cfRule type="expression" dxfId="21266" priority="9690" stopIfTrue="1">
      <formula>$C200=0.791666666666667</formula>
    </cfRule>
  </conditionalFormatting>
  <conditionalFormatting sqref="AP194">
    <cfRule type="expression" dxfId="21265" priority="9689" stopIfTrue="1">
      <formula>$C194=0.791666666666667</formula>
    </cfRule>
  </conditionalFormatting>
  <conditionalFormatting sqref="AP194">
    <cfRule type="expression" dxfId="21264" priority="9688" stopIfTrue="1">
      <formula>$C194=0.791666666666667</formula>
    </cfRule>
  </conditionalFormatting>
  <conditionalFormatting sqref="AP198">
    <cfRule type="expression" dxfId="21263" priority="9685" stopIfTrue="1">
      <formula>$C198=0.791666666666667</formula>
    </cfRule>
  </conditionalFormatting>
  <conditionalFormatting sqref="AP198">
    <cfRule type="expression" dxfId="21262" priority="9684" stopIfTrue="1">
      <formula>$C198=0.791666666666667</formula>
    </cfRule>
  </conditionalFormatting>
  <conditionalFormatting sqref="AP199">
    <cfRule type="expression" dxfId="21261" priority="9682" stopIfTrue="1">
      <formula>$C199=0.791666666666667</formula>
    </cfRule>
  </conditionalFormatting>
  <conditionalFormatting sqref="BK199">
    <cfRule type="expression" dxfId="21260" priority="9499" stopIfTrue="1">
      <formula>$C199=0.791666666666667</formula>
    </cfRule>
  </conditionalFormatting>
  <conditionalFormatting sqref="AR197">
    <cfRule type="expression" dxfId="21259" priority="9673" stopIfTrue="1">
      <formula>$C197=0.791666666666667</formula>
    </cfRule>
  </conditionalFormatting>
  <conditionalFormatting sqref="AS200">
    <cfRule type="expression" dxfId="21258" priority="9667" stopIfTrue="1">
      <formula>$C200=0.791666666666667</formula>
    </cfRule>
  </conditionalFormatting>
  <conditionalFormatting sqref="AS200">
    <cfRule type="expression" dxfId="21257" priority="9666" stopIfTrue="1">
      <formula>$C200=0.791666666666667</formula>
    </cfRule>
  </conditionalFormatting>
  <conditionalFormatting sqref="BE277">
    <cfRule type="expression" dxfId="21256" priority="9417" stopIfTrue="1">
      <formula>$C277=0.791666666666667</formula>
    </cfRule>
  </conditionalFormatting>
  <conditionalFormatting sqref="AR200">
    <cfRule type="expression" dxfId="21255" priority="9663" stopIfTrue="1">
      <formula>$C200=0.791666666666667</formula>
    </cfRule>
  </conditionalFormatting>
  <conditionalFormatting sqref="AR200">
    <cfRule type="expression" dxfId="21254" priority="9662" stopIfTrue="1">
      <formula>$C200=0.791666666666667</formula>
    </cfRule>
  </conditionalFormatting>
  <conditionalFormatting sqref="AR194">
    <cfRule type="expression" dxfId="21253" priority="9661" stopIfTrue="1">
      <formula>$C194=0.791666666666667</formula>
    </cfRule>
  </conditionalFormatting>
  <conditionalFormatting sqref="AR194">
    <cfRule type="expression" dxfId="21252" priority="9660" stopIfTrue="1">
      <formula>$C194=0.791666666666667</formula>
    </cfRule>
  </conditionalFormatting>
  <conditionalFormatting sqref="AR198">
    <cfRule type="expression" dxfId="21251" priority="9657" stopIfTrue="1">
      <formula>$C198=0.791666666666667</formula>
    </cfRule>
  </conditionalFormatting>
  <conditionalFormatting sqref="AR198">
    <cfRule type="expression" dxfId="21250" priority="9656" stopIfTrue="1">
      <formula>$C198=0.791666666666667</formula>
    </cfRule>
  </conditionalFormatting>
  <conditionalFormatting sqref="AR199">
    <cfRule type="expression" dxfId="21249" priority="9654" stopIfTrue="1">
      <formula>$C199=0.791666666666667</formula>
    </cfRule>
  </conditionalFormatting>
  <conditionalFormatting sqref="AT197">
    <cfRule type="expression" dxfId="21248" priority="9643" stopIfTrue="1">
      <formula>$C197=0.791666666666667</formula>
    </cfRule>
  </conditionalFormatting>
  <conditionalFormatting sqref="AU200">
    <cfRule type="expression" dxfId="21247" priority="9639" stopIfTrue="1">
      <formula>$C200=0.791666666666667</formula>
    </cfRule>
  </conditionalFormatting>
  <conditionalFormatting sqref="AU200">
    <cfRule type="expression" dxfId="21246" priority="9638" stopIfTrue="1">
      <formula>$C200=0.791666666666667</formula>
    </cfRule>
  </conditionalFormatting>
  <conditionalFormatting sqref="AT200">
    <cfRule type="expression" dxfId="21245" priority="9635" stopIfTrue="1">
      <formula>$C200=0.791666666666667</formula>
    </cfRule>
  </conditionalFormatting>
  <conditionalFormatting sqref="AT200">
    <cfRule type="expression" dxfId="21244" priority="9634" stopIfTrue="1">
      <formula>$C200=0.791666666666667</formula>
    </cfRule>
  </conditionalFormatting>
  <conditionalFormatting sqref="AT194">
    <cfRule type="expression" dxfId="21243" priority="9633" stopIfTrue="1">
      <formula>$C194=0.791666666666667</formula>
    </cfRule>
  </conditionalFormatting>
  <conditionalFormatting sqref="AT194">
    <cfRule type="expression" dxfId="21242" priority="9632" stopIfTrue="1">
      <formula>$C194=0.791666666666667</formula>
    </cfRule>
  </conditionalFormatting>
  <conditionalFormatting sqref="AT198">
    <cfRule type="expression" dxfId="21241" priority="9628" stopIfTrue="1">
      <formula>$C198=0.791666666666667</formula>
    </cfRule>
  </conditionalFormatting>
  <conditionalFormatting sqref="AT199">
    <cfRule type="expression" dxfId="21240" priority="9626" stopIfTrue="1">
      <formula>$C199=0.791666666666667</formula>
    </cfRule>
  </conditionalFormatting>
  <conditionalFormatting sqref="AV197">
    <cfRule type="expression" dxfId="21239" priority="9617" stopIfTrue="1">
      <formula>$C197=0.791666666666667</formula>
    </cfRule>
  </conditionalFormatting>
  <conditionalFormatting sqref="AV197">
    <cfRule type="expression" dxfId="21238" priority="9615" stopIfTrue="1">
      <formula>$C197=0.791666666666667</formula>
    </cfRule>
  </conditionalFormatting>
  <conditionalFormatting sqref="AW200">
    <cfRule type="expression" dxfId="21237" priority="9611" stopIfTrue="1">
      <formula>$C200=0.791666666666667</formula>
    </cfRule>
  </conditionalFormatting>
  <conditionalFormatting sqref="AW200">
    <cfRule type="expression" dxfId="21236" priority="9610" stopIfTrue="1">
      <formula>$C200=0.791666666666667</formula>
    </cfRule>
  </conditionalFormatting>
  <conditionalFormatting sqref="AV200">
    <cfRule type="expression" dxfId="21235" priority="9607" stopIfTrue="1">
      <formula>$C200=0.791666666666667</formula>
    </cfRule>
  </conditionalFormatting>
  <conditionalFormatting sqref="AV200">
    <cfRule type="expression" dxfId="21234" priority="9606" stopIfTrue="1">
      <formula>$C200=0.791666666666667</formula>
    </cfRule>
  </conditionalFormatting>
  <conditionalFormatting sqref="AV194">
    <cfRule type="expression" dxfId="21233" priority="9605" stopIfTrue="1">
      <formula>$C194=0.791666666666667</formula>
    </cfRule>
  </conditionalFormatting>
  <conditionalFormatting sqref="AV194">
    <cfRule type="expression" dxfId="21232" priority="9604" stopIfTrue="1">
      <formula>$C194=0.791666666666667</formula>
    </cfRule>
  </conditionalFormatting>
  <conditionalFormatting sqref="AV198">
    <cfRule type="expression" dxfId="21231" priority="9600" stopIfTrue="1">
      <formula>$C198=0.791666666666667</formula>
    </cfRule>
  </conditionalFormatting>
  <conditionalFormatting sqref="AV199">
    <cfRule type="expression" dxfId="21230" priority="9599" stopIfTrue="1">
      <formula>$C199=0.791666666666667</formula>
    </cfRule>
  </conditionalFormatting>
  <conditionalFormatting sqref="AV199">
    <cfRule type="expression" dxfId="21229" priority="9598" stopIfTrue="1">
      <formula>$C199=0.791666666666667</formula>
    </cfRule>
  </conditionalFormatting>
  <conditionalFormatting sqref="AV277">
    <cfRule type="expression" dxfId="21228" priority="9421" stopIfTrue="1">
      <formula>$C277=0.791666666666667</formula>
    </cfRule>
  </conditionalFormatting>
  <conditionalFormatting sqref="BA277">
    <cfRule type="expression" dxfId="21227" priority="9419" stopIfTrue="1">
      <formula>$C277=0.791666666666667</formula>
    </cfRule>
  </conditionalFormatting>
  <conditionalFormatting sqref="BC197">
    <cfRule type="expression" dxfId="21226" priority="9589" stopIfTrue="1">
      <formula>$C197=0.791666666666667</formula>
    </cfRule>
  </conditionalFormatting>
  <conditionalFormatting sqref="BC197">
    <cfRule type="expression" dxfId="21225" priority="9587" stopIfTrue="1">
      <formula>$C197=0.791666666666667</formula>
    </cfRule>
  </conditionalFormatting>
  <conditionalFormatting sqref="BD200">
    <cfRule type="expression" dxfId="21224" priority="9583" stopIfTrue="1">
      <formula>$C200=0.791666666666667</formula>
    </cfRule>
  </conditionalFormatting>
  <conditionalFormatting sqref="BD200">
    <cfRule type="expression" dxfId="21223" priority="9582" stopIfTrue="1">
      <formula>$C200=0.791666666666667</formula>
    </cfRule>
  </conditionalFormatting>
  <conditionalFormatting sqref="BC200">
    <cfRule type="expression" dxfId="21222" priority="9579" stopIfTrue="1">
      <formula>$C200=0.791666666666667</formula>
    </cfRule>
  </conditionalFormatting>
  <conditionalFormatting sqref="BC200">
    <cfRule type="expression" dxfId="21221" priority="9578" stopIfTrue="1">
      <formula>$C200=0.791666666666667</formula>
    </cfRule>
  </conditionalFormatting>
  <conditionalFormatting sqref="BC194">
    <cfRule type="expression" dxfId="21220" priority="9576" stopIfTrue="1">
      <formula>$C194=0.791666666666667</formula>
    </cfRule>
  </conditionalFormatting>
  <conditionalFormatting sqref="BC198">
    <cfRule type="expression" dxfId="21219" priority="9573" stopIfTrue="1">
      <formula>$C198=0.791666666666667</formula>
    </cfRule>
  </conditionalFormatting>
  <conditionalFormatting sqref="BC198">
    <cfRule type="expression" dxfId="21218" priority="9572" stopIfTrue="1">
      <formula>$C198=0.791666666666667</formula>
    </cfRule>
  </conditionalFormatting>
  <conditionalFormatting sqref="BC199">
    <cfRule type="expression" dxfId="21217" priority="9571" stopIfTrue="1">
      <formula>$C199=0.791666666666667</formula>
    </cfRule>
  </conditionalFormatting>
  <conditionalFormatting sqref="BC199">
    <cfRule type="expression" dxfId="21216" priority="9570" stopIfTrue="1">
      <formula>$C199=0.791666666666667</formula>
    </cfRule>
  </conditionalFormatting>
  <conditionalFormatting sqref="BE197">
    <cfRule type="expression" dxfId="21215" priority="9561" stopIfTrue="1">
      <formula>$C197=0.791666666666667</formula>
    </cfRule>
  </conditionalFormatting>
  <conditionalFormatting sqref="BE197">
    <cfRule type="expression" dxfId="21214" priority="9559" stopIfTrue="1">
      <formula>$C197=0.791666666666667</formula>
    </cfRule>
  </conditionalFormatting>
  <conditionalFormatting sqref="BE194">
    <cfRule type="expression" dxfId="21213" priority="9553" stopIfTrue="1">
      <formula>$C194=0.791666666666667</formula>
    </cfRule>
  </conditionalFormatting>
  <conditionalFormatting sqref="BE194">
    <cfRule type="expression" dxfId="21212" priority="9552" stopIfTrue="1">
      <formula>$C194=0.791666666666667</formula>
    </cfRule>
  </conditionalFormatting>
  <conditionalFormatting sqref="BE198">
    <cfRule type="expression" dxfId="21211" priority="9548" stopIfTrue="1">
      <formula>$C198=0.791666666666667</formula>
    </cfRule>
  </conditionalFormatting>
  <conditionalFormatting sqref="BE199">
    <cfRule type="expression" dxfId="21210" priority="9547" stopIfTrue="1">
      <formula>$C199=0.791666666666667</formula>
    </cfRule>
  </conditionalFormatting>
  <conditionalFormatting sqref="BE199">
    <cfRule type="expression" dxfId="21209" priority="9546" stopIfTrue="1">
      <formula>$C199=0.791666666666667</formula>
    </cfRule>
  </conditionalFormatting>
  <conditionalFormatting sqref="BG197">
    <cfRule type="expression" dxfId="21208" priority="9537" stopIfTrue="1">
      <formula>$C197=0.791666666666667</formula>
    </cfRule>
  </conditionalFormatting>
  <conditionalFormatting sqref="BG197">
    <cfRule type="expression" dxfId="21207" priority="9535" stopIfTrue="1">
      <formula>$C197=0.791666666666667</formula>
    </cfRule>
  </conditionalFormatting>
  <conditionalFormatting sqref="S365:S367 S370">
    <cfRule type="expression" dxfId="21206" priority="9297" stopIfTrue="1">
      <formula>$C365=0.791666666666667</formula>
    </cfRule>
  </conditionalFormatting>
  <conditionalFormatting sqref="BG194">
    <cfRule type="expression" dxfId="21205" priority="9529" stopIfTrue="1">
      <formula>$C194=0.791666666666667</formula>
    </cfRule>
  </conditionalFormatting>
  <conditionalFormatting sqref="BG194">
    <cfRule type="expression" dxfId="21204" priority="9528" stopIfTrue="1">
      <formula>$C194=0.791666666666667</formula>
    </cfRule>
  </conditionalFormatting>
  <conditionalFormatting sqref="BG198">
    <cfRule type="expression" dxfId="21203" priority="9524" stopIfTrue="1">
      <formula>$C198=0.791666666666667</formula>
    </cfRule>
  </conditionalFormatting>
  <conditionalFormatting sqref="BG199">
    <cfRule type="expression" dxfId="21202" priority="9522" stopIfTrue="1">
      <formula>$C199=0.791666666666667</formula>
    </cfRule>
  </conditionalFormatting>
  <conditionalFormatting sqref="AW365:AW367 AW370">
    <cfRule type="expression" dxfId="21201" priority="9138" stopIfTrue="1">
      <formula>$C365=0.791666666666667</formula>
    </cfRule>
  </conditionalFormatting>
  <conditionalFormatting sqref="BK197">
    <cfRule type="expression" dxfId="21200" priority="9513" stopIfTrue="1">
      <formula>$C197=0.791666666666667</formula>
    </cfRule>
  </conditionalFormatting>
  <conditionalFormatting sqref="BK197">
    <cfRule type="expression" dxfId="21199" priority="9511" stopIfTrue="1">
      <formula>$C197=0.791666666666667</formula>
    </cfRule>
  </conditionalFormatting>
  <conditionalFormatting sqref="Z365:Z367 Z370">
    <cfRule type="expression" dxfId="21198" priority="9276" stopIfTrue="1">
      <formula>$C365=0.791666666666667</formula>
    </cfRule>
  </conditionalFormatting>
  <conditionalFormatting sqref="BK194">
    <cfRule type="expression" dxfId="21197" priority="9505" stopIfTrue="1">
      <formula>$C194=0.791666666666667</formula>
    </cfRule>
  </conditionalFormatting>
  <conditionalFormatting sqref="BK194">
    <cfRule type="expression" dxfId="21196" priority="9504" stopIfTrue="1">
      <formula>$C194=0.791666666666667</formula>
    </cfRule>
  </conditionalFormatting>
  <conditionalFormatting sqref="BK198">
    <cfRule type="expression" dxfId="21195" priority="9501" stopIfTrue="1">
      <formula>$C198=0.791666666666667</formula>
    </cfRule>
  </conditionalFormatting>
  <conditionalFormatting sqref="BK199">
    <cfRule type="expression" dxfId="21194" priority="9498" stopIfTrue="1">
      <formula>$C199=0.791666666666667</formula>
    </cfRule>
  </conditionalFormatting>
  <conditionalFormatting sqref="BI197">
    <cfRule type="expression" dxfId="21193" priority="9489" stopIfTrue="1">
      <formula>$C197=0.791666666666667</formula>
    </cfRule>
  </conditionalFormatting>
  <conditionalFormatting sqref="BI197">
    <cfRule type="expression" dxfId="21192" priority="9487" stopIfTrue="1">
      <formula>$C197=0.791666666666667</formula>
    </cfRule>
  </conditionalFormatting>
  <conditionalFormatting sqref="AF371">
    <cfRule type="expression" dxfId="21191" priority="9250" stopIfTrue="1">
      <formula>$C371=0.791666666666667</formula>
    </cfRule>
  </conditionalFormatting>
  <conditionalFormatting sqref="BI194">
    <cfRule type="expression" dxfId="21190" priority="9481" stopIfTrue="1">
      <formula>$C194=0.791666666666667</formula>
    </cfRule>
  </conditionalFormatting>
  <conditionalFormatting sqref="BI194">
    <cfRule type="expression" dxfId="21189" priority="9480" stopIfTrue="1">
      <formula>$C194=0.791666666666667</formula>
    </cfRule>
  </conditionalFormatting>
  <conditionalFormatting sqref="BI198">
    <cfRule type="expression" dxfId="21188" priority="9477" stopIfTrue="1">
      <formula>$C198=0.791666666666667</formula>
    </cfRule>
  </conditionalFormatting>
  <conditionalFormatting sqref="BI199">
    <cfRule type="expression" dxfId="21187" priority="9475" stopIfTrue="1">
      <formula>$C199=0.791666666666667</formula>
    </cfRule>
  </conditionalFormatting>
  <conditionalFormatting sqref="BI199">
    <cfRule type="expression" dxfId="21186" priority="9474" stopIfTrue="1">
      <formula>$C199=0.791666666666667</formula>
    </cfRule>
  </conditionalFormatting>
  <conditionalFormatting sqref="J277">
    <cfRule type="expression" dxfId="21185" priority="9439" stopIfTrue="1">
      <formula>$C277=0.791666666666667</formula>
    </cfRule>
  </conditionalFormatting>
  <conditionalFormatting sqref="L277">
    <cfRule type="expression" dxfId="21184" priority="9438" stopIfTrue="1">
      <formula>$C277=0.791666666666667</formula>
    </cfRule>
  </conditionalFormatting>
  <conditionalFormatting sqref="N277">
    <cfRule type="expression" dxfId="21183" priority="9437" stopIfTrue="1">
      <formula>$C277=0.791666666666667</formula>
    </cfRule>
  </conditionalFormatting>
  <conditionalFormatting sqref="P277">
    <cfRule type="expression" dxfId="21182" priority="9436" stopIfTrue="1">
      <formula>$C277=0.791666666666667</formula>
    </cfRule>
  </conditionalFormatting>
  <conditionalFormatting sqref="R277">
    <cfRule type="expression" dxfId="21181" priority="9435" stopIfTrue="1">
      <formula>$C277=0.791666666666667</formula>
    </cfRule>
  </conditionalFormatting>
  <conditionalFormatting sqref="U277">
    <cfRule type="expression" dxfId="21180" priority="9434" stopIfTrue="1">
      <formula>$C277=0.791666666666667</formula>
    </cfRule>
  </conditionalFormatting>
  <conditionalFormatting sqref="W277">
    <cfRule type="expression" dxfId="21179" priority="9433" stopIfTrue="1">
      <formula>$C277=0.791666666666667</formula>
    </cfRule>
  </conditionalFormatting>
  <conditionalFormatting sqref="Y277">
    <cfRule type="expression" dxfId="21178" priority="9432" stopIfTrue="1">
      <formula>$C277=0.791666666666667</formula>
    </cfRule>
  </conditionalFormatting>
  <conditionalFormatting sqref="AA277">
    <cfRule type="expression" dxfId="21177" priority="9431" stopIfTrue="1">
      <formula>$C277=0.791666666666667</formula>
    </cfRule>
  </conditionalFormatting>
  <conditionalFormatting sqref="AC277">
    <cfRule type="expression" dxfId="21176" priority="9430" stopIfTrue="1">
      <formula>$C277=0.791666666666667</formula>
    </cfRule>
  </conditionalFormatting>
  <conditionalFormatting sqref="AE277">
    <cfRule type="expression" dxfId="21175" priority="9429" stopIfTrue="1">
      <formula>$C277=0.791666666666667</formula>
    </cfRule>
  </conditionalFormatting>
  <conditionalFormatting sqref="AG277">
    <cfRule type="expression" dxfId="21174" priority="9428" stopIfTrue="1">
      <formula>$C277=0.791666666666667</formula>
    </cfRule>
  </conditionalFormatting>
  <conditionalFormatting sqref="AJ277">
    <cfRule type="expression" dxfId="21173" priority="9427" stopIfTrue="1">
      <formula>$C277=0.791666666666667</formula>
    </cfRule>
  </conditionalFormatting>
  <conditionalFormatting sqref="AL277">
    <cfRule type="expression" dxfId="21172" priority="9426" stopIfTrue="1">
      <formula>$C277=0.791666666666667</formula>
    </cfRule>
  </conditionalFormatting>
  <conditionalFormatting sqref="AN277">
    <cfRule type="expression" dxfId="21171" priority="9425" stopIfTrue="1">
      <formula>$C277=0.791666666666667</formula>
    </cfRule>
  </conditionalFormatting>
  <conditionalFormatting sqref="AP277">
    <cfRule type="expression" dxfId="21170" priority="9424" stopIfTrue="1">
      <formula>$C277=0.791666666666667</formula>
    </cfRule>
  </conditionalFormatting>
  <conditionalFormatting sqref="AR277">
    <cfRule type="expression" dxfId="21169" priority="9423" stopIfTrue="1">
      <formula>$C277=0.791666666666667</formula>
    </cfRule>
  </conditionalFormatting>
  <conditionalFormatting sqref="AT277">
    <cfRule type="expression" dxfId="21168" priority="9422" stopIfTrue="1">
      <formula>$C277=0.791666666666667</formula>
    </cfRule>
  </conditionalFormatting>
  <conditionalFormatting sqref="AY277">
    <cfRule type="expression" dxfId="21167" priority="9420" stopIfTrue="1">
      <formula>$C277=0.791666666666667</formula>
    </cfRule>
  </conditionalFormatting>
  <conditionalFormatting sqref="BI277">
    <cfRule type="expression" dxfId="21166" priority="9415" stopIfTrue="1">
      <formula>$C277=0.791666666666667</formula>
    </cfRule>
  </conditionalFormatting>
  <conditionalFormatting sqref="BK277">
    <cfRule type="expression" dxfId="21165" priority="9414" stopIfTrue="1">
      <formula>$C277=0.791666666666667</formula>
    </cfRule>
  </conditionalFormatting>
  <conditionalFormatting sqref="AM371">
    <cfRule type="expression" dxfId="21164" priority="9173" stopIfTrue="1">
      <formula>$C371=0.791666666666667</formula>
    </cfRule>
  </conditionalFormatting>
  <conditionalFormatting sqref="M371">
    <cfRule type="expression" dxfId="21163" priority="9313" stopIfTrue="1">
      <formula>$C371=0.791666666666667</formula>
    </cfRule>
  </conditionalFormatting>
  <conditionalFormatting sqref="AD371">
    <cfRule type="expression" dxfId="21162" priority="9257" stopIfTrue="1">
      <formula>$C371=0.791666666666667</formula>
    </cfRule>
  </conditionalFormatting>
  <conditionalFormatting sqref="O365:O367 O370">
    <cfRule type="expression" dxfId="21161" priority="9311" stopIfTrue="1">
      <formula>$C365=0.791666666666667</formula>
    </cfRule>
  </conditionalFormatting>
  <conditionalFormatting sqref="AS371">
    <cfRule type="expression" dxfId="21160" priority="9149" stopIfTrue="1">
      <formula>$C371=0.791666666666667</formula>
    </cfRule>
  </conditionalFormatting>
  <conditionalFormatting sqref="O371">
    <cfRule type="expression" dxfId="21159" priority="9306" stopIfTrue="1">
      <formula>$C371=0.791666666666667</formula>
    </cfRule>
  </conditionalFormatting>
  <conditionalFormatting sqref="Q365:Q367 Q370">
    <cfRule type="expression" dxfId="21158" priority="9304" stopIfTrue="1">
      <formula>$C365=0.791666666666667</formula>
    </cfRule>
  </conditionalFormatting>
  <conditionalFormatting sqref="Q371">
    <cfRule type="expression" dxfId="21157" priority="9299" stopIfTrue="1">
      <formula>$C371=0.791666666666667</formula>
    </cfRule>
  </conditionalFormatting>
  <conditionalFormatting sqref="AU365:AU367 AU370">
    <cfRule type="expression" dxfId="21156" priority="9146" stopIfTrue="1">
      <formula>$C365=0.791666666666667</formula>
    </cfRule>
  </conditionalFormatting>
  <conditionalFormatting sqref="AK365:AK367 AK370">
    <cfRule type="expression" dxfId="21155" priority="9241" stopIfTrue="1">
      <formula>$C365=0.791666666666667</formula>
    </cfRule>
  </conditionalFormatting>
  <conditionalFormatting sqref="S371">
    <cfRule type="expression" dxfId="21154" priority="9292" stopIfTrue="1">
      <formula>$C371=0.791666666666667</formula>
    </cfRule>
  </conditionalFormatting>
  <conditionalFormatting sqref="V365:V367 V370">
    <cfRule type="expression" dxfId="21153" priority="9290" stopIfTrue="1">
      <formula>$C365=0.791666666666667</formula>
    </cfRule>
  </conditionalFormatting>
  <conditionalFormatting sqref="V371">
    <cfRule type="expression" dxfId="21152" priority="9285" stopIfTrue="1">
      <formula>$C371=0.791666666666667</formula>
    </cfRule>
  </conditionalFormatting>
  <conditionalFormatting sqref="X365:X367 X370">
    <cfRule type="expression" dxfId="21151" priority="9283" stopIfTrue="1">
      <formula>$C365=0.791666666666667</formula>
    </cfRule>
  </conditionalFormatting>
  <conditionalFormatting sqref="X371">
    <cfRule type="expression" dxfId="21150" priority="9278" stopIfTrue="1">
      <formula>$C371=0.791666666666667</formula>
    </cfRule>
  </conditionalFormatting>
  <conditionalFormatting sqref="Z371">
    <cfRule type="expression" dxfId="21149" priority="9271" stopIfTrue="1">
      <formula>$C371=0.791666666666667</formula>
    </cfRule>
  </conditionalFormatting>
  <conditionalFormatting sqref="AB365:AB367 AB370">
    <cfRule type="expression" dxfId="21148" priority="9269" stopIfTrue="1">
      <formula>$C365=0.791666666666667</formula>
    </cfRule>
  </conditionalFormatting>
  <conditionalFormatting sqref="AF365:AF367 AF370">
    <cfRule type="expression" dxfId="21147" priority="9255" stopIfTrue="1">
      <formula>$C365=0.791666666666667</formula>
    </cfRule>
  </conditionalFormatting>
  <conditionalFormatting sqref="AB371">
    <cfRule type="expression" dxfId="21146" priority="9264" stopIfTrue="1">
      <formula>$C371=0.791666666666667</formula>
    </cfRule>
  </conditionalFormatting>
  <conditionalFormatting sqref="AZ372 AZ375:AZ377">
    <cfRule type="expression" dxfId="21145" priority="9131" stopIfTrue="1">
      <formula>$C372=0.791666666666667</formula>
    </cfRule>
  </conditionalFormatting>
  <conditionalFormatting sqref="AD365:AD367 AD370">
    <cfRule type="expression" dxfId="21144" priority="9262" stopIfTrue="1">
      <formula>$C365=0.791666666666667</formula>
    </cfRule>
  </conditionalFormatting>
  <conditionalFormatting sqref="AZ371">
    <cfRule type="expression" dxfId="21143" priority="9125" stopIfTrue="1">
      <formula>$C371=0.791666666666667</formula>
    </cfRule>
  </conditionalFormatting>
  <conditionalFormatting sqref="AH371">
    <cfRule type="expression" dxfId="21142" priority="9243" stopIfTrue="1">
      <formula>$C371=0.791666666666667</formula>
    </cfRule>
  </conditionalFormatting>
  <conditionalFormatting sqref="AK371">
    <cfRule type="expression" dxfId="21141" priority="9236" stopIfTrue="1">
      <formula>$C371=0.791666666666667</formula>
    </cfRule>
  </conditionalFormatting>
  <conditionalFormatting sqref="AH11:AH13">
    <cfRule type="expression" dxfId="21140" priority="9020" stopIfTrue="1">
      <formula>$C11=0.791666666666667</formula>
    </cfRule>
  </conditionalFormatting>
  <conditionalFormatting sqref="AY44:AY45">
    <cfRule type="expression" dxfId="21139" priority="8686" stopIfTrue="1">
      <formula>$C44=0.791666666666667</formula>
    </cfRule>
  </conditionalFormatting>
  <conditionalFormatting sqref="BC43:BC45">
    <cfRule type="expression" dxfId="21138" priority="8684" stopIfTrue="1">
      <formula>$C43=0.791666666666667</formula>
    </cfRule>
  </conditionalFormatting>
  <conditionalFormatting sqref="BE43:BE45">
    <cfRule type="expression" dxfId="21137" priority="8683" stopIfTrue="1">
      <formula>$C43=0.791666666666667</formula>
    </cfRule>
  </conditionalFormatting>
  <conditionalFormatting sqref="BI43:BI45">
    <cfRule type="expression" dxfId="21136" priority="8681" stopIfTrue="1">
      <formula>$C43=0.791666666666667</formula>
    </cfRule>
  </conditionalFormatting>
  <conditionalFormatting sqref="AM372 AM375:AM377">
    <cfRule type="expression" dxfId="21135" priority="9179" stopIfTrue="1">
      <formula>$C372=0.791666666666667</formula>
    </cfRule>
  </conditionalFormatting>
  <conditionalFormatting sqref="AM365:AM367 AM370">
    <cfRule type="expression" dxfId="21134" priority="9178" stopIfTrue="1">
      <formula>$C365=0.791666666666667</formula>
    </cfRule>
  </conditionalFormatting>
  <conditionalFormatting sqref="AO372 AO375:AO377">
    <cfRule type="expression" dxfId="21133" priority="9171" stopIfTrue="1">
      <formula>$C372=0.791666666666667</formula>
    </cfRule>
  </conditionalFormatting>
  <conditionalFormatting sqref="AO365:AO367 AO370">
    <cfRule type="expression" dxfId="21132" priority="9170" stopIfTrue="1">
      <formula>$C365=0.791666666666667</formula>
    </cfRule>
  </conditionalFormatting>
  <conditionalFormatting sqref="AO371">
    <cfRule type="expression" dxfId="21131" priority="9165" stopIfTrue="1">
      <formula>$C371=0.791666666666667</formula>
    </cfRule>
  </conditionalFormatting>
  <conditionalFormatting sqref="AQ372 AQ375:AQ377">
    <cfRule type="expression" dxfId="21130" priority="9163" stopIfTrue="1">
      <formula>$C372=0.791666666666667</formula>
    </cfRule>
  </conditionalFormatting>
  <conditionalFormatting sqref="AQ365:AQ367 AQ370">
    <cfRule type="expression" dxfId="21129" priority="9162" stopIfTrue="1">
      <formula>$C365=0.791666666666667</formula>
    </cfRule>
  </conditionalFormatting>
  <conditionalFormatting sqref="AQ371">
    <cfRule type="expression" dxfId="21128" priority="9157" stopIfTrue="1">
      <formula>$C371=0.791666666666667</formula>
    </cfRule>
  </conditionalFormatting>
  <conditionalFormatting sqref="AS372 AS375:AS377">
    <cfRule type="expression" dxfId="21127" priority="9155" stopIfTrue="1">
      <formula>$C372=0.791666666666667</formula>
    </cfRule>
  </conditionalFormatting>
  <conditionalFormatting sqref="AS365:AS367 AS370">
    <cfRule type="expression" dxfId="21126" priority="9154" stopIfTrue="1">
      <formula>$C365=0.791666666666667</formula>
    </cfRule>
  </conditionalFormatting>
  <conditionalFormatting sqref="AU372 AU375:AU377">
    <cfRule type="expression" dxfId="21125" priority="9147" stopIfTrue="1">
      <formula>$C372=0.791666666666667</formula>
    </cfRule>
  </conditionalFormatting>
  <conditionalFormatting sqref="BB372 BB375:BB377">
    <cfRule type="expression" dxfId="21124" priority="9123" stopIfTrue="1">
      <formula>$C372=0.791666666666667</formula>
    </cfRule>
  </conditionalFormatting>
  <conditionalFormatting sqref="BF372 BF375:BF377">
    <cfRule type="expression" dxfId="21123" priority="9107" stopIfTrue="1">
      <formula>$C372=0.791666666666667</formula>
    </cfRule>
  </conditionalFormatting>
  <conditionalFormatting sqref="BB371">
    <cfRule type="expression" dxfId="21122" priority="9117" stopIfTrue="1">
      <formula>$C371=0.791666666666667</formula>
    </cfRule>
  </conditionalFormatting>
  <conditionalFormatting sqref="BD372 BD375:BD377">
    <cfRule type="expression" dxfId="21121" priority="9115" stopIfTrue="1">
      <formula>$C372=0.791666666666667</formula>
    </cfRule>
  </conditionalFormatting>
  <conditionalFormatting sqref="BF371">
    <cfRule type="expression" dxfId="21120" priority="9101" stopIfTrue="1">
      <formula>$C371=0.791666666666667</formula>
    </cfRule>
  </conditionalFormatting>
  <conditionalFormatting sqref="AL11">
    <cfRule type="expression" dxfId="21119" priority="9028" stopIfTrue="1">
      <formula>$C11=0.791666666666667</formula>
    </cfRule>
  </conditionalFormatting>
  <conditionalFormatting sqref="AR11">
    <cfRule type="expression" dxfId="21118" priority="9024" stopIfTrue="1">
      <formula>$C11=0.791666666666667</formula>
    </cfRule>
  </conditionalFormatting>
  <conditionalFormatting sqref="BH372 BH375:BH377">
    <cfRule type="expression" dxfId="21117" priority="9099" stopIfTrue="1">
      <formula>$C372=0.791666666666667</formula>
    </cfRule>
  </conditionalFormatting>
  <conditionalFormatting sqref="BH371">
    <cfRule type="expression" dxfId="21116" priority="9093" stopIfTrue="1">
      <formula>$C371=0.791666666666667</formula>
    </cfRule>
  </conditionalFormatting>
  <conditionalFormatting sqref="BJ365 BJ370 BJ367">
    <cfRule type="expression" dxfId="21115" priority="9090" stopIfTrue="1">
      <formula>$C365=0.791666666666667</formula>
    </cfRule>
  </conditionalFormatting>
  <conditionalFormatting sqref="BL372 BL375:BL377">
    <cfRule type="expression" dxfId="21114" priority="9083" stopIfTrue="1">
      <formula>$C372=0.791666666666667</formula>
    </cfRule>
  </conditionalFormatting>
  <conditionalFormatting sqref="AQ11">
    <cfRule type="expression" dxfId="21113" priority="9016" stopIfTrue="1">
      <formula>$C11=0.791666666666667</formula>
    </cfRule>
  </conditionalFormatting>
  <conditionalFormatting sqref="AJ12">
    <cfRule type="expression" dxfId="21112" priority="9029" stopIfTrue="1">
      <formula>$C12=0.791666666666667</formula>
    </cfRule>
  </conditionalFormatting>
  <conditionalFormatting sqref="AL12">
    <cfRule type="expression" dxfId="21111" priority="9027" stopIfTrue="1">
      <formula>$C12=0.791666666666667</formula>
    </cfRule>
  </conditionalFormatting>
  <conditionalFormatting sqref="AN11">
    <cfRule type="expression" dxfId="21110" priority="9026" stopIfTrue="1">
      <formula>$C11=0.791666666666667</formula>
    </cfRule>
  </conditionalFormatting>
  <conditionalFormatting sqref="AP11">
    <cfRule type="expression" dxfId="21109" priority="9025" stopIfTrue="1">
      <formula>$C11=0.791666666666667</formula>
    </cfRule>
  </conditionalFormatting>
  <conditionalFormatting sqref="AT11">
    <cfRule type="expression" dxfId="21108" priority="9023" stopIfTrue="1">
      <formula>$C11=0.791666666666667</formula>
    </cfRule>
  </conditionalFormatting>
  <conditionalFormatting sqref="AV11">
    <cfRule type="expression" dxfId="21107" priority="9022" stopIfTrue="1">
      <formula>$C11=0.791666666666667</formula>
    </cfRule>
  </conditionalFormatting>
  <conditionalFormatting sqref="AY11">
    <cfRule type="expression" dxfId="21106" priority="9021" stopIfTrue="1">
      <formula>$C11=0.791666666666667</formula>
    </cfRule>
  </conditionalFormatting>
  <conditionalFormatting sqref="AK11:AK13">
    <cfRule type="expression" dxfId="21105" priority="9019" stopIfTrue="1">
      <formula>$C11=0.791666666666667</formula>
    </cfRule>
  </conditionalFormatting>
  <conditionalFormatting sqref="AM11">
    <cfRule type="expression" dxfId="21104" priority="9018" stopIfTrue="1">
      <formula>$C11=0.791666666666667</formula>
    </cfRule>
  </conditionalFormatting>
  <conditionalFormatting sqref="AO11">
    <cfRule type="expression" dxfId="21103" priority="9017" stopIfTrue="1">
      <formula>$C11=0.791666666666667</formula>
    </cfRule>
  </conditionalFormatting>
  <conditionalFormatting sqref="AS11">
    <cfRule type="expression" dxfId="21102" priority="9015" stopIfTrue="1">
      <formula>$C11=0.791666666666667</formula>
    </cfRule>
  </conditionalFormatting>
  <conditionalFormatting sqref="AU11">
    <cfRule type="expression" dxfId="21101" priority="9014" stopIfTrue="1">
      <formula>$C11=0.791666666666667</formula>
    </cfRule>
  </conditionalFormatting>
  <conditionalFormatting sqref="AW11">
    <cfRule type="expression" dxfId="21100" priority="9013" stopIfTrue="1">
      <formula>$C11=0.791666666666667</formula>
    </cfRule>
  </conditionalFormatting>
  <conditionalFormatting sqref="BN16:GV16">
    <cfRule type="expression" dxfId="21099" priority="9011" stopIfTrue="1">
      <formula>$C16=0.791666666666667</formula>
    </cfRule>
  </conditionalFormatting>
  <conditionalFormatting sqref="BH52:BH54">
    <cfRule type="expression" dxfId="21098" priority="8503" stopIfTrue="1">
      <formula>$C52=0.791666666666667</formula>
    </cfRule>
  </conditionalFormatting>
  <conditionalFormatting sqref="F16">
    <cfRule type="expression" dxfId="21097" priority="9007" stopIfTrue="1">
      <formula>$C16=0.791666666666667</formula>
    </cfRule>
  </conditionalFormatting>
  <conditionalFormatting sqref="G16">
    <cfRule type="expression" dxfId="21096" priority="9005" stopIfTrue="1">
      <formula>$C16=0.791666666666667</formula>
    </cfRule>
  </conditionalFormatting>
  <conditionalFormatting sqref="J16">
    <cfRule type="expression" dxfId="21095" priority="9004" stopIfTrue="1">
      <formula>$C16=0.791666666666667</formula>
    </cfRule>
  </conditionalFormatting>
  <conditionalFormatting sqref="L16">
    <cfRule type="expression" dxfId="21094" priority="9003" stopIfTrue="1">
      <formula>$C16=0.791666666666667</formula>
    </cfRule>
  </conditionalFormatting>
  <conditionalFormatting sqref="R16">
    <cfRule type="expression" dxfId="21093" priority="9002" stopIfTrue="1">
      <formula>$C16=0.791666666666667</formula>
    </cfRule>
  </conditionalFormatting>
  <conditionalFormatting sqref="BA16">
    <cfRule type="expression" dxfId="21092" priority="8994" stopIfTrue="1">
      <formula>$C16=0.791666666666667</formula>
    </cfRule>
  </conditionalFormatting>
  <conditionalFormatting sqref="BC16">
    <cfRule type="expression" dxfId="21091" priority="8993" stopIfTrue="1">
      <formula>$C16=0.791666666666667</formula>
    </cfRule>
  </conditionalFormatting>
  <conditionalFormatting sqref="BE16">
    <cfRule type="expression" dxfId="21090" priority="8992" stopIfTrue="1">
      <formula>$C16=0.791666666666667</formula>
    </cfRule>
  </conditionalFormatting>
  <conditionalFormatting sqref="BG16">
    <cfRule type="expression" dxfId="21089" priority="8991" stopIfTrue="1">
      <formula>$C16=0.791666666666667</formula>
    </cfRule>
  </conditionalFormatting>
  <conditionalFormatting sqref="BI16">
    <cfRule type="expression" dxfId="21088" priority="8990" stopIfTrue="1">
      <formula>$C16=0.791666666666667</formula>
    </cfRule>
  </conditionalFormatting>
  <conditionalFormatting sqref="BK16">
    <cfRule type="expression" dxfId="21087" priority="8989" stopIfTrue="1">
      <formula>$C16=0.791666666666667</formula>
    </cfRule>
  </conditionalFormatting>
  <conditionalFormatting sqref="BH16">
    <cfRule type="expression" dxfId="21086" priority="8972" stopIfTrue="1">
      <formula>$C16=0.791666666666667</formula>
    </cfRule>
  </conditionalFormatting>
  <conditionalFormatting sqref="BJ16">
    <cfRule type="expression" dxfId="21085" priority="8971" stopIfTrue="1">
      <formula>$C16=0.791666666666667</formula>
    </cfRule>
  </conditionalFormatting>
  <conditionalFormatting sqref="N16">
    <cfRule type="expression" dxfId="21084" priority="8967" stopIfTrue="1">
      <formula>$C16=0.791666666666667</formula>
    </cfRule>
  </conditionalFormatting>
  <conditionalFormatting sqref="S16">
    <cfRule type="expression" dxfId="21083" priority="8985" stopIfTrue="1">
      <formula>$C16=0.791666666666667</formula>
    </cfRule>
  </conditionalFormatting>
  <conditionalFormatting sqref="BF16">
    <cfRule type="expression" dxfId="21082" priority="8973" stopIfTrue="1">
      <formula>$C16=0.791666666666667</formula>
    </cfRule>
  </conditionalFormatting>
  <conditionalFormatting sqref="K16">
    <cfRule type="expression" dxfId="21081" priority="8988" stopIfTrue="1">
      <formula>$C16=0.791666666666667</formula>
    </cfRule>
  </conditionalFormatting>
  <conditionalFormatting sqref="M16">
    <cfRule type="expression" dxfId="21080" priority="8987" stopIfTrue="1">
      <formula>$C16=0.791666666666667</formula>
    </cfRule>
  </conditionalFormatting>
  <conditionalFormatting sqref="O16">
    <cfRule type="expression" dxfId="21079" priority="8986" stopIfTrue="1">
      <formula>$C16=0.791666666666667</formula>
    </cfRule>
  </conditionalFormatting>
  <conditionalFormatting sqref="X16">
    <cfRule type="expression" dxfId="21078" priority="8984" stopIfTrue="1">
      <formula>$C16=0.791666666666667</formula>
    </cfRule>
  </conditionalFormatting>
  <conditionalFormatting sqref="Z16">
    <cfRule type="expression" dxfId="21077" priority="8983" stopIfTrue="1">
      <formula>$C16=0.791666666666667</formula>
    </cfRule>
  </conditionalFormatting>
  <conditionalFormatting sqref="BB16">
    <cfRule type="expression" dxfId="21076" priority="8975" stopIfTrue="1">
      <formula>$C16=0.791666666666667</formula>
    </cfRule>
  </conditionalFormatting>
  <conditionalFormatting sqref="BD16">
    <cfRule type="expression" dxfId="21075" priority="8974" stopIfTrue="1">
      <formula>$C16=0.791666666666667</formula>
    </cfRule>
  </conditionalFormatting>
  <conditionalFormatting sqref="BL16">
    <cfRule type="expression" dxfId="21074" priority="8970" stopIfTrue="1">
      <formula>$C16=0.791666666666667</formula>
    </cfRule>
  </conditionalFormatting>
  <conditionalFormatting sqref="H16">
    <cfRule type="expression" dxfId="21073" priority="8968" stopIfTrue="1">
      <formula>$C16=0.791666666666667</formula>
    </cfRule>
  </conditionalFormatting>
  <conditionalFormatting sqref="P16">
    <cfRule type="expression" dxfId="21072" priority="8966" stopIfTrue="1">
      <formula>$C16=0.791666666666667</formula>
    </cfRule>
  </conditionalFormatting>
  <conditionalFormatting sqref="Q16">
    <cfRule type="expression" dxfId="21071" priority="8965" stopIfTrue="1">
      <formula>$C16=0.791666666666667</formula>
    </cfRule>
  </conditionalFormatting>
  <conditionalFormatting sqref="U16">
    <cfRule type="expression" dxfId="21070" priority="8964" stopIfTrue="1">
      <formula>$C16=0.791666666666667</formula>
    </cfRule>
  </conditionalFormatting>
  <conditionalFormatting sqref="V16">
    <cfRule type="expression" dxfId="21069" priority="8963" stopIfTrue="1">
      <formula>$C16=0.791666666666667</formula>
    </cfRule>
  </conditionalFormatting>
  <conditionalFormatting sqref="AS16">
    <cfRule type="expression" dxfId="21068" priority="8945" stopIfTrue="1">
      <formula>$C16=0.791666666666667</formula>
    </cfRule>
  </conditionalFormatting>
  <conditionalFormatting sqref="Y16">
    <cfRule type="expression" dxfId="21067" priority="8961" stopIfTrue="1">
      <formula>$C16=0.791666666666667</formula>
    </cfRule>
  </conditionalFormatting>
  <conditionalFormatting sqref="AB16">
    <cfRule type="expression" dxfId="21066" priority="8960" stopIfTrue="1">
      <formula>$C16=0.791666666666667</formula>
    </cfRule>
  </conditionalFormatting>
  <conditionalFormatting sqref="AA16">
    <cfRule type="expression" dxfId="21065" priority="8959" stopIfTrue="1">
      <formula>$C16=0.791666666666667</formula>
    </cfRule>
  </conditionalFormatting>
  <conditionalFormatting sqref="AD16">
    <cfRule type="expression" dxfId="21064" priority="8958" stopIfTrue="1">
      <formula>$C16=0.791666666666667</formula>
    </cfRule>
  </conditionalFormatting>
  <conditionalFormatting sqref="AC16">
    <cfRule type="expression" dxfId="21063" priority="8957" stopIfTrue="1">
      <formula>$C16=0.791666666666667</formula>
    </cfRule>
  </conditionalFormatting>
  <conditionalFormatting sqref="AF16">
    <cfRule type="expression" dxfId="21062" priority="8956" stopIfTrue="1">
      <formula>$C16=0.791666666666667</formula>
    </cfRule>
  </conditionalFormatting>
  <conditionalFormatting sqref="AN16">
    <cfRule type="expression" dxfId="21061" priority="8939" stopIfTrue="1">
      <formula>$C16=0.791666666666667</formula>
    </cfRule>
  </conditionalFormatting>
  <conditionalFormatting sqref="AQ16">
    <cfRule type="expression" dxfId="21060" priority="8946" stopIfTrue="1">
      <formula>$C16=0.791666666666667</formula>
    </cfRule>
  </conditionalFormatting>
  <conditionalFormatting sqref="AJ16">
    <cfRule type="expression" dxfId="21059" priority="8953" stopIfTrue="1">
      <formula>$C16=0.791666666666667</formula>
    </cfRule>
  </conditionalFormatting>
  <conditionalFormatting sqref="AH16">
    <cfRule type="expression" dxfId="21058" priority="8952" stopIfTrue="1">
      <formula>$C16=0.791666666666667</formula>
    </cfRule>
  </conditionalFormatting>
  <conditionalFormatting sqref="AK16">
    <cfRule type="expression" dxfId="21057" priority="8951" stopIfTrue="1">
      <formula>$C16=0.791666666666667</formula>
    </cfRule>
  </conditionalFormatting>
  <conditionalFormatting sqref="W16">
    <cfRule type="expression" dxfId="21056" priority="8950" stopIfTrue="1">
      <formula>$C16=0.791666666666667</formula>
    </cfRule>
  </conditionalFormatting>
  <conditionalFormatting sqref="AE16">
    <cfRule type="expression" dxfId="21055" priority="8949" stopIfTrue="1">
      <formula>$C16=0.791666666666667</formula>
    </cfRule>
  </conditionalFormatting>
  <conditionalFormatting sqref="AM16">
    <cfRule type="expression" dxfId="21054" priority="8948" stopIfTrue="1">
      <formula>$C16=0.791666666666667</formula>
    </cfRule>
  </conditionalFormatting>
  <conditionalFormatting sqref="AO16">
    <cfRule type="expression" dxfId="21053" priority="8947" stopIfTrue="1">
      <formula>$C16=0.791666666666667</formula>
    </cfRule>
  </conditionalFormatting>
  <conditionalFormatting sqref="AU16">
    <cfRule type="expression" dxfId="21052" priority="8944" stopIfTrue="1">
      <formula>$C16=0.791666666666667</formula>
    </cfRule>
  </conditionalFormatting>
  <conditionalFormatting sqref="AW16">
    <cfRule type="expression" dxfId="21051" priority="8943" stopIfTrue="1">
      <formula>$C16=0.791666666666667</formula>
    </cfRule>
  </conditionalFormatting>
  <conditionalFormatting sqref="AZ16">
    <cfRule type="expression" dxfId="21050" priority="8942" stopIfTrue="1">
      <formula>$C16=0.791666666666667</formula>
    </cfRule>
  </conditionalFormatting>
  <conditionalFormatting sqref="AG16">
    <cfRule type="expression" dxfId="21049" priority="8941" stopIfTrue="1">
      <formula>$C16=0.791666666666667</formula>
    </cfRule>
  </conditionalFormatting>
  <conditionalFormatting sqref="AL16">
    <cfRule type="expression" dxfId="21048" priority="8940" stopIfTrue="1">
      <formula>$C16=0.791666666666667</formula>
    </cfRule>
  </conditionalFormatting>
  <conditionalFormatting sqref="AP16">
    <cfRule type="expression" dxfId="21047" priority="8938" stopIfTrue="1">
      <formula>$C16=0.791666666666667</formula>
    </cfRule>
  </conditionalFormatting>
  <conditionalFormatting sqref="AR16">
    <cfRule type="expression" dxfId="21046" priority="8937" stopIfTrue="1">
      <formula>$C16=0.791666666666667</formula>
    </cfRule>
  </conditionalFormatting>
  <conditionalFormatting sqref="AT16">
    <cfRule type="expression" dxfId="21045" priority="8936" stopIfTrue="1">
      <formula>$C16=0.791666666666667</formula>
    </cfRule>
  </conditionalFormatting>
  <conditionalFormatting sqref="AV16">
    <cfRule type="expression" dxfId="21044" priority="8935" stopIfTrue="1">
      <formula>$C16=0.791666666666667</formula>
    </cfRule>
  </conditionalFormatting>
  <conditionalFormatting sqref="AY16">
    <cfRule type="expression" dxfId="21043" priority="8934" stopIfTrue="1">
      <formula>$C16=0.791666666666667</formula>
    </cfRule>
  </conditionalFormatting>
  <conditionalFormatting sqref="L19">
    <cfRule type="expression" dxfId="21042" priority="8933" stopIfTrue="1">
      <formula>$C19=0.791666666666667</formula>
    </cfRule>
  </conditionalFormatting>
  <conditionalFormatting sqref="N19">
    <cfRule type="expression" dxfId="21041" priority="8932" stopIfTrue="1">
      <formula>$C19=0.791666666666667</formula>
    </cfRule>
  </conditionalFormatting>
  <conditionalFormatting sqref="N18">
    <cfRule type="expression" dxfId="21040" priority="8931" stopIfTrue="1">
      <formula>$C18=0.791666666666667</formula>
    </cfRule>
  </conditionalFormatting>
  <conditionalFormatting sqref="R18">
    <cfRule type="expression" dxfId="21039" priority="8930" stopIfTrue="1">
      <formula>$C18=0.791666666666667</formula>
    </cfRule>
  </conditionalFormatting>
  <conditionalFormatting sqref="AO55:AO57">
    <cfRule type="expression" dxfId="21038" priority="8387" stopIfTrue="1">
      <formula>$C55=0.791666666666667</formula>
    </cfRule>
  </conditionalFormatting>
  <conditionalFormatting sqref="U18">
    <cfRule type="expression" dxfId="21037" priority="8928" stopIfTrue="1">
      <formula>$C18=0.791666666666667</formula>
    </cfRule>
  </conditionalFormatting>
  <conditionalFormatting sqref="U19">
    <cfRule type="expression" dxfId="21036" priority="8927" stopIfTrue="1">
      <formula>$C19=0.791666666666667</formula>
    </cfRule>
  </conditionalFormatting>
  <conditionalFormatting sqref="W18">
    <cfRule type="expression" dxfId="21035" priority="8926" stopIfTrue="1">
      <formula>$C18=0.791666666666667</formula>
    </cfRule>
  </conditionalFormatting>
  <conditionalFormatting sqref="Y18">
    <cfRule type="expression" dxfId="21034" priority="8925" stopIfTrue="1">
      <formula>$C18=0.791666666666667</formula>
    </cfRule>
  </conditionalFormatting>
  <conditionalFormatting sqref="W234:W236">
    <cfRule type="expression" dxfId="21033" priority="7167" stopIfTrue="1">
      <formula>$C234=0.791666666666667</formula>
    </cfRule>
  </conditionalFormatting>
  <conditionalFormatting sqref="F22:G22 I22:K22 Z22 M22 O22:S22 V22 X22 AB22:AH22 AJ22:AW22 AY22:BL22 BN22:GV22">
    <cfRule type="expression" dxfId="21032" priority="8919" stopIfTrue="1">
      <formula>$C22=0.791666666666667</formula>
    </cfRule>
  </conditionalFormatting>
  <conditionalFormatting sqref="H22">
    <cfRule type="expression" dxfId="21031" priority="8918" stopIfTrue="1">
      <formula>$C22=0.791666666666667</formula>
    </cfRule>
  </conditionalFormatting>
  <conditionalFormatting sqref="W22">
    <cfRule type="expression" dxfId="21030" priority="8912" stopIfTrue="1">
      <formula>$C22=0.791666666666667</formula>
    </cfRule>
  </conditionalFormatting>
  <conditionalFormatting sqref="U22">
    <cfRule type="expression" dxfId="21029" priority="8915" stopIfTrue="1">
      <formula>$C22=0.791666666666667</formula>
    </cfRule>
  </conditionalFormatting>
  <conditionalFormatting sqref="L22">
    <cfRule type="expression" dxfId="21028" priority="8914" stopIfTrue="1">
      <formula>$C22=0.791666666666667</formula>
    </cfRule>
  </conditionalFormatting>
  <conditionalFormatting sqref="N22">
    <cfRule type="expression" dxfId="21027" priority="8913" stopIfTrue="1">
      <formula>$C22=0.791666666666667</formula>
    </cfRule>
  </conditionalFormatting>
  <conditionalFormatting sqref="Y22">
    <cfRule type="expression" dxfId="21026" priority="8911" stopIfTrue="1">
      <formula>$C22=0.791666666666667</formula>
    </cfRule>
  </conditionalFormatting>
  <conditionalFormatting sqref="AA22">
    <cfRule type="expression" dxfId="21025" priority="8910" stopIfTrue="1">
      <formula>$C22=0.791666666666667</formula>
    </cfRule>
  </conditionalFormatting>
  <conditionalFormatting sqref="F29:G29 I29:K29 M29 X29 Z29 O29:S29 V29 AB29 AD29 AM29:AQ29 AF29:AH29 AS29:AW29 AJ29:AK29 AY29:BL29 BN29:GV29">
    <cfRule type="expression" dxfId="21024" priority="8909" stopIfTrue="1">
      <formula>$C29=0.791666666666667</formula>
    </cfRule>
  </conditionalFormatting>
  <conditionalFormatting sqref="H29">
    <cfRule type="expression" dxfId="21023" priority="8908" stopIfTrue="1">
      <formula>$C29=0.791666666666667</formula>
    </cfRule>
  </conditionalFormatting>
  <conditionalFormatting sqref="AE29">
    <cfRule type="expression" dxfId="21022" priority="8895" stopIfTrue="1">
      <formula>$C29=0.791666666666667</formula>
    </cfRule>
  </conditionalFormatting>
  <conditionalFormatting sqref="U29">
    <cfRule type="expression" dxfId="21021" priority="8907" stopIfTrue="1">
      <formula>$C29=0.791666666666667</formula>
    </cfRule>
  </conditionalFormatting>
  <conditionalFormatting sqref="L29">
    <cfRule type="expression" dxfId="21020" priority="8906" stopIfTrue="1">
      <formula>$C29=0.791666666666667</formula>
    </cfRule>
  </conditionalFormatting>
  <conditionalFormatting sqref="N29">
    <cfRule type="expression" dxfId="21019" priority="8901" stopIfTrue="1">
      <formula>$C29=0.791666666666667</formula>
    </cfRule>
  </conditionalFormatting>
  <conditionalFormatting sqref="Y29">
    <cfRule type="expression" dxfId="21018" priority="8900" stopIfTrue="1">
      <formula>$C29=0.791666666666667</formula>
    </cfRule>
  </conditionalFormatting>
  <conditionalFormatting sqref="W29">
    <cfRule type="expression" dxfId="21017" priority="8899" stopIfTrue="1">
      <formula>$C29=0.791666666666667</formula>
    </cfRule>
  </conditionalFormatting>
  <conditionalFormatting sqref="AA29">
    <cfRule type="expression" dxfId="21016" priority="8898" stopIfTrue="1">
      <formula>$C29=0.791666666666667</formula>
    </cfRule>
  </conditionalFormatting>
  <conditionalFormatting sqref="AC29">
    <cfRule type="expression" dxfId="21015" priority="8897" stopIfTrue="1">
      <formula>$C29=0.791666666666667</formula>
    </cfRule>
  </conditionalFormatting>
  <conditionalFormatting sqref="AL29">
    <cfRule type="expression" dxfId="21014" priority="8896" stopIfTrue="1">
      <formula>$C29=0.791666666666667</formula>
    </cfRule>
  </conditionalFormatting>
  <conditionalFormatting sqref="AR29">
    <cfRule type="expression" dxfId="21013" priority="8891" stopIfTrue="1">
      <formula>$C29=0.791666666666667</formula>
    </cfRule>
  </conditionalFormatting>
  <conditionalFormatting sqref="BN40:GV42">
    <cfRule type="expression" dxfId="21012" priority="8889" stopIfTrue="1">
      <formula>$C40=0.791666666666667</formula>
    </cfRule>
  </conditionalFormatting>
  <conditionalFormatting sqref="U56">
    <cfRule type="expression" dxfId="21011" priority="8345" stopIfTrue="1">
      <formula>$C56=0.791666666666667</formula>
    </cfRule>
  </conditionalFormatting>
  <conditionalFormatting sqref="P56">
    <cfRule type="expression" dxfId="21010" priority="8348" stopIfTrue="1">
      <formula>$C56=0.791666666666667</formula>
    </cfRule>
  </conditionalFormatting>
  <conditionalFormatting sqref="BD55:BD57">
    <cfRule type="expression" dxfId="21009" priority="8381" stopIfTrue="1">
      <formula>$C55=0.791666666666667</formula>
    </cfRule>
  </conditionalFormatting>
  <conditionalFormatting sqref="F40:F42">
    <cfRule type="expression" dxfId="21008" priority="8885" stopIfTrue="1">
      <formula>$C40=0.791666666666667</formula>
    </cfRule>
  </conditionalFormatting>
  <conditionalFormatting sqref="G40:G42">
    <cfRule type="expression" dxfId="21007" priority="8883" stopIfTrue="1">
      <formula>$C40=0.791666666666667</formula>
    </cfRule>
  </conditionalFormatting>
  <conditionalFormatting sqref="J40:J42">
    <cfRule type="expression" dxfId="21006" priority="8882" stopIfTrue="1">
      <formula>$C40=0.791666666666667</formula>
    </cfRule>
  </conditionalFormatting>
  <conditionalFormatting sqref="L40:L42">
    <cfRule type="expression" dxfId="21005" priority="8881" stopIfTrue="1">
      <formula>$C40=0.791666666666667</formula>
    </cfRule>
  </conditionalFormatting>
  <conditionalFormatting sqref="R40 R42">
    <cfRule type="expression" dxfId="21004" priority="8880" stopIfTrue="1">
      <formula>$C40=0.791666666666667</formula>
    </cfRule>
  </conditionalFormatting>
  <conditionalFormatting sqref="AW43:AW45">
    <cfRule type="expression" dxfId="21003" priority="8625" stopIfTrue="1">
      <formula>$C43=0.791666666666667</formula>
    </cfRule>
  </conditionalFormatting>
  <conditionalFormatting sqref="AN41:AN42">
    <cfRule type="expression" dxfId="21002" priority="8878" stopIfTrue="1">
      <formula>$C41=0.791666666666667</formula>
    </cfRule>
  </conditionalFormatting>
  <conditionalFormatting sqref="AP41:AP42">
    <cfRule type="expression" dxfId="21001" priority="8877" stopIfTrue="1">
      <formula>$C41=0.791666666666667</formula>
    </cfRule>
  </conditionalFormatting>
  <conditionalFormatting sqref="AR41:AR42">
    <cfRule type="expression" dxfId="21000" priority="8876" stopIfTrue="1">
      <formula>$C41=0.791666666666667</formula>
    </cfRule>
  </conditionalFormatting>
  <conditionalFormatting sqref="AT41:AT42">
    <cfRule type="expression" dxfId="20999" priority="8875" stopIfTrue="1">
      <formula>$C41=0.791666666666667</formula>
    </cfRule>
  </conditionalFormatting>
  <conditionalFormatting sqref="AV41:AV42">
    <cfRule type="expression" dxfId="20998" priority="8874" stopIfTrue="1">
      <formula>$C41=0.791666666666667</formula>
    </cfRule>
  </conditionalFormatting>
  <conditionalFormatting sqref="AY41:AY42">
    <cfRule type="expression" dxfId="20997" priority="8873" stopIfTrue="1">
      <formula>$C41=0.791666666666667</formula>
    </cfRule>
  </conditionalFormatting>
  <conditionalFormatting sqref="BA40:BA42">
    <cfRule type="expression" dxfId="20996" priority="8872" stopIfTrue="1">
      <formula>$C40=0.791666666666667</formula>
    </cfRule>
  </conditionalFormatting>
  <conditionalFormatting sqref="BC40:BC42">
    <cfRule type="expression" dxfId="20995" priority="8871" stopIfTrue="1">
      <formula>$C40=0.791666666666667</formula>
    </cfRule>
  </conditionalFormatting>
  <conditionalFormatting sqref="BE40:BE42">
    <cfRule type="expression" dxfId="20994" priority="8870" stopIfTrue="1">
      <formula>$C40=0.791666666666667</formula>
    </cfRule>
  </conditionalFormatting>
  <conditionalFormatting sqref="BG40:BG42">
    <cfRule type="expression" dxfId="20993" priority="8869" stopIfTrue="1">
      <formula>$C40=0.791666666666667</formula>
    </cfRule>
  </conditionalFormatting>
  <conditionalFormatting sqref="BI40:BI42">
    <cfRule type="expression" dxfId="20992" priority="8868" stopIfTrue="1">
      <formula>$C40=0.791666666666667</formula>
    </cfRule>
  </conditionalFormatting>
  <conditionalFormatting sqref="BK40:BK42">
    <cfRule type="expression" dxfId="20991" priority="8867" stopIfTrue="1">
      <formula>$C40=0.791666666666667</formula>
    </cfRule>
  </conditionalFormatting>
  <conditionalFormatting sqref="BH40:BH42">
    <cfRule type="expression" dxfId="20990" priority="8850" stopIfTrue="1">
      <formula>$C40=0.791666666666667</formula>
    </cfRule>
  </conditionalFormatting>
  <conditionalFormatting sqref="BJ40:BJ42">
    <cfRule type="expression" dxfId="20989" priority="8849" stopIfTrue="1">
      <formula>$C40=0.791666666666667</formula>
    </cfRule>
  </conditionalFormatting>
  <conditionalFormatting sqref="Y47">
    <cfRule type="expression" dxfId="20988" priority="8597" stopIfTrue="1">
      <formula>$C47=0.791666666666667</formula>
    </cfRule>
  </conditionalFormatting>
  <conditionalFormatting sqref="AZ40:AZ42">
    <cfRule type="expression" dxfId="20987" priority="8854" stopIfTrue="1">
      <formula>$C40=0.791666666666667</formula>
    </cfRule>
  </conditionalFormatting>
  <conditionalFormatting sqref="AE46 AE48">
    <cfRule type="expression" dxfId="20986" priority="8592" stopIfTrue="1">
      <formula>$C46=0.791666666666667</formula>
    </cfRule>
  </conditionalFormatting>
  <conditionalFormatting sqref="AC47">
    <cfRule type="expression" dxfId="20985" priority="8593" stopIfTrue="1">
      <formula>$C47=0.791666666666667</formula>
    </cfRule>
  </conditionalFormatting>
  <conditionalFormatting sqref="K46:K48">
    <cfRule type="expression" dxfId="20984" priority="8577" stopIfTrue="1">
      <formula>$C46=0.791666666666667</formula>
    </cfRule>
  </conditionalFormatting>
  <conditionalFormatting sqref="BF40:BF42">
    <cfRule type="expression" dxfId="20983" priority="8851" stopIfTrue="1">
      <formula>$C40=0.791666666666667</formula>
    </cfRule>
  </conditionalFormatting>
  <conditionalFormatting sqref="AA47">
    <cfRule type="expression" dxfId="20982" priority="8595" stopIfTrue="1">
      <formula>$C47=0.791666666666667</formula>
    </cfRule>
  </conditionalFormatting>
  <conditionalFormatting sqref="V46:V48">
    <cfRule type="expression" dxfId="20981" priority="8572" stopIfTrue="1">
      <formula>$C46=0.791666666666667</formula>
    </cfRule>
  </conditionalFormatting>
  <conditionalFormatting sqref="S46:S48">
    <cfRule type="expression" dxfId="20980" priority="8573" stopIfTrue="1">
      <formula>$C46=0.791666666666667</formula>
    </cfRule>
  </conditionalFormatting>
  <conditionalFormatting sqref="Q46:Q48">
    <cfRule type="expression" dxfId="20979" priority="8574" stopIfTrue="1">
      <formula>$C46=0.791666666666667</formula>
    </cfRule>
  </conditionalFormatting>
  <conditionalFormatting sqref="AV46">
    <cfRule type="expression" dxfId="20978" priority="8580" stopIfTrue="1">
      <formula>$C46=0.791666666666667</formula>
    </cfRule>
  </conditionalFormatting>
  <conditionalFormatting sqref="AT46">
    <cfRule type="expression" dxfId="20977" priority="8581" stopIfTrue="1">
      <formula>$C46=0.791666666666667</formula>
    </cfRule>
  </conditionalFormatting>
  <conditionalFormatting sqref="AC46 AC48">
    <cfRule type="expression" dxfId="20976" priority="8594" stopIfTrue="1">
      <formula>$C46=0.791666666666667</formula>
    </cfRule>
  </conditionalFormatting>
  <conditionalFormatting sqref="AA46 AA48">
    <cfRule type="expression" dxfId="20975" priority="8596" stopIfTrue="1">
      <formula>$C46=0.791666666666667</formula>
    </cfRule>
  </conditionalFormatting>
  <conditionalFormatting sqref="BB40:BB42">
    <cfRule type="expression" dxfId="20974" priority="8853" stopIfTrue="1">
      <formula>$C40=0.791666666666667</formula>
    </cfRule>
  </conditionalFormatting>
  <conditionalFormatting sqref="BD40:BD42">
    <cfRule type="expression" dxfId="20973" priority="8852" stopIfTrue="1">
      <formula>$C40=0.791666666666667</formula>
    </cfRule>
  </conditionalFormatting>
  <conditionalFormatting sqref="BL40:BL42">
    <cfRule type="expression" dxfId="20972" priority="8848" stopIfTrue="1">
      <formula>$C40=0.791666666666667</formula>
    </cfRule>
  </conditionalFormatting>
  <conditionalFormatting sqref="H40:H42">
    <cfRule type="expression" dxfId="20971" priority="8847" stopIfTrue="1">
      <formula>$C40=0.791666666666667</formula>
    </cfRule>
  </conditionalFormatting>
  <conditionalFormatting sqref="N40:N42">
    <cfRule type="expression" dxfId="20970" priority="8846" stopIfTrue="1">
      <formula>$C40=0.791666666666667</formula>
    </cfRule>
  </conditionalFormatting>
  <conditionalFormatting sqref="P40:P42">
    <cfRule type="expression" dxfId="20969" priority="8845" stopIfTrue="1">
      <formula>$C40=0.791666666666667</formula>
    </cfRule>
  </conditionalFormatting>
  <conditionalFormatting sqref="R41">
    <cfRule type="expression" dxfId="20968" priority="8844" stopIfTrue="1">
      <formula>$C41=0.791666666666667</formula>
    </cfRule>
  </conditionalFormatting>
  <conditionalFormatting sqref="U50">
    <cfRule type="expression" dxfId="20967" priority="8551" stopIfTrue="1">
      <formula>$C50=0.791666666666667</formula>
    </cfRule>
  </conditionalFormatting>
  <conditionalFormatting sqref="AJ47">
    <cfRule type="expression" dxfId="20966" priority="8554" stopIfTrue="1">
      <formula>$C47=0.791666666666667</formula>
    </cfRule>
  </conditionalFormatting>
  <conditionalFormatting sqref="J49">
    <cfRule type="expression" dxfId="20965" priority="8553" stopIfTrue="1">
      <formula>$C49=0.791666666666667</formula>
    </cfRule>
  </conditionalFormatting>
  <conditionalFormatting sqref="U40">
    <cfRule type="expression" dxfId="20964" priority="8840" stopIfTrue="1">
      <formula>$C40=0.791666666666667</formula>
    </cfRule>
  </conditionalFormatting>
  <conditionalFormatting sqref="Y48">
    <cfRule type="expression" dxfId="20963" priority="8555" stopIfTrue="1">
      <formula>$C48=0.791666666666667</formula>
    </cfRule>
  </conditionalFormatting>
  <conditionalFormatting sqref="U41">
    <cfRule type="expression" dxfId="20962" priority="8838" stopIfTrue="1">
      <formula>$C41=0.791666666666667</formula>
    </cfRule>
  </conditionalFormatting>
  <conditionalFormatting sqref="W40">
    <cfRule type="expression" dxfId="20961" priority="8837" stopIfTrue="1">
      <formula>$C40=0.791666666666667</formula>
    </cfRule>
  </conditionalFormatting>
  <conditionalFormatting sqref="W41">
    <cfRule type="expression" dxfId="20960" priority="8836" stopIfTrue="1">
      <formula>$C41=0.791666666666667</formula>
    </cfRule>
  </conditionalFormatting>
  <conditionalFormatting sqref="Y40 Y42">
    <cfRule type="expression" dxfId="20959" priority="8835" stopIfTrue="1">
      <formula>$C40=0.791666666666667</formula>
    </cfRule>
  </conditionalFormatting>
  <conditionalFormatting sqref="Y41">
    <cfRule type="expression" dxfId="20958" priority="8834" stopIfTrue="1">
      <formula>$C41=0.791666666666667</formula>
    </cfRule>
  </conditionalFormatting>
  <conditionalFormatting sqref="AA40 AA42">
    <cfRule type="expression" dxfId="20957" priority="8832" stopIfTrue="1">
      <formula>$C40=0.791666666666667</formula>
    </cfRule>
  </conditionalFormatting>
  <conditionalFormatting sqref="AA41">
    <cfRule type="expression" dxfId="20956" priority="8831" stopIfTrue="1">
      <formula>$C41=0.791666666666667</formula>
    </cfRule>
  </conditionalFormatting>
  <conditionalFormatting sqref="AC40 AC42">
    <cfRule type="expression" dxfId="20955" priority="8829" stopIfTrue="1">
      <formula>$C40=0.791666666666667</formula>
    </cfRule>
  </conditionalFormatting>
  <conditionalFormatting sqref="AC41">
    <cfRule type="expression" dxfId="20954" priority="8828" stopIfTrue="1">
      <formula>$C41=0.791666666666667</formula>
    </cfRule>
  </conditionalFormatting>
  <conditionalFormatting sqref="AE40 AE42">
    <cfRule type="expression" dxfId="20953" priority="8826" stopIfTrue="1">
      <formula>$C40=0.791666666666667</formula>
    </cfRule>
  </conditionalFormatting>
  <conditionalFormatting sqref="AN49:AN51">
    <cfRule type="expression" dxfId="20952" priority="8546" stopIfTrue="1">
      <formula>$C49=0.791666666666667</formula>
    </cfRule>
  </conditionalFormatting>
  <conditionalFormatting sqref="AE41">
    <cfRule type="expression" dxfId="20951" priority="8825" stopIfTrue="1">
      <formula>$C41=0.791666666666667</formula>
    </cfRule>
  </conditionalFormatting>
  <conditionalFormatting sqref="AG40 AG42">
    <cfRule type="expression" dxfId="20950" priority="8824" stopIfTrue="1">
      <formula>$C40=0.791666666666667</formula>
    </cfRule>
  </conditionalFormatting>
  <conditionalFormatting sqref="AG41">
    <cfRule type="expression" dxfId="20949" priority="8823" stopIfTrue="1">
      <formula>$C41=0.791666666666667</formula>
    </cfRule>
  </conditionalFormatting>
  <conditionalFormatting sqref="AJ40 AJ42">
    <cfRule type="expression" dxfId="20948" priority="8822" stopIfTrue="1">
      <formula>$C40=0.791666666666667</formula>
    </cfRule>
  </conditionalFormatting>
  <conditionalFormatting sqref="AJ41">
    <cfRule type="expression" dxfId="20947" priority="8821" stopIfTrue="1">
      <formula>$C41=0.791666666666667</formula>
    </cfRule>
  </conditionalFormatting>
  <conditionalFormatting sqref="AL40">
    <cfRule type="expression" dxfId="20946" priority="8820" stopIfTrue="1">
      <formula>$C40=0.791666666666667</formula>
    </cfRule>
  </conditionalFormatting>
  <conditionalFormatting sqref="AL41">
    <cfRule type="expression" dxfId="20945" priority="8819" stopIfTrue="1">
      <formula>$C41=0.791666666666667</formula>
    </cfRule>
  </conditionalFormatting>
  <conditionalFormatting sqref="AN40">
    <cfRule type="expression" dxfId="20944" priority="8818" stopIfTrue="1">
      <formula>$C40=0.791666666666667</formula>
    </cfRule>
  </conditionalFormatting>
  <conditionalFormatting sqref="AP40">
    <cfRule type="expression" dxfId="20943" priority="8817" stopIfTrue="1">
      <formula>$C40=0.791666666666667</formula>
    </cfRule>
  </conditionalFormatting>
  <conditionalFormatting sqref="AR40">
    <cfRule type="expression" dxfId="20942" priority="8816" stopIfTrue="1">
      <formula>$C40=0.791666666666667</formula>
    </cfRule>
  </conditionalFormatting>
  <conditionalFormatting sqref="AT40">
    <cfRule type="expression" dxfId="20941" priority="8815" stopIfTrue="1">
      <formula>$C40=0.791666666666667</formula>
    </cfRule>
  </conditionalFormatting>
  <conditionalFormatting sqref="AV40">
    <cfRule type="expression" dxfId="20940" priority="8814" stopIfTrue="1">
      <formula>$C40=0.791666666666667</formula>
    </cfRule>
  </conditionalFormatting>
  <conditionalFormatting sqref="AY40">
    <cfRule type="expression" dxfId="20939" priority="8813" stopIfTrue="1">
      <formula>$C40=0.791666666666667</formula>
    </cfRule>
  </conditionalFormatting>
  <conditionalFormatting sqref="AT49">
    <cfRule type="expression" dxfId="20938" priority="8540" stopIfTrue="1">
      <formula>$C49=0.791666666666667</formula>
    </cfRule>
  </conditionalFormatting>
  <conditionalFormatting sqref="AV49:AV51">
    <cfRule type="expression" dxfId="20937" priority="8542" stopIfTrue="1">
      <formula>$C49=0.791666666666667</formula>
    </cfRule>
  </conditionalFormatting>
  <conditionalFormatting sqref="AT50:AT51">
    <cfRule type="expression" dxfId="20936" priority="8543" stopIfTrue="1">
      <formula>$C50=0.791666666666667</formula>
    </cfRule>
  </conditionalFormatting>
  <conditionalFormatting sqref="AR49:AR51">
    <cfRule type="expression" dxfId="20935" priority="8544" stopIfTrue="1">
      <formula>$C49=0.791666666666667</formula>
    </cfRule>
  </conditionalFormatting>
  <conditionalFormatting sqref="AP49:AP51">
    <cfRule type="expression" dxfId="20934" priority="8545" stopIfTrue="1">
      <formula>$C49=0.791666666666667</formula>
    </cfRule>
  </conditionalFormatting>
  <conditionalFormatting sqref="AA49">
    <cfRule type="expression" dxfId="20933" priority="8547" stopIfTrue="1">
      <formula>$C49=0.791666666666667</formula>
    </cfRule>
  </conditionalFormatting>
  <conditionalFormatting sqref="BN46:GV54 BS43:GV45 BN56:GV57">
    <cfRule type="expression" dxfId="20932" priority="8802" stopIfTrue="1">
      <formula>$C43=0.791666666666667</formula>
    </cfRule>
  </conditionalFormatting>
  <conditionalFormatting sqref="AF72 AF74">
    <cfRule type="expression" dxfId="20931" priority="8258" stopIfTrue="1">
      <formula>$C72=0.791666666666667</formula>
    </cfRule>
  </conditionalFormatting>
  <conditionalFormatting sqref="V72:V74">
    <cfRule type="expression" dxfId="20930" priority="8261" stopIfTrue="1">
      <formula>$C72=0.791666666666667</formula>
    </cfRule>
  </conditionalFormatting>
  <conditionalFormatting sqref="X67">
    <cfRule type="expression" dxfId="20929" priority="8327" stopIfTrue="1">
      <formula>$C67=0.791666666666667</formula>
    </cfRule>
  </conditionalFormatting>
  <conditionalFormatting sqref="F43:F54 F56:F57">
    <cfRule type="expression" dxfId="20928" priority="8798" stopIfTrue="1">
      <formula>$C43=0.791666666666667</formula>
    </cfRule>
  </conditionalFormatting>
  <conditionalFormatting sqref="G43:G54 G56:G57">
    <cfRule type="expression" dxfId="20927" priority="8796" stopIfTrue="1">
      <formula>$C43=0.791666666666667</formula>
    </cfRule>
  </conditionalFormatting>
  <conditionalFormatting sqref="J50:J51">
    <cfRule type="expression" dxfId="20926" priority="8795" stopIfTrue="1">
      <formula>$C50=0.791666666666667</formula>
    </cfRule>
  </conditionalFormatting>
  <conditionalFormatting sqref="L49:L51">
    <cfRule type="expression" dxfId="20925" priority="8794" stopIfTrue="1">
      <formula>$C49=0.791666666666667</formula>
    </cfRule>
  </conditionalFormatting>
  <conditionalFormatting sqref="O40:O42">
    <cfRule type="expression" dxfId="20924" priority="8736" stopIfTrue="1">
      <formula>$C40=0.791666666666667</formula>
    </cfRule>
  </conditionalFormatting>
  <conditionalFormatting sqref="Q40:Q42">
    <cfRule type="expression" dxfId="20923" priority="8734" stopIfTrue="1">
      <formula>$C40=0.791666666666667</formula>
    </cfRule>
  </conditionalFormatting>
  <conditionalFormatting sqref="S40:S42">
    <cfRule type="expression" dxfId="20922" priority="8732" stopIfTrue="1">
      <formula>$C40=0.791666666666667</formula>
    </cfRule>
  </conditionalFormatting>
  <conditionalFormatting sqref="BA49:BA51">
    <cfRule type="expression" dxfId="20921" priority="8787" stopIfTrue="1">
      <formula>$C49=0.791666666666667</formula>
    </cfRule>
  </conditionalFormatting>
  <conditionalFormatting sqref="BC46:BC51">
    <cfRule type="expression" dxfId="20920" priority="8786" stopIfTrue="1">
      <formula>$C46=0.791666666666667</formula>
    </cfRule>
  </conditionalFormatting>
  <conditionalFormatting sqref="BE46:BE51">
    <cfRule type="expression" dxfId="20919" priority="8785" stopIfTrue="1">
      <formula>$C46=0.791666666666667</formula>
    </cfRule>
  </conditionalFormatting>
  <conditionalFormatting sqref="BG46:BG51">
    <cfRule type="expression" dxfId="20918" priority="8784" stopIfTrue="1">
      <formula>$C46=0.791666666666667</formula>
    </cfRule>
  </conditionalFormatting>
  <conditionalFormatting sqref="BI46:BI51">
    <cfRule type="expression" dxfId="20917" priority="8783" stopIfTrue="1">
      <formula>$C46=0.791666666666667</formula>
    </cfRule>
  </conditionalFormatting>
  <conditionalFormatting sqref="BK46:BK51">
    <cfRule type="expression" dxfId="20916" priority="8782" stopIfTrue="1">
      <formula>$C46=0.791666666666667</formula>
    </cfRule>
  </conditionalFormatting>
  <conditionalFormatting sqref="BH46:BH51">
    <cfRule type="expression" dxfId="20915" priority="8766" stopIfTrue="1">
      <formula>$C46=0.791666666666667</formula>
    </cfRule>
  </conditionalFormatting>
  <conditionalFormatting sqref="BJ46:BJ51">
    <cfRule type="expression" dxfId="20914" priority="8765" stopIfTrue="1">
      <formula>$C46=0.791666666666667</formula>
    </cfRule>
  </conditionalFormatting>
  <conditionalFormatting sqref="AZ49:AZ51">
    <cfRule type="expression" dxfId="20913" priority="8770" stopIfTrue="1">
      <formula>$C49=0.791666666666667</formula>
    </cfRule>
  </conditionalFormatting>
  <conditionalFormatting sqref="AH40:AH42">
    <cfRule type="expression" dxfId="20912" priority="8718" stopIfTrue="1">
      <formula>$C40=0.791666666666667</formula>
    </cfRule>
  </conditionalFormatting>
  <conditionalFormatting sqref="AO49:AO51">
    <cfRule type="expression" dxfId="20911" priority="8774" stopIfTrue="1">
      <formula>$C49=0.791666666666667</formula>
    </cfRule>
  </conditionalFormatting>
  <conditionalFormatting sqref="BF46:BF51">
    <cfRule type="expression" dxfId="20910" priority="8767" stopIfTrue="1">
      <formula>$C46=0.791666666666667</formula>
    </cfRule>
  </conditionalFormatting>
  <conditionalFormatting sqref="AS49:AS51">
    <cfRule type="expression" dxfId="20909" priority="8772" stopIfTrue="1">
      <formula>$C49=0.791666666666667</formula>
    </cfRule>
  </conditionalFormatting>
  <conditionalFormatting sqref="AB40:AB42">
    <cfRule type="expression" dxfId="20908" priority="8724" stopIfTrue="1">
      <formula>$C40=0.791666666666667</formula>
    </cfRule>
  </conditionalFormatting>
  <conditionalFormatting sqref="AD40:AD42">
    <cfRule type="expression" dxfId="20907" priority="8722" stopIfTrue="1">
      <formula>$C40=0.791666666666667</formula>
    </cfRule>
  </conditionalFormatting>
  <conditionalFormatting sqref="AF40:AF42">
    <cfRule type="expression" dxfId="20906" priority="8720" stopIfTrue="1">
      <formula>$C40=0.791666666666667</formula>
    </cfRule>
  </conditionalFormatting>
  <conditionalFormatting sqref="AQ49:AQ51">
    <cfRule type="expression" dxfId="20905" priority="8773" stopIfTrue="1">
      <formula>$C49=0.791666666666667</formula>
    </cfRule>
  </conditionalFormatting>
  <conditionalFormatting sqref="AU49:AU51">
    <cfRule type="expression" dxfId="20904" priority="8771" stopIfTrue="1">
      <formula>$C49=0.791666666666667</formula>
    </cfRule>
  </conditionalFormatting>
  <conditionalFormatting sqref="BB46:BB51">
    <cfRule type="expression" dxfId="20903" priority="8769" stopIfTrue="1">
      <formula>$C46=0.791666666666667</formula>
    </cfRule>
  </conditionalFormatting>
  <conditionalFormatting sqref="BD46:BD51">
    <cfRule type="expression" dxfId="20902" priority="8768" stopIfTrue="1">
      <formula>$C46=0.791666666666667</formula>
    </cfRule>
  </conditionalFormatting>
  <conditionalFormatting sqref="BL46:BL54">
    <cfRule type="expression" dxfId="20901" priority="8764" stopIfTrue="1">
      <formula>$C46=0.791666666666667</formula>
    </cfRule>
  </conditionalFormatting>
  <conditionalFormatting sqref="H49:H51">
    <cfRule type="expression" dxfId="20900" priority="8763" stopIfTrue="1">
      <formula>$C49=0.791666666666667</formula>
    </cfRule>
  </conditionalFormatting>
  <conditionalFormatting sqref="N49:N51">
    <cfRule type="expression" dxfId="20899" priority="8762" stopIfTrue="1">
      <formula>$C49=0.791666666666667</formula>
    </cfRule>
  </conditionalFormatting>
  <conditionalFormatting sqref="P49:P51">
    <cfRule type="expression" dxfId="20898" priority="8761" stopIfTrue="1">
      <formula>$C49=0.791666666666667</formula>
    </cfRule>
  </conditionalFormatting>
  <conditionalFormatting sqref="R49:R51">
    <cfRule type="expression" dxfId="20897" priority="8760" stopIfTrue="1">
      <formula>$C49=0.791666666666667</formula>
    </cfRule>
  </conditionalFormatting>
  <conditionalFormatting sqref="U42">
    <cfRule type="expression" dxfId="20896" priority="8702" stopIfTrue="1">
      <formula>$C42=0.791666666666667</formula>
    </cfRule>
  </conditionalFormatting>
  <conditionalFormatting sqref="W42">
    <cfRule type="expression" dxfId="20895" priority="8701" stopIfTrue="1">
      <formula>$C42=0.791666666666667</formula>
    </cfRule>
  </conditionalFormatting>
  <conditionalFormatting sqref="AL42">
    <cfRule type="expression" dxfId="20894" priority="8700" stopIfTrue="1">
      <formula>$C42=0.791666666666667</formula>
    </cfRule>
  </conditionalFormatting>
  <conditionalFormatting sqref="W49">
    <cfRule type="expression" dxfId="20893" priority="8756" stopIfTrue="1">
      <formula>$C49=0.791666666666667</formula>
    </cfRule>
  </conditionalFormatting>
  <conditionalFormatting sqref="Y49:Y51">
    <cfRule type="expression" dxfId="20892" priority="8755" stopIfTrue="1">
      <formula>$C49=0.791666666666667</formula>
    </cfRule>
  </conditionalFormatting>
  <conditionalFormatting sqref="AA50:AA51">
    <cfRule type="expression" dxfId="20891" priority="8753" stopIfTrue="1">
      <formula>$C50=0.791666666666667</formula>
    </cfRule>
  </conditionalFormatting>
  <conditionalFormatting sqref="AL72">
    <cfRule type="expression" dxfId="20890" priority="8225" stopIfTrue="1">
      <formula>$C72=0.791666666666667</formula>
    </cfRule>
  </conditionalFormatting>
  <conditionalFormatting sqref="AC49:AC51">
    <cfRule type="expression" dxfId="20889" priority="8751" stopIfTrue="1">
      <formula>$C49=0.791666666666667</formula>
    </cfRule>
  </conditionalFormatting>
  <conditionalFormatting sqref="L43:L45">
    <cfRule type="expression" dxfId="20888" priority="8693" stopIfTrue="1">
      <formula>$C43=0.791666666666667</formula>
    </cfRule>
  </conditionalFormatting>
  <conditionalFormatting sqref="AE49:AE51">
    <cfRule type="expression" dxfId="20887" priority="8749" stopIfTrue="1">
      <formula>$C49=0.791666666666667</formula>
    </cfRule>
  </conditionalFormatting>
  <conditionalFormatting sqref="AG49:AG51">
    <cfRule type="expression" dxfId="20886" priority="8748" stopIfTrue="1">
      <formula>$C49=0.791666666666667</formula>
    </cfRule>
  </conditionalFormatting>
  <conditionalFormatting sqref="AJ49:AJ51">
    <cfRule type="expression" dxfId="20885" priority="8747" stopIfTrue="1">
      <formula>$C49=0.791666666666667</formula>
    </cfRule>
  </conditionalFormatting>
  <conditionalFormatting sqref="AL49:AL51">
    <cfRule type="expression" dxfId="20884" priority="8746" stopIfTrue="1">
      <formula>$C49=0.791666666666667</formula>
    </cfRule>
  </conditionalFormatting>
  <conditionalFormatting sqref="AT44:AT45">
    <cfRule type="expression" dxfId="20883" priority="8688" stopIfTrue="1">
      <formula>$C44=0.791666666666667</formula>
    </cfRule>
  </conditionalFormatting>
  <conditionalFormatting sqref="AV44:AV45">
    <cfRule type="expression" dxfId="20882" priority="8687" stopIfTrue="1">
      <formula>$C44=0.791666666666667</formula>
    </cfRule>
  </conditionalFormatting>
  <conditionalFormatting sqref="I40:I42">
    <cfRule type="expression" dxfId="20881" priority="8742" stopIfTrue="1">
      <formula>$C40=0.791666666666667</formula>
    </cfRule>
  </conditionalFormatting>
  <conditionalFormatting sqref="K40:K42">
    <cfRule type="expression" dxfId="20880" priority="8740" stopIfTrue="1">
      <formula>$C40=0.791666666666667</formula>
    </cfRule>
  </conditionalFormatting>
  <conditionalFormatting sqref="W53">
    <cfRule type="expression" dxfId="20879" priority="8486" stopIfTrue="1">
      <formula>$C53=0.791666666666667</formula>
    </cfRule>
  </conditionalFormatting>
  <conditionalFormatting sqref="M40:M42">
    <cfRule type="expression" dxfId="20878" priority="8738" stopIfTrue="1">
      <formula>$C40=0.791666666666667</formula>
    </cfRule>
  </conditionalFormatting>
  <conditionalFormatting sqref="W54">
    <cfRule type="expression" dxfId="20877" priority="8484" stopIfTrue="1">
      <formula>$C54=0.791666666666667</formula>
    </cfRule>
  </conditionalFormatting>
  <conditionalFormatting sqref="AN52:AN54">
    <cfRule type="expression" dxfId="20876" priority="8482" stopIfTrue="1">
      <formula>$C52=0.791666666666667</formula>
    </cfRule>
  </conditionalFormatting>
  <conditionalFormatting sqref="AR52:AR54">
    <cfRule type="expression" dxfId="20875" priority="8480" stopIfTrue="1">
      <formula>$C52=0.791666666666667</formula>
    </cfRule>
  </conditionalFormatting>
  <conditionalFormatting sqref="AV52:AV54">
    <cfRule type="expression" dxfId="20874" priority="8478" stopIfTrue="1">
      <formula>$C52=0.791666666666667</formula>
    </cfRule>
  </conditionalFormatting>
  <conditionalFormatting sqref="V40:V42">
    <cfRule type="expression" dxfId="20873" priority="8730" stopIfTrue="1">
      <formula>$C40=0.791666666666667</formula>
    </cfRule>
  </conditionalFormatting>
  <conditionalFormatting sqref="AY52:AY54">
    <cfRule type="expression" dxfId="20872" priority="8476" stopIfTrue="1">
      <formula>$C52=0.791666666666667</formula>
    </cfRule>
  </conditionalFormatting>
  <conditionalFormatting sqref="X40:X42">
    <cfRule type="expression" dxfId="20871" priority="8728" stopIfTrue="1">
      <formula>$C40=0.791666666666667</formula>
    </cfRule>
  </conditionalFormatting>
  <conditionalFormatting sqref="Z40:Z42">
    <cfRule type="expression" dxfId="20870" priority="8726" stopIfTrue="1">
      <formula>$C40=0.791666666666667</formula>
    </cfRule>
  </conditionalFormatting>
  <conditionalFormatting sqref="AK40:AK42">
    <cfRule type="expression" dxfId="20869" priority="8716" stopIfTrue="1">
      <formula>$C40=0.791666666666667</formula>
    </cfRule>
  </conditionalFormatting>
  <conditionalFormatting sqref="AM40:AM42">
    <cfRule type="expression" dxfId="20868" priority="8714" stopIfTrue="1">
      <formula>$C40=0.791666666666667</formula>
    </cfRule>
  </conditionalFormatting>
  <conditionalFormatting sqref="H52">
    <cfRule type="expression" dxfId="20867" priority="8460" stopIfTrue="1">
      <formula>$C52=0.791666666666667</formula>
    </cfRule>
  </conditionalFormatting>
  <conditionalFormatting sqref="AO40:AO42">
    <cfRule type="expression" dxfId="20866" priority="8712" stopIfTrue="1">
      <formula>$C40=0.791666666666667</formula>
    </cfRule>
  </conditionalFormatting>
  <conditionalFormatting sqref="L54">
    <cfRule type="expression" dxfId="20865" priority="8458" stopIfTrue="1">
      <formula>$C54=0.791666666666667</formula>
    </cfRule>
  </conditionalFormatting>
  <conditionalFormatting sqref="AQ40:AQ42">
    <cfRule type="expression" dxfId="20864" priority="8710" stopIfTrue="1">
      <formula>$C40=0.791666666666667</formula>
    </cfRule>
  </conditionalFormatting>
  <conditionalFormatting sqref="P54">
    <cfRule type="expression" dxfId="20863" priority="8456" stopIfTrue="1">
      <formula>$C54=0.791666666666667</formula>
    </cfRule>
  </conditionalFormatting>
  <conditionalFormatting sqref="AS40:AS42">
    <cfRule type="expression" dxfId="20862" priority="8708" stopIfTrue="1">
      <formula>$C40=0.791666666666667</formula>
    </cfRule>
  </conditionalFormatting>
  <conditionalFormatting sqref="AU40:AU42">
    <cfRule type="expression" dxfId="20861" priority="8706" stopIfTrue="1">
      <formula>$C40=0.791666666666667</formula>
    </cfRule>
  </conditionalFormatting>
  <conditionalFormatting sqref="AW40:AW42">
    <cfRule type="expression" dxfId="20860" priority="8704" stopIfTrue="1">
      <formula>$C40=0.791666666666667</formula>
    </cfRule>
  </conditionalFormatting>
  <conditionalFormatting sqref="R53">
    <cfRule type="expression" dxfId="20859" priority="8450" stopIfTrue="1">
      <formula>$C53=0.791666666666667</formula>
    </cfRule>
  </conditionalFormatting>
  <conditionalFormatting sqref="BN43:BR45">
    <cfRule type="expression" dxfId="20858" priority="8699" stopIfTrue="1">
      <formula>$C43=0.791666666666667</formula>
    </cfRule>
  </conditionalFormatting>
  <conditionalFormatting sqref="J43:J45">
    <cfRule type="expression" dxfId="20857" priority="8694" stopIfTrue="1">
      <formula>$C43=0.791666666666667</formula>
    </cfRule>
  </conditionalFormatting>
  <conditionalFormatting sqref="R43 R45">
    <cfRule type="expression" dxfId="20856" priority="8692" stopIfTrue="1">
      <formula>$C43=0.791666666666667</formula>
    </cfRule>
  </conditionalFormatting>
  <conditionalFormatting sqref="AN44:AN45">
    <cfRule type="expression" dxfId="20855" priority="8691" stopIfTrue="1">
      <formula>$C44=0.791666666666667</formula>
    </cfRule>
  </conditionalFormatting>
  <conditionalFormatting sqref="AP44:AP45">
    <cfRule type="expression" dxfId="20854" priority="8690" stopIfTrue="1">
      <formula>$C44=0.791666666666667</formula>
    </cfRule>
  </conditionalFormatting>
  <conditionalFormatting sqref="AR44:AR45">
    <cfRule type="expression" dxfId="20853" priority="8689" stopIfTrue="1">
      <formula>$C44=0.791666666666667</formula>
    </cfRule>
  </conditionalFormatting>
  <conditionalFormatting sqref="BA43:BA45">
    <cfRule type="expression" dxfId="20852" priority="8685" stopIfTrue="1">
      <formula>$C43=0.791666666666667</formula>
    </cfRule>
  </conditionalFormatting>
  <conditionalFormatting sqref="BG43:BG45">
    <cfRule type="expression" dxfId="20851" priority="8682" stopIfTrue="1">
      <formula>$C43=0.791666666666667</formula>
    </cfRule>
  </conditionalFormatting>
  <conditionalFormatting sqref="BK43:BK45">
    <cfRule type="expression" dxfId="20850" priority="8680" stopIfTrue="1">
      <formula>$C43=0.791666666666667</formula>
    </cfRule>
  </conditionalFormatting>
  <conditionalFormatting sqref="BH43:BH45">
    <cfRule type="expression" dxfId="20849" priority="8675" stopIfTrue="1">
      <formula>$C43=0.791666666666667</formula>
    </cfRule>
  </conditionalFormatting>
  <conditionalFormatting sqref="BJ43:BJ45">
    <cfRule type="expression" dxfId="20848" priority="8674" stopIfTrue="1">
      <formula>$C43=0.791666666666667</formula>
    </cfRule>
  </conditionalFormatting>
  <conditionalFormatting sqref="AZ43:AZ45">
    <cfRule type="expression" dxfId="20847" priority="8679" stopIfTrue="1">
      <formula>$C43=0.791666666666667</formula>
    </cfRule>
  </conditionalFormatting>
  <conditionalFormatting sqref="BF43:BF45">
    <cfRule type="expression" dxfId="20846" priority="8676" stopIfTrue="1">
      <formula>$C43=0.791666666666667</formula>
    </cfRule>
  </conditionalFormatting>
  <conditionalFormatting sqref="BB43:BB45">
    <cfRule type="expression" dxfId="20845" priority="8678" stopIfTrue="1">
      <formula>$C43=0.791666666666667</formula>
    </cfRule>
  </conditionalFormatting>
  <conditionalFormatting sqref="BD43:BD45">
    <cfRule type="expression" dxfId="20844" priority="8677" stopIfTrue="1">
      <formula>$C43=0.791666666666667</formula>
    </cfRule>
  </conditionalFormatting>
  <conditionalFormatting sqref="BL43:BL45">
    <cfRule type="expression" dxfId="20843" priority="8673" stopIfTrue="1">
      <formula>$C43=0.791666666666667</formula>
    </cfRule>
  </conditionalFormatting>
  <conditionalFormatting sqref="H43:H45">
    <cfRule type="expression" dxfId="20842" priority="8672" stopIfTrue="1">
      <formula>$C43=0.791666666666667</formula>
    </cfRule>
  </conditionalFormatting>
  <conditionalFormatting sqref="N43:N45">
    <cfRule type="expression" dxfId="20841" priority="8671" stopIfTrue="1">
      <formula>$C43=0.791666666666667</formula>
    </cfRule>
  </conditionalFormatting>
  <conditionalFormatting sqref="P43:P45">
    <cfRule type="expression" dxfId="20840" priority="8670" stopIfTrue="1">
      <formula>$C43=0.791666666666667</formula>
    </cfRule>
  </conditionalFormatting>
  <conditionalFormatting sqref="R44">
    <cfRule type="expression" dxfId="20839" priority="8669" stopIfTrue="1">
      <formula>$C44=0.791666666666667</formula>
    </cfRule>
  </conditionalFormatting>
  <conditionalFormatting sqref="U43">
    <cfRule type="expression" dxfId="20838" priority="8668" stopIfTrue="1">
      <formula>$C43=0.791666666666667</formula>
    </cfRule>
  </conditionalFormatting>
  <conditionalFormatting sqref="U44">
    <cfRule type="expression" dxfId="20837" priority="8667" stopIfTrue="1">
      <formula>$C44=0.791666666666667</formula>
    </cfRule>
  </conditionalFormatting>
  <conditionalFormatting sqref="W43">
    <cfRule type="expression" dxfId="20836" priority="8666" stopIfTrue="1">
      <formula>$C43=0.791666666666667</formula>
    </cfRule>
  </conditionalFormatting>
  <conditionalFormatting sqref="W44">
    <cfRule type="expression" dxfId="20835" priority="8665" stopIfTrue="1">
      <formula>$C44=0.791666666666667</formula>
    </cfRule>
  </conditionalFormatting>
  <conditionalFormatting sqref="Y43">
    <cfRule type="expression" dxfId="20834" priority="8664" stopIfTrue="1">
      <formula>$C43=0.791666666666667</formula>
    </cfRule>
  </conditionalFormatting>
  <conditionalFormatting sqref="Y44">
    <cfRule type="expression" dxfId="20833" priority="8663" stopIfTrue="1">
      <formula>$C44=0.791666666666667</formula>
    </cfRule>
  </conditionalFormatting>
  <conditionalFormatting sqref="AA43 AA45">
    <cfRule type="expression" dxfId="20832" priority="8662" stopIfTrue="1">
      <formula>$C43=0.791666666666667</formula>
    </cfRule>
  </conditionalFormatting>
  <conditionalFormatting sqref="AA44">
    <cfRule type="expression" dxfId="20831" priority="8661" stopIfTrue="1">
      <formula>$C44=0.791666666666667</formula>
    </cfRule>
  </conditionalFormatting>
  <conditionalFormatting sqref="AC43 AC45">
    <cfRule type="expression" dxfId="20830" priority="8660" stopIfTrue="1">
      <formula>$C43=0.791666666666667</formula>
    </cfRule>
  </conditionalFormatting>
  <conditionalFormatting sqref="AC44">
    <cfRule type="expression" dxfId="20829" priority="8659" stopIfTrue="1">
      <formula>$C44=0.791666666666667</formula>
    </cfRule>
  </conditionalFormatting>
  <conditionalFormatting sqref="AE43 AE45">
    <cfRule type="expression" dxfId="20828" priority="8658" stopIfTrue="1">
      <formula>$C43=0.791666666666667</formula>
    </cfRule>
  </conditionalFormatting>
  <conditionalFormatting sqref="AE44">
    <cfRule type="expression" dxfId="20827" priority="8657" stopIfTrue="1">
      <formula>$C44=0.791666666666667</formula>
    </cfRule>
  </conditionalFormatting>
  <conditionalFormatting sqref="AG43 AG45">
    <cfRule type="expression" dxfId="20826" priority="8656" stopIfTrue="1">
      <formula>$C43=0.791666666666667</formula>
    </cfRule>
  </conditionalFormatting>
  <conditionalFormatting sqref="AG44">
    <cfRule type="expression" dxfId="20825" priority="8655" stopIfTrue="1">
      <formula>$C44=0.791666666666667</formula>
    </cfRule>
  </conditionalFormatting>
  <conditionalFormatting sqref="AJ43 AJ45">
    <cfRule type="expression" dxfId="20824" priority="8654" stopIfTrue="1">
      <formula>$C43=0.791666666666667</formula>
    </cfRule>
  </conditionalFormatting>
  <conditionalFormatting sqref="AJ44">
    <cfRule type="expression" dxfId="20823" priority="8653" stopIfTrue="1">
      <formula>$C44=0.791666666666667</formula>
    </cfRule>
  </conditionalFormatting>
  <conditionalFormatting sqref="AL43">
    <cfRule type="expression" dxfId="20822" priority="8652" stopIfTrue="1">
      <formula>$C43=0.791666666666667</formula>
    </cfRule>
  </conditionalFormatting>
  <conditionalFormatting sqref="AL44">
    <cfRule type="expression" dxfId="20821" priority="8651" stopIfTrue="1">
      <formula>$C44=0.791666666666667</formula>
    </cfRule>
  </conditionalFormatting>
  <conditionalFormatting sqref="AN43">
    <cfRule type="expression" dxfId="20820" priority="8650" stopIfTrue="1">
      <formula>$C43=0.791666666666667</formula>
    </cfRule>
  </conditionalFormatting>
  <conditionalFormatting sqref="AP43">
    <cfRule type="expression" dxfId="20819" priority="8649" stopIfTrue="1">
      <formula>$C43=0.791666666666667</formula>
    </cfRule>
  </conditionalFormatting>
  <conditionalFormatting sqref="AR43">
    <cfRule type="expression" dxfId="20818" priority="8648" stopIfTrue="1">
      <formula>$C43=0.791666666666667</formula>
    </cfRule>
  </conditionalFormatting>
  <conditionalFormatting sqref="AT43">
    <cfRule type="expression" dxfId="20817" priority="8647" stopIfTrue="1">
      <formula>$C43=0.791666666666667</formula>
    </cfRule>
  </conditionalFormatting>
  <conditionalFormatting sqref="AV43">
    <cfRule type="expression" dxfId="20816" priority="8646" stopIfTrue="1">
      <formula>$C43=0.791666666666667</formula>
    </cfRule>
  </conditionalFormatting>
  <conditionalFormatting sqref="AY43">
    <cfRule type="expression" dxfId="20815" priority="8645" stopIfTrue="1">
      <formula>$C43=0.791666666666667</formula>
    </cfRule>
  </conditionalFormatting>
  <conditionalFormatting sqref="I43:I45">
    <cfRule type="expression" dxfId="20814" priority="8644" stopIfTrue="1">
      <formula>$C43=0.791666666666667</formula>
    </cfRule>
  </conditionalFormatting>
  <conditionalFormatting sqref="K43:K45">
    <cfRule type="expression" dxfId="20813" priority="8643" stopIfTrue="1">
      <formula>$C43=0.791666666666667</formula>
    </cfRule>
  </conditionalFormatting>
  <conditionalFormatting sqref="M43:M45">
    <cfRule type="expression" dxfId="20812" priority="8642" stopIfTrue="1">
      <formula>$C43=0.791666666666667</formula>
    </cfRule>
  </conditionalFormatting>
  <conditionalFormatting sqref="O43:O45">
    <cfRule type="expression" dxfId="20811" priority="8641" stopIfTrue="1">
      <formula>$C43=0.791666666666667</formula>
    </cfRule>
  </conditionalFormatting>
  <conditionalFormatting sqref="Q43:Q45">
    <cfRule type="expression" dxfId="20810" priority="8640" stopIfTrue="1">
      <formula>$C43=0.791666666666667</formula>
    </cfRule>
  </conditionalFormatting>
  <conditionalFormatting sqref="S43:S45">
    <cfRule type="expression" dxfId="20809" priority="8639" stopIfTrue="1">
      <formula>$C43=0.791666666666667</formula>
    </cfRule>
  </conditionalFormatting>
  <conditionalFormatting sqref="V43:V45">
    <cfRule type="expression" dxfId="20808" priority="8638" stopIfTrue="1">
      <formula>$C43=0.791666666666667</formula>
    </cfRule>
  </conditionalFormatting>
  <conditionalFormatting sqref="X43:X45">
    <cfRule type="expression" dxfId="20807" priority="8637" stopIfTrue="1">
      <formula>$C43=0.791666666666667</formula>
    </cfRule>
  </conditionalFormatting>
  <conditionalFormatting sqref="Z43:Z45">
    <cfRule type="expression" dxfId="20806" priority="8636" stopIfTrue="1">
      <formula>$C43=0.791666666666667</formula>
    </cfRule>
  </conditionalFormatting>
  <conditionalFormatting sqref="AB43:AB45">
    <cfRule type="expression" dxfId="20805" priority="8635" stopIfTrue="1">
      <formula>$C43=0.791666666666667</formula>
    </cfRule>
  </conditionalFormatting>
  <conditionalFormatting sqref="AD43:AD45">
    <cfRule type="expression" dxfId="20804" priority="8634" stopIfTrue="1">
      <formula>$C43=0.791666666666667</formula>
    </cfRule>
  </conditionalFormatting>
  <conditionalFormatting sqref="AF43:AF45">
    <cfRule type="expression" dxfId="20803" priority="8633" stopIfTrue="1">
      <formula>$C43=0.791666666666667</formula>
    </cfRule>
  </conditionalFormatting>
  <conditionalFormatting sqref="AH43:AH45">
    <cfRule type="expression" dxfId="20802" priority="8632" stopIfTrue="1">
      <formula>$C43=0.791666666666667</formula>
    </cfRule>
  </conditionalFormatting>
  <conditionalFormatting sqref="AK43:AK45">
    <cfRule type="expression" dxfId="20801" priority="8631" stopIfTrue="1">
      <formula>$C43=0.791666666666667</formula>
    </cfRule>
  </conditionalFormatting>
  <conditionalFormatting sqref="AM43:AM45">
    <cfRule type="expression" dxfId="20800" priority="8630" stopIfTrue="1">
      <formula>$C43=0.791666666666667</formula>
    </cfRule>
  </conditionalFormatting>
  <conditionalFormatting sqref="AO43:AO45">
    <cfRule type="expression" dxfId="20799" priority="8629" stopIfTrue="1">
      <formula>$C43=0.791666666666667</formula>
    </cfRule>
  </conditionalFormatting>
  <conditionalFormatting sqref="AQ43:AQ45">
    <cfRule type="expression" dxfId="20798" priority="8628" stopIfTrue="1">
      <formula>$C43=0.791666666666667</formula>
    </cfRule>
  </conditionalFormatting>
  <conditionalFormatting sqref="AS43:AS45">
    <cfRule type="expression" dxfId="20797" priority="8627" stopIfTrue="1">
      <formula>$C43=0.791666666666667</formula>
    </cfRule>
  </conditionalFormatting>
  <conditionalFormatting sqref="AU43:AU45">
    <cfRule type="expression" dxfId="20796" priority="8626" stopIfTrue="1">
      <formula>$C43=0.791666666666667</formula>
    </cfRule>
  </conditionalFormatting>
  <conditionalFormatting sqref="U45">
    <cfRule type="expression" dxfId="20795" priority="8624" stopIfTrue="1">
      <formula>$C45=0.791666666666667</formula>
    </cfRule>
  </conditionalFormatting>
  <conditionalFormatting sqref="W45">
    <cfRule type="expression" dxfId="20794" priority="8623" stopIfTrue="1">
      <formula>$C45=0.791666666666667</formula>
    </cfRule>
  </conditionalFormatting>
  <conditionalFormatting sqref="AL45">
    <cfRule type="expression" dxfId="20793" priority="8622" stopIfTrue="1">
      <formula>$C45=0.791666666666667</formula>
    </cfRule>
  </conditionalFormatting>
  <conditionalFormatting sqref="Y45">
    <cfRule type="expression" dxfId="20792" priority="8621" stopIfTrue="1">
      <formula>$C45=0.791666666666667</formula>
    </cfRule>
  </conditionalFormatting>
  <conditionalFormatting sqref="J46:J48">
    <cfRule type="expression" dxfId="20791" priority="8617" stopIfTrue="1">
      <formula>$C46=0.791666666666667</formula>
    </cfRule>
  </conditionalFormatting>
  <conditionalFormatting sqref="L46:L48">
    <cfRule type="expression" dxfId="20790" priority="8616" stopIfTrue="1">
      <formula>$C46=0.791666666666667</formula>
    </cfRule>
  </conditionalFormatting>
  <conditionalFormatting sqref="R46 R48">
    <cfRule type="expression" dxfId="20789" priority="8615" stopIfTrue="1">
      <formula>$C46=0.791666666666667</formula>
    </cfRule>
  </conditionalFormatting>
  <conditionalFormatting sqref="AN47:AN48">
    <cfRule type="expression" dxfId="20788" priority="8614" stopIfTrue="1">
      <formula>$C47=0.791666666666667</formula>
    </cfRule>
  </conditionalFormatting>
  <conditionalFormatting sqref="AP47:AP48">
    <cfRule type="expression" dxfId="20787" priority="8613" stopIfTrue="1">
      <formula>$C47=0.791666666666667</formula>
    </cfRule>
  </conditionalFormatting>
  <conditionalFormatting sqref="AR47:AR48">
    <cfRule type="expression" dxfId="20786" priority="8612" stopIfTrue="1">
      <formula>$C47=0.791666666666667</formula>
    </cfRule>
  </conditionalFormatting>
  <conditionalFormatting sqref="AT47:AT48">
    <cfRule type="expression" dxfId="20785" priority="8611" stopIfTrue="1">
      <formula>$C47=0.791666666666667</formula>
    </cfRule>
  </conditionalFormatting>
  <conditionalFormatting sqref="AV47:AV48">
    <cfRule type="expression" dxfId="20784" priority="8610" stopIfTrue="1">
      <formula>$C47=0.791666666666667</formula>
    </cfRule>
  </conditionalFormatting>
  <conditionalFormatting sqref="AY47:AY48">
    <cfRule type="expression" dxfId="20783" priority="8609" stopIfTrue="1">
      <formula>$C47=0.791666666666667</formula>
    </cfRule>
  </conditionalFormatting>
  <conditionalFormatting sqref="BA46:BA48">
    <cfRule type="expression" dxfId="20782" priority="8608" stopIfTrue="1">
      <formula>$C46=0.791666666666667</formula>
    </cfRule>
  </conditionalFormatting>
  <conditionalFormatting sqref="AZ46:AZ48">
    <cfRule type="expression" dxfId="20781" priority="8607" stopIfTrue="1">
      <formula>$C46=0.791666666666667</formula>
    </cfRule>
  </conditionalFormatting>
  <conditionalFormatting sqref="H46:H48">
    <cfRule type="expression" dxfId="20780" priority="8606" stopIfTrue="1">
      <formula>$C46=0.791666666666667</formula>
    </cfRule>
  </conditionalFormatting>
  <conditionalFormatting sqref="N46:N48">
    <cfRule type="expression" dxfId="20779" priority="8605" stopIfTrue="1">
      <formula>$C46=0.791666666666667</formula>
    </cfRule>
  </conditionalFormatting>
  <conditionalFormatting sqref="P46:P48">
    <cfRule type="expression" dxfId="20778" priority="8604" stopIfTrue="1">
      <formula>$C46=0.791666666666667</formula>
    </cfRule>
  </conditionalFormatting>
  <conditionalFormatting sqref="R47">
    <cfRule type="expression" dxfId="20777" priority="8603" stopIfTrue="1">
      <formula>$C47=0.791666666666667</formula>
    </cfRule>
  </conditionalFormatting>
  <conditionalFormatting sqref="U46">
    <cfRule type="expression" dxfId="20776" priority="8602" stopIfTrue="1">
      <formula>$C46=0.791666666666667</formula>
    </cfRule>
  </conditionalFormatting>
  <conditionalFormatting sqref="U47">
    <cfRule type="expression" dxfId="20775" priority="8601" stopIfTrue="1">
      <formula>$C47=0.791666666666667</formula>
    </cfRule>
  </conditionalFormatting>
  <conditionalFormatting sqref="W46">
    <cfRule type="expression" dxfId="20774" priority="8600" stopIfTrue="1">
      <formula>$C46=0.791666666666667</formula>
    </cfRule>
  </conditionalFormatting>
  <conditionalFormatting sqref="W47">
    <cfRule type="expression" dxfId="20773" priority="8599" stopIfTrue="1">
      <formula>$C47=0.791666666666667</formula>
    </cfRule>
  </conditionalFormatting>
  <conditionalFormatting sqref="Y46">
    <cfRule type="expression" dxfId="20772" priority="8598" stopIfTrue="1">
      <formula>$C46=0.791666666666667</formula>
    </cfRule>
  </conditionalFormatting>
  <conditionalFormatting sqref="AE47">
    <cfRule type="expression" dxfId="20771" priority="8591" stopIfTrue="1">
      <formula>$C47=0.791666666666667</formula>
    </cfRule>
  </conditionalFormatting>
  <conditionalFormatting sqref="AG48 AG46">
    <cfRule type="expression" dxfId="20770" priority="8590" stopIfTrue="1">
      <formula>$C46=0.791666666666667</formula>
    </cfRule>
  </conditionalFormatting>
  <conditionalFormatting sqref="AG47">
    <cfRule type="expression" dxfId="20769" priority="8589" stopIfTrue="1">
      <formula>$C47=0.791666666666667</formula>
    </cfRule>
  </conditionalFormatting>
  <conditionalFormatting sqref="AJ46 AJ48">
    <cfRule type="expression" dxfId="20768" priority="8588" stopIfTrue="1">
      <formula>$C46=0.791666666666667</formula>
    </cfRule>
  </conditionalFormatting>
  <conditionalFormatting sqref="AT53:AT54">
    <cfRule type="expression" dxfId="20767" priority="8479" stopIfTrue="1">
      <formula>$C53=0.791666666666667</formula>
    </cfRule>
  </conditionalFormatting>
  <conditionalFormatting sqref="AL46">
    <cfRule type="expression" dxfId="20766" priority="8586" stopIfTrue="1">
      <formula>$C46=0.791666666666667</formula>
    </cfRule>
  </conditionalFormatting>
  <conditionalFormatting sqref="AL47">
    <cfRule type="expression" dxfId="20765" priority="8585" stopIfTrue="1">
      <formula>$C47=0.791666666666667</formula>
    </cfRule>
  </conditionalFormatting>
  <conditionalFormatting sqref="AN46">
    <cfRule type="expression" dxfId="20764" priority="8584" stopIfTrue="1">
      <formula>$C46=0.791666666666667</formula>
    </cfRule>
  </conditionalFormatting>
  <conditionalFormatting sqref="AP46">
    <cfRule type="expression" dxfId="20763" priority="8583" stopIfTrue="1">
      <formula>$C46=0.791666666666667</formula>
    </cfRule>
  </conditionalFormatting>
  <conditionalFormatting sqref="AR46">
    <cfRule type="expression" dxfId="20762" priority="8582" stopIfTrue="1">
      <formula>$C46=0.791666666666667</formula>
    </cfRule>
  </conditionalFormatting>
  <conditionalFormatting sqref="AY46">
    <cfRule type="expression" dxfId="20761" priority="8579" stopIfTrue="1">
      <formula>$C46=0.791666666666667</formula>
    </cfRule>
  </conditionalFormatting>
  <conditionalFormatting sqref="I46:I48">
    <cfRule type="expression" dxfId="20760" priority="8578" stopIfTrue="1">
      <formula>$C46=0.791666666666667</formula>
    </cfRule>
  </conditionalFormatting>
  <conditionalFormatting sqref="M46:M48">
    <cfRule type="expression" dxfId="20759" priority="8576" stopIfTrue="1">
      <formula>$C46=0.791666666666667</formula>
    </cfRule>
  </conditionalFormatting>
  <conditionalFormatting sqref="O46:O48">
    <cfRule type="expression" dxfId="20758" priority="8575" stopIfTrue="1">
      <formula>$C46=0.791666666666667</formula>
    </cfRule>
  </conditionalFormatting>
  <conditionalFormatting sqref="X46:X48">
    <cfRule type="expression" dxfId="20757" priority="8571" stopIfTrue="1">
      <formula>$C46=0.791666666666667</formula>
    </cfRule>
  </conditionalFormatting>
  <conditionalFormatting sqref="Z46:Z48">
    <cfRule type="expression" dxfId="20756" priority="8570" stopIfTrue="1">
      <formula>$C46=0.791666666666667</formula>
    </cfRule>
  </conditionalFormatting>
  <conditionalFormatting sqref="AB46:AB48">
    <cfRule type="expression" dxfId="20755" priority="8569" stopIfTrue="1">
      <formula>$C46=0.791666666666667</formula>
    </cfRule>
  </conditionalFormatting>
  <conditionalFormatting sqref="AD46:AD48">
    <cfRule type="expression" dxfId="20754" priority="8568" stopIfTrue="1">
      <formula>$C46=0.791666666666667</formula>
    </cfRule>
  </conditionalFormatting>
  <conditionalFormatting sqref="AF46:AF48">
    <cfRule type="expression" dxfId="20753" priority="8567" stopIfTrue="1">
      <formula>$C46=0.791666666666667</formula>
    </cfRule>
  </conditionalFormatting>
  <conditionalFormatting sqref="AH46:AH48">
    <cfRule type="expression" dxfId="20752" priority="8566" stopIfTrue="1">
      <formula>$C46=0.791666666666667</formula>
    </cfRule>
  </conditionalFormatting>
  <conditionalFormatting sqref="AK46:AK48">
    <cfRule type="expression" dxfId="20751" priority="8565" stopIfTrue="1">
      <formula>$C46=0.791666666666667</formula>
    </cfRule>
  </conditionalFormatting>
  <conditionalFormatting sqref="AM46:AM48">
    <cfRule type="expression" dxfId="20750" priority="8564" stopIfTrue="1">
      <formula>$C46=0.791666666666667</formula>
    </cfRule>
  </conditionalFormatting>
  <conditionalFormatting sqref="AO46:AO48">
    <cfRule type="expression" dxfId="20749" priority="8563" stopIfTrue="1">
      <formula>$C46=0.791666666666667</formula>
    </cfRule>
  </conditionalFormatting>
  <conditionalFormatting sqref="AQ46:AQ48">
    <cfRule type="expression" dxfId="20748" priority="8562" stopIfTrue="1">
      <formula>$C46=0.791666666666667</formula>
    </cfRule>
  </conditionalFormatting>
  <conditionalFormatting sqref="AS46:AS48">
    <cfRule type="expression" dxfId="20747" priority="8561" stopIfTrue="1">
      <formula>$C46=0.791666666666667</formula>
    </cfRule>
  </conditionalFormatting>
  <conditionalFormatting sqref="AU46:AU48">
    <cfRule type="expression" dxfId="20746" priority="8560" stopIfTrue="1">
      <formula>$C46=0.791666666666667</formula>
    </cfRule>
  </conditionalFormatting>
  <conditionalFormatting sqref="AW46:AW48">
    <cfRule type="expression" dxfId="20745" priority="8559" stopIfTrue="1">
      <formula>$C46=0.791666666666667</formula>
    </cfRule>
  </conditionalFormatting>
  <conditionalFormatting sqref="U48">
    <cfRule type="expression" dxfId="20744" priority="8558" stopIfTrue="1">
      <formula>$C48=0.791666666666667</formula>
    </cfRule>
  </conditionalFormatting>
  <conditionalFormatting sqref="W48">
    <cfRule type="expression" dxfId="20743" priority="8557" stopIfTrue="1">
      <formula>$C48=0.791666666666667</formula>
    </cfRule>
  </conditionalFormatting>
  <conditionalFormatting sqref="AL48">
    <cfRule type="expression" dxfId="20742" priority="8556" stopIfTrue="1">
      <formula>$C48=0.791666666666667</formula>
    </cfRule>
  </conditionalFormatting>
  <conditionalFormatting sqref="U49">
    <cfRule type="expression" dxfId="20741" priority="8552" stopIfTrue="1">
      <formula>$C49=0.791666666666667</formula>
    </cfRule>
  </conditionalFormatting>
  <conditionalFormatting sqref="W50">
    <cfRule type="expression" dxfId="20740" priority="8550" stopIfTrue="1">
      <formula>$C50=0.791666666666667</formula>
    </cfRule>
  </conditionalFormatting>
  <conditionalFormatting sqref="U51">
    <cfRule type="expression" dxfId="20739" priority="8549" stopIfTrue="1">
      <formula>$C51=0.791666666666667</formula>
    </cfRule>
  </conditionalFormatting>
  <conditionalFormatting sqref="W51">
    <cfRule type="expression" dxfId="20738" priority="8548" stopIfTrue="1">
      <formula>$C51=0.791666666666667</formula>
    </cfRule>
  </conditionalFormatting>
  <conditionalFormatting sqref="U53">
    <cfRule type="expression" dxfId="20737" priority="8448" stopIfTrue="1">
      <formula>$C53=0.791666666666667</formula>
    </cfRule>
  </conditionalFormatting>
  <conditionalFormatting sqref="AY49:AY51">
    <cfRule type="expression" dxfId="20736" priority="8539" stopIfTrue="1">
      <formula>$C49=0.791666666666667</formula>
    </cfRule>
  </conditionalFormatting>
  <conditionalFormatting sqref="J53:J54">
    <cfRule type="expression" dxfId="20735" priority="8519" stopIfTrue="1">
      <formula>$C53=0.791666666666667</formula>
    </cfRule>
  </conditionalFormatting>
  <conditionalFormatting sqref="L52:L53">
    <cfRule type="expression" dxfId="20734" priority="8518" stopIfTrue="1">
      <formula>$C52=0.791666666666667</formula>
    </cfRule>
  </conditionalFormatting>
  <conditionalFormatting sqref="BA52:BA54">
    <cfRule type="expression" dxfId="20733" priority="8517" stopIfTrue="1">
      <formula>$C52=0.791666666666667</formula>
    </cfRule>
  </conditionalFormatting>
  <conditionalFormatting sqref="BC52:BC54">
    <cfRule type="expression" dxfId="20732" priority="8516" stopIfTrue="1">
      <formula>$C52=0.791666666666667</formula>
    </cfRule>
  </conditionalFormatting>
  <conditionalFormatting sqref="BE52:BE54">
    <cfRule type="expression" dxfId="20731" priority="8515" stopIfTrue="1">
      <formula>$C52=0.791666666666667</formula>
    </cfRule>
  </conditionalFormatting>
  <conditionalFormatting sqref="BG52:BG54">
    <cfRule type="expression" dxfId="20730" priority="8514" stopIfTrue="1">
      <formula>$C52=0.791666666666667</formula>
    </cfRule>
  </conditionalFormatting>
  <conditionalFormatting sqref="BI52:BI54">
    <cfRule type="expression" dxfId="20729" priority="8513" stopIfTrue="1">
      <formula>$C52=0.791666666666667</formula>
    </cfRule>
  </conditionalFormatting>
  <conditionalFormatting sqref="BK52:BK54">
    <cfRule type="expression" dxfId="20728" priority="8512" stopIfTrue="1">
      <formula>$C52=0.791666666666667</formula>
    </cfRule>
  </conditionalFormatting>
  <conditionalFormatting sqref="BJ52:BJ54">
    <cfRule type="expression" dxfId="20727" priority="8502" stopIfTrue="1">
      <formula>$C52=0.791666666666667</formula>
    </cfRule>
  </conditionalFormatting>
  <conditionalFormatting sqref="AZ52:AZ54">
    <cfRule type="expression" dxfId="20726" priority="8507" stopIfTrue="1">
      <formula>$C52=0.791666666666667</formula>
    </cfRule>
  </conditionalFormatting>
  <conditionalFormatting sqref="AO52:AO54">
    <cfRule type="expression" dxfId="20725" priority="8511" stopIfTrue="1">
      <formula>$C52=0.791666666666667</formula>
    </cfRule>
  </conditionalFormatting>
  <conditionalFormatting sqref="BF52:BF54">
    <cfRule type="expression" dxfId="20724" priority="8504" stopIfTrue="1">
      <formula>$C52=0.791666666666667</formula>
    </cfRule>
  </conditionalFormatting>
  <conditionalFormatting sqref="AS52:AS54">
    <cfRule type="expression" dxfId="20723" priority="8509" stopIfTrue="1">
      <formula>$C52=0.791666666666667</formula>
    </cfRule>
  </conditionalFormatting>
  <conditionalFormatting sqref="AQ52:AQ54">
    <cfRule type="expression" dxfId="20722" priority="8510" stopIfTrue="1">
      <formula>$C52=0.791666666666667</formula>
    </cfRule>
  </conditionalFormatting>
  <conditionalFormatting sqref="AU52:AU54">
    <cfRule type="expression" dxfId="20721" priority="8508" stopIfTrue="1">
      <formula>$C52=0.791666666666667</formula>
    </cfRule>
  </conditionalFormatting>
  <conditionalFormatting sqref="BB52:BB54">
    <cfRule type="expression" dxfId="20720" priority="8506" stopIfTrue="1">
      <formula>$C52=0.791666666666667</formula>
    </cfRule>
  </conditionalFormatting>
  <conditionalFormatting sqref="BD52:BD54">
    <cfRule type="expression" dxfId="20719" priority="8505" stopIfTrue="1">
      <formula>$C52=0.791666666666667</formula>
    </cfRule>
  </conditionalFormatting>
  <conditionalFormatting sqref="H54">
    <cfRule type="expression" dxfId="20718" priority="8501" stopIfTrue="1">
      <formula>$C54=0.791666666666667</formula>
    </cfRule>
  </conditionalFormatting>
  <conditionalFormatting sqref="N52:N53">
    <cfRule type="expression" dxfId="20717" priority="8500" stopIfTrue="1">
      <formula>$C52=0.791666666666667</formula>
    </cfRule>
  </conditionalFormatting>
  <conditionalFormatting sqref="AE52:AE54">
    <cfRule type="expression" dxfId="20716" priority="8493" stopIfTrue="1">
      <formula>$C52=0.791666666666667</formula>
    </cfRule>
  </conditionalFormatting>
  <conditionalFormatting sqref="R52">
    <cfRule type="expression" dxfId="20715" priority="8498" stopIfTrue="1">
      <formula>$C52=0.791666666666667</formula>
    </cfRule>
  </conditionalFormatting>
  <conditionalFormatting sqref="W52">
    <cfRule type="expression" dxfId="20714" priority="8497" stopIfTrue="1">
      <formula>$C52=0.791666666666667</formula>
    </cfRule>
  </conditionalFormatting>
  <conditionalFormatting sqref="Y52:Y54">
    <cfRule type="expression" dxfId="20713" priority="8496" stopIfTrue="1">
      <formula>$C52=0.791666666666667</formula>
    </cfRule>
  </conditionalFormatting>
  <conditionalFormatting sqref="AA53:AA54">
    <cfRule type="expression" dxfId="20712" priority="8495" stopIfTrue="1">
      <formula>$C53=0.791666666666667</formula>
    </cfRule>
  </conditionalFormatting>
  <conditionalFormatting sqref="AC52:AC54">
    <cfRule type="expression" dxfId="20711" priority="8494" stopIfTrue="1">
      <formula>$C52=0.791666666666667</formula>
    </cfRule>
  </conditionalFormatting>
  <conditionalFormatting sqref="AG52:AG54">
    <cfRule type="expression" dxfId="20710" priority="8492" stopIfTrue="1">
      <formula>$C52=0.791666666666667</formula>
    </cfRule>
  </conditionalFormatting>
  <conditionalFormatting sqref="AJ52:AJ54">
    <cfRule type="expression" dxfId="20709" priority="8491" stopIfTrue="1">
      <formula>$C52=0.791666666666667</formula>
    </cfRule>
  </conditionalFormatting>
  <conditionalFormatting sqref="AL52:AL54">
    <cfRule type="expression" dxfId="20708" priority="8490" stopIfTrue="1">
      <formula>$C52=0.791666666666667</formula>
    </cfRule>
  </conditionalFormatting>
  <conditionalFormatting sqref="J52">
    <cfRule type="expression" dxfId="20707" priority="8489" stopIfTrue="1">
      <formula>$C52=0.791666666666667</formula>
    </cfRule>
  </conditionalFormatting>
  <conditionalFormatting sqref="AA52">
    <cfRule type="expression" dxfId="20706" priority="8483" stopIfTrue="1">
      <formula>$C52=0.791666666666667</formula>
    </cfRule>
  </conditionalFormatting>
  <conditionalFormatting sqref="AP52:AP54">
    <cfRule type="expression" dxfId="20705" priority="8481" stopIfTrue="1">
      <formula>$C52=0.791666666666667</formula>
    </cfRule>
  </conditionalFormatting>
  <conditionalFormatting sqref="AT52">
    <cfRule type="expression" dxfId="20704" priority="8477" stopIfTrue="1">
      <formula>$C52=0.791666666666667</formula>
    </cfRule>
  </conditionalFormatting>
  <conditionalFormatting sqref="H53">
    <cfRule type="expression" dxfId="20703" priority="8459" stopIfTrue="1">
      <formula>$C53=0.791666666666667</formula>
    </cfRule>
  </conditionalFormatting>
  <conditionalFormatting sqref="N54">
    <cfRule type="expression" dxfId="20702" priority="8457" stopIfTrue="1">
      <formula>$C54=0.791666666666667</formula>
    </cfRule>
  </conditionalFormatting>
  <conditionalFormatting sqref="R54">
    <cfRule type="expression" dxfId="20701" priority="8455" stopIfTrue="1">
      <formula>$C54=0.791666666666667</formula>
    </cfRule>
  </conditionalFormatting>
  <conditionalFormatting sqref="U54">
    <cfRule type="expression" dxfId="20700" priority="8447" stopIfTrue="1">
      <formula>$C54=0.791666666666667</formula>
    </cfRule>
  </conditionalFormatting>
  <conditionalFormatting sqref="P52">
    <cfRule type="expression" dxfId="20699" priority="8453" stopIfTrue="1">
      <formula>$C52=0.791666666666667</formula>
    </cfRule>
  </conditionalFormatting>
  <conditionalFormatting sqref="P53">
    <cfRule type="expression" dxfId="20698" priority="8451" stopIfTrue="1">
      <formula>$C53=0.791666666666667</formula>
    </cfRule>
  </conditionalFormatting>
  <conditionalFormatting sqref="U52">
    <cfRule type="expression" dxfId="20697" priority="8449" stopIfTrue="1">
      <formula>$C52=0.791666666666667</formula>
    </cfRule>
  </conditionalFormatting>
  <conditionalFormatting sqref="BN55:GV55">
    <cfRule type="expression" dxfId="20696" priority="8445" stopIfTrue="1">
      <formula>$C55=0.791666666666667</formula>
    </cfRule>
  </conditionalFormatting>
  <conditionalFormatting sqref="F55">
    <cfRule type="expression" dxfId="20695" priority="8444" stopIfTrue="1">
      <formula>$C55=0.791666666666667</formula>
    </cfRule>
  </conditionalFormatting>
  <conditionalFormatting sqref="G55">
    <cfRule type="expression" dxfId="20694" priority="8442" stopIfTrue="1">
      <formula>$C55=0.791666666666667</formula>
    </cfRule>
  </conditionalFormatting>
  <conditionalFormatting sqref="AU55:AU57">
    <cfRule type="expression" dxfId="20693" priority="8384" stopIfTrue="1">
      <formula>$C55=0.791666666666667</formula>
    </cfRule>
  </conditionalFormatting>
  <conditionalFormatting sqref="N57">
    <cfRule type="expression" dxfId="20692" priority="8352" stopIfTrue="1">
      <formula>$C57=0.791666666666667</formula>
    </cfRule>
  </conditionalFormatting>
  <conditionalFormatting sqref="R57">
    <cfRule type="expression" dxfId="20691" priority="8350" stopIfTrue="1">
      <formula>$C57=0.791666666666667</formula>
    </cfRule>
  </conditionalFormatting>
  <conditionalFormatting sqref="P55">
    <cfRule type="expression" dxfId="20690" priority="8349" stopIfTrue="1">
      <formula>$C55=0.791666666666667</formula>
    </cfRule>
  </conditionalFormatting>
  <conditionalFormatting sqref="R56">
    <cfRule type="expression" dxfId="20689" priority="8347" stopIfTrue="1">
      <formula>$C56=0.791666666666667</formula>
    </cfRule>
  </conditionalFormatting>
  <conditionalFormatting sqref="U55">
    <cfRule type="expression" dxfId="20688" priority="8346" stopIfTrue="1">
      <formula>$C55=0.791666666666667</formula>
    </cfRule>
  </conditionalFormatting>
  <conditionalFormatting sqref="BB55:BB57">
    <cfRule type="expression" dxfId="20687" priority="8382" stopIfTrue="1">
      <formula>$C55=0.791666666666667</formula>
    </cfRule>
  </conditionalFormatting>
  <conditionalFormatting sqref="AZ55:AZ57">
    <cfRule type="expression" dxfId="20686" priority="8383" stopIfTrue="1">
      <formula>$C55=0.791666666666667</formula>
    </cfRule>
  </conditionalFormatting>
  <conditionalFormatting sqref="BF55:BF57">
    <cfRule type="expression" dxfId="20685" priority="8380" stopIfTrue="1">
      <formula>$C55=0.791666666666667</formula>
    </cfRule>
  </conditionalFormatting>
  <conditionalFormatting sqref="BH55:BH57">
    <cfRule type="expression" dxfId="20684" priority="8379" stopIfTrue="1">
      <formula>$C55=0.791666666666667</formula>
    </cfRule>
  </conditionalFormatting>
  <conditionalFormatting sqref="BJ55:BJ57">
    <cfRule type="expression" dxfId="20683" priority="8378" stopIfTrue="1">
      <formula>$C55=0.791666666666667</formula>
    </cfRule>
  </conditionalFormatting>
  <conditionalFormatting sqref="H57">
    <cfRule type="expression" dxfId="20682" priority="8377" stopIfTrue="1">
      <formula>$C57=0.791666666666667</formula>
    </cfRule>
  </conditionalFormatting>
  <conditionalFormatting sqref="N55:N56">
    <cfRule type="expression" dxfId="20681" priority="8376" stopIfTrue="1">
      <formula>$C55=0.791666666666667</formula>
    </cfRule>
  </conditionalFormatting>
  <conditionalFormatting sqref="R55">
    <cfRule type="expression" dxfId="20680" priority="8375" stopIfTrue="1">
      <formula>$C55=0.791666666666667</formula>
    </cfRule>
  </conditionalFormatting>
  <conditionalFormatting sqref="W55">
    <cfRule type="expression" dxfId="20679" priority="8374" stopIfTrue="1">
      <formula>$C55=0.791666666666667</formula>
    </cfRule>
  </conditionalFormatting>
  <conditionalFormatting sqref="W56">
    <cfRule type="expression" dxfId="20678" priority="8365" stopIfTrue="1">
      <formula>$C56=0.791666666666667</formula>
    </cfRule>
  </conditionalFormatting>
  <conditionalFormatting sqref="W57">
    <cfRule type="expression" dxfId="20677" priority="8364" stopIfTrue="1">
      <formula>$C57=0.791666666666667</formula>
    </cfRule>
  </conditionalFormatting>
  <conditionalFormatting sqref="AG55:AG57">
    <cfRule type="expression" dxfId="20676" priority="8369" stopIfTrue="1">
      <formula>$C55=0.791666666666667</formula>
    </cfRule>
  </conditionalFormatting>
  <conditionalFormatting sqref="Y55:Y57">
    <cfRule type="expression" dxfId="20675" priority="8373" stopIfTrue="1">
      <formula>$C55=0.791666666666667</formula>
    </cfRule>
  </conditionalFormatting>
  <conditionalFormatting sqref="J55">
    <cfRule type="expression" dxfId="20674" priority="8366" stopIfTrue="1">
      <formula>$C55=0.791666666666667</formula>
    </cfRule>
  </conditionalFormatting>
  <conditionalFormatting sqref="AC55:AC57">
    <cfRule type="expression" dxfId="20673" priority="8371" stopIfTrue="1">
      <formula>$C55=0.791666666666667</formula>
    </cfRule>
  </conditionalFormatting>
  <conditionalFormatting sqref="AA56:AA57">
    <cfRule type="expression" dxfId="20672" priority="8372" stopIfTrue="1">
      <formula>$C56=0.791666666666667</formula>
    </cfRule>
  </conditionalFormatting>
  <conditionalFormatting sqref="AE55:AE57">
    <cfRule type="expression" dxfId="20671" priority="8370" stopIfTrue="1">
      <formula>$C55=0.791666666666667</formula>
    </cfRule>
  </conditionalFormatting>
  <conditionalFormatting sqref="AJ55:AJ57">
    <cfRule type="expression" dxfId="20670" priority="8368" stopIfTrue="1">
      <formula>$C55=0.791666666666667</formula>
    </cfRule>
  </conditionalFormatting>
  <conditionalFormatting sqref="AL55:AL57">
    <cfRule type="expression" dxfId="20669" priority="8367" stopIfTrue="1">
      <formula>$C55=0.791666666666667</formula>
    </cfRule>
  </conditionalFormatting>
  <conditionalFormatting sqref="AA55">
    <cfRule type="expression" dxfId="20668" priority="8363" stopIfTrue="1">
      <formula>$C55=0.791666666666667</formula>
    </cfRule>
  </conditionalFormatting>
  <conditionalFormatting sqref="AV55:AV57">
    <cfRule type="expression" dxfId="20667" priority="8358" stopIfTrue="1">
      <formula>$C55=0.791666666666667</formula>
    </cfRule>
  </conditionalFormatting>
  <conditionalFormatting sqref="AN55:AN57">
    <cfRule type="expression" dxfId="20666" priority="8362" stopIfTrue="1">
      <formula>$C55=0.791666666666667</formula>
    </cfRule>
  </conditionalFormatting>
  <conditionalFormatting sqref="AP55:AP57">
    <cfRule type="expression" dxfId="20665" priority="8361" stopIfTrue="1">
      <formula>$C55=0.791666666666667</formula>
    </cfRule>
  </conditionalFormatting>
  <conditionalFormatting sqref="AR55:AR57">
    <cfRule type="expression" dxfId="20664" priority="8360" stopIfTrue="1">
      <formula>$C55=0.791666666666667</formula>
    </cfRule>
  </conditionalFormatting>
  <conditionalFormatting sqref="AT56:AT57">
    <cfRule type="expression" dxfId="20663" priority="8359" stopIfTrue="1">
      <formula>$C56=0.791666666666667</formula>
    </cfRule>
  </conditionalFormatting>
  <conditionalFormatting sqref="AT55">
    <cfRule type="expression" dxfId="20662" priority="8357" stopIfTrue="1">
      <formula>$C55=0.791666666666667</formula>
    </cfRule>
  </conditionalFormatting>
  <conditionalFormatting sqref="AY55:AY57">
    <cfRule type="expression" dxfId="20661" priority="8356" stopIfTrue="1">
      <formula>$C55=0.791666666666667</formula>
    </cfRule>
  </conditionalFormatting>
  <conditionalFormatting sqref="H55">
    <cfRule type="expression" dxfId="20660" priority="8355" stopIfTrue="1">
      <formula>$C55=0.791666666666667</formula>
    </cfRule>
  </conditionalFormatting>
  <conditionalFormatting sqref="H56">
    <cfRule type="expression" dxfId="20659" priority="8354" stopIfTrue="1">
      <formula>$C56=0.791666666666667</formula>
    </cfRule>
  </conditionalFormatting>
  <conditionalFormatting sqref="L57">
    <cfRule type="expression" dxfId="20658" priority="8353" stopIfTrue="1">
      <formula>$C57=0.791666666666667</formula>
    </cfRule>
  </conditionalFormatting>
  <conditionalFormatting sqref="P57">
    <cfRule type="expression" dxfId="20657" priority="8351" stopIfTrue="1">
      <formula>$C57=0.791666666666667</formula>
    </cfRule>
  </conditionalFormatting>
  <conditionalFormatting sqref="U57">
    <cfRule type="expression" dxfId="20656" priority="8344" stopIfTrue="1">
      <formula>$C57=0.791666666666667</formula>
    </cfRule>
  </conditionalFormatting>
  <conditionalFormatting sqref="BL55:BL57">
    <cfRule type="expression" dxfId="20655" priority="8399" stopIfTrue="1">
      <formula>$C55=0.791666666666667</formula>
    </cfRule>
  </conditionalFormatting>
  <conditionalFormatting sqref="J56:J57">
    <cfRule type="expression" dxfId="20654" priority="8395" stopIfTrue="1">
      <formula>$C56=0.791666666666667</formula>
    </cfRule>
  </conditionalFormatting>
  <conditionalFormatting sqref="L55:L56">
    <cfRule type="expression" dxfId="20653" priority="8394" stopIfTrue="1">
      <formula>$C55=0.791666666666667</formula>
    </cfRule>
  </conditionalFormatting>
  <conditionalFormatting sqref="BA55:BA57">
    <cfRule type="expression" dxfId="20652" priority="8393" stopIfTrue="1">
      <formula>$C55=0.791666666666667</formula>
    </cfRule>
  </conditionalFormatting>
  <conditionalFormatting sqref="BC55:BC57">
    <cfRule type="expression" dxfId="20651" priority="8392" stopIfTrue="1">
      <formula>$C55=0.791666666666667</formula>
    </cfRule>
  </conditionalFormatting>
  <conditionalFormatting sqref="BE55:BE57">
    <cfRule type="expression" dxfId="20650" priority="8391" stopIfTrue="1">
      <formula>$C55=0.791666666666667</formula>
    </cfRule>
  </conditionalFormatting>
  <conditionalFormatting sqref="BG55:BG57">
    <cfRule type="expression" dxfId="20649" priority="8390" stopIfTrue="1">
      <formula>$C55=0.791666666666667</formula>
    </cfRule>
  </conditionalFormatting>
  <conditionalFormatting sqref="BI55:BI57">
    <cfRule type="expression" dxfId="20648" priority="8389" stopIfTrue="1">
      <formula>$C55=0.791666666666667</formula>
    </cfRule>
  </conditionalFormatting>
  <conditionalFormatting sqref="BK55:BK57">
    <cfRule type="expression" dxfId="20647" priority="8388" stopIfTrue="1">
      <formula>$C55=0.791666666666667</formula>
    </cfRule>
  </conditionalFormatting>
  <conditionalFormatting sqref="AS55:AS57">
    <cfRule type="expression" dxfId="20646" priority="8385" stopIfTrue="1">
      <formula>$C55=0.791666666666667</formula>
    </cfRule>
  </conditionalFormatting>
  <conditionalFormatting sqref="AQ55:AQ57">
    <cfRule type="expression" dxfId="20645" priority="8386" stopIfTrue="1">
      <formula>$C55=0.791666666666667</formula>
    </cfRule>
  </conditionalFormatting>
  <conditionalFormatting sqref="Y67:Y68">
    <cfRule type="expression" dxfId="20644" priority="8343" stopIfTrue="1">
      <formula>$C67=0.791666666666667</formula>
    </cfRule>
  </conditionalFormatting>
  <conditionalFormatting sqref="AA67:AA68">
    <cfRule type="expression" dxfId="20643" priority="8342" stopIfTrue="1">
      <formula>$C67=0.791666666666667</formula>
    </cfRule>
  </conditionalFormatting>
  <conditionalFormatting sqref="AC67:AC68">
    <cfRule type="expression" dxfId="20642" priority="8341" stopIfTrue="1">
      <formula>$C67=0.791666666666667</formula>
    </cfRule>
  </conditionalFormatting>
  <conditionalFormatting sqref="AE67:AE68">
    <cfRule type="expression" dxfId="20641" priority="8340" stopIfTrue="1">
      <formula>$C67=0.791666666666667</formula>
    </cfRule>
  </conditionalFormatting>
  <conditionalFormatting sqref="S67">
    <cfRule type="expression" dxfId="20640" priority="8325" stopIfTrue="1">
      <formula>$C67=0.791666666666667</formula>
    </cfRule>
  </conditionalFormatting>
  <conditionalFormatting sqref="AJ68">
    <cfRule type="expression" dxfId="20639" priority="8338" stopIfTrue="1">
      <formula>$C68=0.791666666666667</formula>
    </cfRule>
  </conditionalFormatting>
  <conditionalFormatting sqref="AL68">
    <cfRule type="expression" dxfId="20638" priority="8337" stopIfTrue="1">
      <formula>$C68=0.791666666666667</formula>
    </cfRule>
  </conditionalFormatting>
  <conditionalFormatting sqref="AN68">
    <cfRule type="expression" dxfId="20637" priority="8336" stopIfTrue="1">
      <formula>$C68=0.791666666666667</formula>
    </cfRule>
  </conditionalFormatting>
  <conditionalFormatting sqref="V67">
    <cfRule type="expression" dxfId="20636" priority="8326" stopIfTrue="1">
      <formula>$C67=0.791666666666667</formula>
    </cfRule>
  </conditionalFormatting>
  <conditionalFormatting sqref="AR67:AR68">
    <cfRule type="expression" dxfId="20635" priority="8334" stopIfTrue="1">
      <formula>$C67=0.791666666666667</formula>
    </cfRule>
  </conditionalFormatting>
  <conditionalFormatting sqref="AT67:AT68">
    <cfRule type="expression" dxfId="20634" priority="8333" stopIfTrue="1">
      <formula>$C67=0.791666666666667</formula>
    </cfRule>
  </conditionalFormatting>
  <conditionalFormatting sqref="AV68">
    <cfRule type="expression" dxfId="20633" priority="8332" stopIfTrue="1">
      <formula>$C68=0.791666666666667</formula>
    </cfRule>
  </conditionalFormatting>
  <conditionalFormatting sqref="K67">
    <cfRule type="expression" dxfId="20632" priority="8331" stopIfTrue="1">
      <formula>$C67=0.791666666666667</formula>
    </cfRule>
  </conditionalFormatting>
  <conditionalFormatting sqref="Q67">
    <cfRule type="expression" dxfId="20631" priority="8330" stopIfTrue="1">
      <formula>$C67=0.791666666666667</formula>
    </cfRule>
  </conditionalFormatting>
  <conditionalFormatting sqref="AB67">
    <cfRule type="expression" dxfId="20630" priority="8329" stopIfTrue="1">
      <formula>$C67=0.791666666666667</formula>
    </cfRule>
  </conditionalFormatting>
  <conditionalFormatting sqref="Z67">
    <cfRule type="expression" dxfId="20629" priority="8328" stopIfTrue="1">
      <formula>$C67=0.791666666666667</formula>
    </cfRule>
  </conditionalFormatting>
  <conditionalFormatting sqref="AD67">
    <cfRule type="expression" dxfId="20628" priority="8324" stopIfTrue="1">
      <formula>$C67=0.791666666666667</formula>
    </cfRule>
  </conditionalFormatting>
  <conditionalFormatting sqref="AF67">
    <cfRule type="expression" dxfId="20627" priority="8323" stopIfTrue="1">
      <formula>$C67=0.791666666666667</formula>
    </cfRule>
  </conditionalFormatting>
  <conditionalFormatting sqref="AH67">
    <cfRule type="expression" dxfId="20626" priority="8322" stopIfTrue="1">
      <formula>$C67=0.791666666666667</formula>
    </cfRule>
  </conditionalFormatting>
  <conditionalFormatting sqref="BJ67">
    <cfRule type="expression" dxfId="20625" priority="8305" stopIfTrue="1">
      <formula>$C67=0.791666666666667</formula>
    </cfRule>
  </conditionalFormatting>
  <conditionalFormatting sqref="AK68">
    <cfRule type="expression" dxfId="20624" priority="8320" stopIfTrue="1">
      <formula>$C68=0.791666666666667</formula>
    </cfRule>
  </conditionalFormatting>
  <conditionalFormatting sqref="AK67">
    <cfRule type="expression" dxfId="20623" priority="8319" stopIfTrue="1">
      <formula>$C67=0.791666666666667</formula>
    </cfRule>
  </conditionalFormatting>
  <conditionalFormatting sqref="AM67">
    <cfRule type="expression" dxfId="20622" priority="8318" stopIfTrue="1">
      <formula>$C67=0.791666666666667</formula>
    </cfRule>
  </conditionalFormatting>
  <conditionalFormatting sqref="AO67">
    <cfRule type="expression" dxfId="20621" priority="8317" stopIfTrue="1">
      <formula>$C67=0.791666666666667</formula>
    </cfRule>
  </conditionalFormatting>
  <conditionalFormatting sqref="AQ67">
    <cfRule type="expression" dxfId="20620" priority="8316" stopIfTrue="1">
      <formula>$C67=0.791666666666667</formula>
    </cfRule>
  </conditionalFormatting>
  <conditionalFormatting sqref="BL67">
    <cfRule type="expression" dxfId="20619" priority="8304" stopIfTrue="1">
      <formula>$C67=0.791666666666667</formula>
    </cfRule>
  </conditionalFormatting>
  <conditionalFormatting sqref="AS67">
    <cfRule type="expression" dxfId="20618" priority="8314" stopIfTrue="1">
      <formula>$C67=0.791666666666667</formula>
    </cfRule>
  </conditionalFormatting>
  <conditionalFormatting sqref="AU67">
    <cfRule type="expression" dxfId="20617" priority="8313" stopIfTrue="1">
      <formula>$C67=0.791666666666667</formula>
    </cfRule>
  </conditionalFormatting>
  <conditionalFormatting sqref="AW68">
    <cfRule type="expression" dxfId="20616" priority="8312" stopIfTrue="1">
      <formula>$C68=0.791666666666667</formula>
    </cfRule>
  </conditionalFormatting>
  <conditionalFormatting sqref="AW67">
    <cfRule type="expression" dxfId="20615" priority="8311" stopIfTrue="1">
      <formula>$C67=0.791666666666667</formula>
    </cfRule>
  </conditionalFormatting>
  <conditionalFormatting sqref="AZ67">
    <cfRule type="expression" dxfId="20614" priority="8310" stopIfTrue="1">
      <formula>$C67=0.791666666666667</formula>
    </cfRule>
  </conditionalFormatting>
  <conditionalFormatting sqref="BB67">
    <cfRule type="expression" dxfId="20613" priority="8309" stopIfTrue="1">
      <formula>$C67=0.791666666666667</formula>
    </cfRule>
  </conditionalFormatting>
  <conditionalFormatting sqref="BD67">
    <cfRule type="expression" dxfId="20612" priority="8308" stopIfTrue="1">
      <formula>$C67=0.791666666666667</formula>
    </cfRule>
  </conditionalFormatting>
  <conditionalFormatting sqref="BF67">
    <cfRule type="expression" dxfId="20611" priority="8307" stopIfTrue="1">
      <formula>$C67=0.791666666666667</formula>
    </cfRule>
  </conditionalFormatting>
  <conditionalFormatting sqref="BH67">
    <cfRule type="expression" dxfId="20610" priority="8306" stopIfTrue="1">
      <formula>$C67=0.791666666666667</formula>
    </cfRule>
  </conditionalFormatting>
  <conditionalFormatting sqref="BN72:GV74">
    <cfRule type="expression" dxfId="20609" priority="8303" stopIfTrue="1">
      <formula>$C72=0.791666666666667</formula>
    </cfRule>
  </conditionalFormatting>
  <conditionalFormatting sqref="F72:F74">
    <cfRule type="expression" dxfId="20608" priority="8300" stopIfTrue="1">
      <formula>$C72=0.791666666666667</formula>
    </cfRule>
  </conditionalFormatting>
  <conditionalFormatting sqref="G72:G74">
    <cfRule type="expression" dxfId="20607" priority="8298" stopIfTrue="1">
      <formula>$C72=0.791666666666667</formula>
    </cfRule>
  </conditionalFormatting>
  <conditionalFormatting sqref="I72:I74">
    <cfRule type="expression" dxfId="20606" priority="8297" stopIfTrue="1">
      <formula>$C72=0.791666666666667</formula>
    </cfRule>
  </conditionalFormatting>
  <conditionalFormatting sqref="BG72:BG74">
    <cfRule type="expression" dxfId="20605" priority="8292" stopIfTrue="1">
      <formula>$C72=0.791666666666667</formula>
    </cfRule>
  </conditionalFormatting>
  <conditionalFormatting sqref="AY74">
    <cfRule type="expression" dxfId="20604" priority="8296" stopIfTrue="1">
      <formula>$C74=0.791666666666667</formula>
    </cfRule>
  </conditionalFormatting>
  <conditionalFormatting sqref="BA72:BA74">
    <cfRule type="expression" dxfId="20603" priority="8295" stopIfTrue="1">
      <formula>$C72=0.791666666666667</formula>
    </cfRule>
  </conditionalFormatting>
  <conditionalFormatting sqref="BK72:BK74">
    <cfRule type="expression" dxfId="20602" priority="8290" stopIfTrue="1">
      <formula>$C72=0.791666666666667</formula>
    </cfRule>
  </conditionalFormatting>
  <conditionalFormatting sqref="BE72:BE74">
    <cfRule type="expression" dxfId="20601" priority="8293" stopIfTrue="1">
      <formula>$C72=0.791666666666667</formula>
    </cfRule>
  </conditionalFormatting>
  <conditionalFormatting sqref="BI72:BI74">
    <cfRule type="expression" dxfId="20600" priority="8291" stopIfTrue="1">
      <formula>$C72=0.791666666666667</formula>
    </cfRule>
  </conditionalFormatting>
  <conditionalFormatting sqref="K242">
    <cfRule type="expression" dxfId="20599" priority="7784" stopIfTrue="1">
      <formula>$C242=0.791666666666667</formula>
    </cfRule>
  </conditionalFormatting>
  <conditionalFormatting sqref="H72:H74">
    <cfRule type="expression" dxfId="20598" priority="8288" stopIfTrue="1">
      <formula>$C72=0.791666666666667</formula>
    </cfRule>
  </conditionalFormatting>
  <conditionalFormatting sqref="J72:J74">
    <cfRule type="expression" dxfId="20597" priority="8287" stopIfTrue="1">
      <formula>$C72=0.791666666666667</formula>
    </cfRule>
  </conditionalFormatting>
  <conditionalFormatting sqref="L72:L74">
    <cfRule type="expression" dxfId="20596" priority="8286" stopIfTrue="1">
      <formula>$C72=0.791666666666667</formula>
    </cfRule>
  </conditionalFormatting>
  <conditionalFormatting sqref="N72:N74">
    <cfRule type="expression" dxfId="20595" priority="8285" stopIfTrue="1">
      <formula>$C72=0.791666666666667</formula>
    </cfRule>
  </conditionalFormatting>
  <conditionalFormatting sqref="P74">
    <cfRule type="expression" dxfId="20594" priority="8284" stopIfTrue="1">
      <formula>$C74=0.791666666666667</formula>
    </cfRule>
  </conditionalFormatting>
  <conditionalFormatting sqref="R74">
    <cfRule type="expression" dxfId="20593" priority="8283" stopIfTrue="1">
      <formula>$C74=0.791666666666667</formula>
    </cfRule>
  </conditionalFormatting>
  <conditionalFormatting sqref="AS73:AS74">
    <cfRule type="expression" dxfId="20592" priority="8252" stopIfTrue="1">
      <formula>$C73=0.791666666666667</formula>
    </cfRule>
  </conditionalFormatting>
  <conditionalFormatting sqref="W72:W74">
    <cfRule type="expression" dxfId="20591" priority="8281" stopIfTrue="1">
      <formula>$C72=0.791666666666667</formula>
    </cfRule>
  </conditionalFormatting>
  <conditionalFormatting sqref="M72:M74">
    <cfRule type="expression" dxfId="20590" priority="8280" stopIfTrue="1">
      <formula>$C72=0.791666666666667</formula>
    </cfRule>
  </conditionalFormatting>
  <conditionalFormatting sqref="O72 O74">
    <cfRule type="expression" dxfId="20589" priority="8279" stopIfTrue="1">
      <formula>$C72=0.791666666666667</formula>
    </cfRule>
  </conditionalFormatting>
  <conditionalFormatting sqref="Y73:Y74">
    <cfRule type="expression" dxfId="20588" priority="8278" stopIfTrue="1">
      <formula>$C73=0.791666666666667</formula>
    </cfRule>
  </conditionalFormatting>
  <conditionalFormatting sqref="AA73:AA74">
    <cfRule type="expression" dxfId="20587" priority="8277" stopIfTrue="1">
      <formula>$C73=0.791666666666667</formula>
    </cfRule>
  </conditionalFormatting>
  <conditionalFormatting sqref="AC73:AC74">
    <cfRule type="expression" dxfId="20586" priority="8276" stopIfTrue="1">
      <formula>$C73=0.791666666666667</formula>
    </cfRule>
  </conditionalFormatting>
  <conditionalFormatting sqref="AE73:AE74">
    <cfRule type="expression" dxfId="20585" priority="8275" stopIfTrue="1">
      <formula>$C73=0.791666666666667</formula>
    </cfRule>
  </conditionalFormatting>
  <conditionalFormatting sqref="AG73:AG74">
    <cfRule type="expression" dxfId="20584" priority="8274" stopIfTrue="1">
      <formula>$C73=0.791666666666667</formula>
    </cfRule>
  </conditionalFormatting>
  <conditionalFormatting sqref="AH73:AH74">
    <cfRule type="expression" dxfId="20583" priority="8257" stopIfTrue="1">
      <formula>$C73=0.791666666666667</formula>
    </cfRule>
  </conditionalFormatting>
  <conditionalFormatting sqref="AL73:AL74">
    <cfRule type="expression" dxfId="20582" priority="8272" stopIfTrue="1">
      <formula>$C73=0.791666666666667</formula>
    </cfRule>
  </conditionalFormatting>
  <conditionalFormatting sqref="AN74">
    <cfRule type="expression" dxfId="20581" priority="8271" stopIfTrue="1">
      <formula>$C74=0.791666666666667</formula>
    </cfRule>
  </conditionalFormatting>
  <conditionalFormatting sqref="AP73:AP74">
    <cfRule type="expression" dxfId="20580" priority="8270" stopIfTrue="1">
      <formula>$C73=0.791666666666667</formula>
    </cfRule>
  </conditionalFormatting>
  <conditionalFormatting sqref="AR73:AR74">
    <cfRule type="expression" dxfId="20579" priority="8269" stopIfTrue="1">
      <formula>$C73=0.791666666666667</formula>
    </cfRule>
  </conditionalFormatting>
  <conditionalFormatting sqref="AT72:AT74">
    <cfRule type="expression" dxfId="20578" priority="8268" stopIfTrue="1">
      <formula>$C72=0.791666666666667</formula>
    </cfRule>
  </conditionalFormatting>
  <conditionalFormatting sqref="AV74">
    <cfRule type="expression" dxfId="20577" priority="8267" stopIfTrue="1">
      <formula>$C74=0.791666666666667</formula>
    </cfRule>
  </conditionalFormatting>
  <conditionalFormatting sqref="R73">
    <cfRule type="expression" dxfId="20576" priority="8239" stopIfTrue="1">
      <formula>$C73=0.791666666666667</formula>
    </cfRule>
  </conditionalFormatting>
  <conditionalFormatting sqref="Q73:Q74">
    <cfRule type="expression" dxfId="20575" priority="8265" stopIfTrue="1">
      <formula>$C73=0.791666666666667</formula>
    </cfRule>
  </conditionalFormatting>
  <conditionalFormatting sqref="AB72:AB74">
    <cfRule type="expression" dxfId="20574" priority="8264" stopIfTrue="1">
      <formula>$C72=0.791666666666667</formula>
    </cfRule>
  </conditionalFormatting>
  <conditionalFormatting sqref="Z72:Z74">
    <cfRule type="expression" dxfId="20573" priority="8263" stopIfTrue="1">
      <formula>$C72=0.791666666666667</formula>
    </cfRule>
  </conditionalFormatting>
  <conditionalFormatting sqref="X72:X74">
    <cfRule type="expression" dxfId="20572" priority="8262" stopIfTrue="1">
      <formula>$C72=0.791666666666667</formula>
    </cfRule>
  </conditionalFormatting>
  <conditionalFormatting sqref="S72:S74">
    <cfRule type="expression" dxfId="20571" priority="8260" stopIfTrue="1">
      <formula>$C72=0.791666666666667</formula>
    </cfRule>
  </conditionalFormatting>
  <conditionalFormatting sqref="AD72 AD74">
    <cfRule type="expression" dxfId="20570" priority="8259" stopIfTrue="1">
      <formula>$C72=0.791666666666667</formula>
    </cfRule>
  </conditionalFormatting>
  <conditionalFormatting sqref="BJ72:BJ74">
    <cfRule type="expression" dxfId="20569" priority="8244" stopIfTrue="1">
      <formula>$C72=0.791666666666667</formula>
    </cfRule>
  </conditionalFormatting>
  <conditionalFormatting sqref="AK72:AK74">
    <cfRule type="expression" dxfId="20568" priority="8256" stopIfTrue="1">
      <formula>$C72=0.791666666666667</formula>
    </cfRule>
  </conditionalFormatting>
  <conditionalFormatting sqref="AM72:AM74">
    <cfRule type="expression" dxfId="20567" priority="8255" stopIfTrue="1">
      <formula>$C72=0.791666666666667</formula>
    </cfRule>
  </conditionalFormatting>
  <conditionalFormatting sqref="AO73:AO74">
    <cfRule type="expression" dxfId="20566" priority="8254" stopIfTrue="1">
      <formula>$C73=0.791666666666667</formula>
    </cfRule>
  </conditionalFormatting>
  <conditionalFormatting sqref="AQ73:AQ74">
    <cfRule type="expression" dxfId="20565" priority="8253" stopIfTrue="1">
      <formula>$C73=0.791666666666667</formula>
    </cfRule>
  </conditionalFormatting>
  <conditionalFormatting sqref="BL72:BL74">
    <cfRule type="expression" dxfId="20564" priority="8243" stopIfTrue="1">
      <formula>$C72=0.791666666666667</formula>
    </cfRule>
  </conditionalFormatting>
  <conditionalFormatting sqref="AU72:AU74">
    <cfRule type="expression" dxfId="20563" priority="8251" stopIfTrue="1">
      <formula>$C72=0.791666666666667</formula>
    </cfRule>
  </conditionalFormatting>
  <conditionalFormatting sqref="AW72:AW74">
    <cfRule type="expression" dxfId="20562" priority="8250" stopIfTrue="1">
      <formula>$C72=0.791666666666667</formula>
    </cfRule>
  </conditionalFormatting>
  <conditionalFormatting sqref="AZ72:AZ74">
    <cfRule type="expression" dxfId="20561" priority="8249" stopIfTrue="1">
      <formula>$C72=0.791666666666667</formula>
    </cfRule>
  </conditionalFormatting>
  <conditionalFormatting sqref="BB72:BB74">
    <cfRule type="expression" dxfId="20560" priority="8248" stopIfTrue="1">
      <formula>$C72=0.791666666666667</formula>
    </cfRule>
  </conditionalFormatting>
  <conditionalFormatting sqref="BD72:BD74">
    <cfRule type="expression" dxfId="20559" priority="8247" stopIfTrue="1">
      <formula>$C72=0.791666666666667</formula>
    </cfRule>
  </conditionalFormatting>
  <conditionalFormatting sqref="BF72:BF74">
    <cfRule type="expression" dxfId="20558" priority="8246" stopIfTrue="1">
      <formula>$C72=0.791666666666667</formula>
    </cfRule>
  </conditionalFormatting>
  <conditionalFormatting sqref="BH72:BH74">
    <cfRule type="expression" dxfId="20557" priority="8245" stopIfTrue="1">
      <formula>$C72=0.791666666666667</formula>
    </cfRule>
  </conditionalFormatting>
  <conditionalFormatting sqref="P73">
    <cfRule type="expression" dxfId="20556" priority="8242" stopIfTrue="1">
      <formula>$C73=0.791666666666667</formula>
    </cfRule>
  </conditionalFormatting>
  <conditionalFormatting sqref="P72">
    <cfRule type="expression" dxfId="20555" priority="8241" stopIfTrue="1">
      <formula>$C72=0.791666666666667</formula>
    </cfRule>
  </conditionalFormatting>
  <conditionalFormatting sqref="R72">
    <cfRule type="expression" dxfId="20554" priority="8240" stopIfTrue="1">
      <formula>$C72=0.791666666666667</formula>
    </cfRule>
  </conditionalFormatting>
  <conditionalFormatting sqref="U74">
    <cfRule type="expression" dxfId="20553" priority="8238" stopIfTrue="1">
      <formula>$C74=0.791666666666667</formula>
    </cfRule>
  </conditionalFormatting>
  <conditionalFormatting sqref="U72">
    <cfRule type="expression" dxfId="20552" priority="8237" stopIfTrue="1">
      <formula>$C72=0.791666666666667</formula>
    </cfRule>
  </conditionalFormatting>
  <conditionalFormatting sqref="U73">
    <cfRule type="expression" dxfId="20551" priority="8236" stopIfTrue="1">
      <formula>$C73=0.791666666666667</formula>
    </cfRule>
  </conditionalFormatting>
  <conditionalFormatting sqref="K72:K74">
    <cfRule type="expression" dxfId="20550" priority="8235" stopIfTrue="1">
      <formula>$C72=0.791666666666667</formula>
    </cfRule>
  </conditionalFormatting>
  <conditionalFormatting sqref="O73">
    <cfRule type="expression" dxfId="20549" priority="8234" stopIfTrue="1">
      <formula>$C73=0.791666666666667</formula>
    </cfRule>
  </conditionalFormatting>
  <conditionalFormatting sqref="Q72">
    <cfRule type="expression" dxfId="20548" priority="8233" stopIfTrue="1">
      <formula>$C72=0.791666666666667</formula>
    </cfRule>
  </conditionalFormatting>
  <conditionalFormatting sqref="Y72">
    <cfRule type="expression" dxfId="20547" priority="8232" stopIfTrue="1">
      <formula>$C72=0.791666666666667</formula>
    </cfRule>
  </conditionalFormatting>
  <conditionalFormatting sqref="AA72">
    <cfRule type="expression" dxfId="20546" priority="8231" stopIfTrue="1">
      <formula>$C72=0.791666666666667</formula>
    </cfRule>
  </conditionalFormatting>
  <conditionalFormatting sqref="AC72">
    <cfRule type="expression" dxfId="20545" priority="8230" stopIfTrue="1">
      <formula>$C72=0.791666666666667</formula>
    </cfRule>
  </conditionalFormatting>
  <conditionalFormatting sqref="AE72">
    <cfRule type="expression" dxfId="20544" priority="8229" stopIfTrue="1">
      <formula>$C72=0.791666666666667</formula>
    </cfRule>
  </conditionalFormatting>
  <conditionalFormatting sqref="AG72">
    <cfRule type="expression" dxfId="20543" priority="8228" stopIfTrue="1">
      <formula>$C72=0.791666666666667</formula>
    </cfRule>
  </conditionalFormatting>
  <conditionalFormatting sqref="AO72">
    <cfRule type="expression" dxfId="20542" priority="8211" stopIfTrue="1">
      <formula>$C72=0.791666666666667</formula>
    </cfRule>
  </conditionalFormatting>
  <conditionalFormatting sqref="AJ72">
    <cfRule type="expression" dxfId="20541" priority="8226" stopIfTrue="1">
      <formula>$C72=0.791666666666667</formula>
    </cfRule>
  </conditionalFormatting>
  <conditionalFormatting sqref="AJ73:AJ74">
    <cfRule type="expression" dxfId="20540" priority="8224" stopIfTrue="1">
      <formula>$C73=0.791666666666667</formula>
    </cfRule>
  </conditionalFormatting>
  <conditionalFormatting sqref="AD73">
    <cfRule type="expression" dxfId="20539" priority="8223" stopIfTrue="1">
      <formula>$C73=0.791666666666667</formula>
    </cfRule>
  </conditionalFormatting>
  <conditionalFormatting sqref="AF73">
    <cfRule type="expression" dxfId="20538" priority="8222" stopIfTrue="1">
      <formula>$C73=0.791666666666667</formula>
    </cfRule>
  </conditionalFormatting>
  <conditionalFormatting sqref="AH72">
    <cfRule type="expression" dxfId="20537" priority="8221" stopIfTrue="1">
      <formula>$C72=0.791666666666667</formula>
    </cfRule>
  </conditionalFormatting>
  <conditionalFormatting sqref="AN72">
    <cfRule type="expression" dxfId="20536" priority="8220" stopIfTrue="1">
      <formula>$C72=0.791666666666667</formula>
    </cfRule>
  </conditionalFormatting>
  <conditionalFormatting sqref="AN73">
    <cfRule type="expression" dxfId="20535" priority="8219" stopIfTrue="1">
      <formula>$C73=0.791666666666667</formula>
    </cfRule>
  </conditionalFormatting>
  <conditionalFormatting sqref="AP72">
    <cfRule type="expression" dxfId="20534" priority="8218" stopIfTrue="1">
      <formula>$C72=0.791666666666667</formula>
    </cfRule>
  </conditionalFormatting>
  <conditionalFormatting sqref="AR72">
    <cfRule type="expression" dxfId="20533" priority="8217" stopIfTrue="1">
      <formula>$C72=0.791666666666667</formula>
    </cfRule>
  </conditionalFormatting>
  <conditionalFormatting sqref="AV72">
    <cfRule type="expression" dxfId="20532" priority="8216" stopIfTrue="1">
      <formula>$C72=0.791666666666667</formula>
    </cfRule>
  </conditionalFormatting>
  <conditionalFormatting sqref="AV73">
    <cfRule type="expression" dxfId="20531" priority="8215" stopIfTrue="1">
      <formula>$C73=0.791666666666667</formula>
    </cfRule>
  </conditionalFormatting>
  <conditionalFormatting sqref="AY72">
    <cfRule type="expression" dxfId="20530" priority="8214" stopIfTrue="1">
      <formula>$C72=0.791666666666667</formula>
    </cfRule>
  </conditionalFormatting>
  <conditionalFormatting sqref="AY73">
    <cfRule type="expression" dxfId="20529" priority="8213" stopIfTrue="1">
      <formula>$C73=0.791666666666667</formula>
    </cfRule>
  </conditionalFormatting>
  <conditionalFormatting sqref="BC72:BC74">
    <cfRule type="expression" dxfId="20528" priority="8212" stopIfTrue="1">
      <formula>$C72=0.791666666666667</formula>
    </cfRule>
  </conditionalFormatting>
  <conditionalFormatting sqref="AQ72">
    <cfRule type="expression" dxfId="20527" priority="8210" stopIfTrue="1">
      <formula>$C72=0.791666666666667</formula>
    </cfRule>
  </conditionalFormatting>
  <conditionalFormatting sqref="AS72">
    <cfRule type="expression" dxfId="20526" priority="8209" stopIfTrue="1">
      <formula>$C72=0.791666666666667</formula>
    </cfRule>
  </conditionalFormatting>
  <conditionalFormatting sqref="AB242">
    <cfRule type="expression" dxfId="20525" priority="7611" stopIfTrue="1">
      <formula>$C242=0.791666666666667</formula>
    </cfRule>
  </conditionalFormatting>
  <conditionalFormatting sqref="AD242">
    <cfRule type="expression" dxfId="20524" priority="7610" stopIfTrue="1">
      <formula>$C242=0.791666666666667</formula>
    </cfRule>
  </conditionalFormatting>
  <conditionalFormatting sqref="AF242">
    <cfRule type="expression" dxfId="20523" priority="7609" stopIfTrue="1">
      <formula>$C242=0.791666666666667</formula>
    </cfRule>
  </conditionalFormatting>
  <conditionalFormatting sqref="Z242">
    <cfRule type="expression" dxfId="20522" priority="7606" stopIfTrue="1">
      <formula>$C242=0.791666666666667</formula>
    </cfRule>
  </conditionalFormatting>
  <conditionalFormatting sqref="G191">
    <cfRule type="expression" dxfId="20521" priority="7840" stopIfTrue="1">
      <formula>$C191=0.791666666666667</formula>
    </cfRule>
  </conditionalFormatting>
  <conditionalFormatting sqref="BV241:GV242">
    <cfRule type="expression" dxfId="20520" priority="7826" stopIfTrue="1">
      <formula>$C241=0.791666666666667</formula>
    </cfRule>
  </conditionalFormatting>
  <conditionalFormatting sqref="BU241:BU242">
    <cfRule type="expression" dxfId="20519" priority="7825" stopIfTrue="1">
      <formula>$C241=0.791666666666667</formula>
    </cfRule>
  </conditionalFormatting>
  <conditionalFormatting sqref="I241:I242">
    <cfRule type="expression" dxfId="20518" priority="7817" stopIfTrue="1">
      <formula>$C241=0.791666666666667</formula>
    </cfRule>
  </conditionalFormatting>
  <conditionalFormatting sqref="AJ241:AJ242">
    <cfRule type="expression" dxfId="20517" priority="7811" stopIfTrue="1">
      <formula>$C241=0.791666666666667</formula>
    </cfRule>
  </conditionalFormatting>
  <conditionalFormatting sqref="AY241:AY242">
    <cfRule type="expression" dxfId="20516" priority="7807" stopIfTrue="1">
      <formula>$C241=0.791666666666667</formula>
    </cfRule>
  </conditionalFormatting>
  <conditionalFormatting sqref="BN241:BT242">
    <cfRule type="expression" dxfId="20515" priority="7823" stopIfTrue="1">
      <formula>$C241=0.791666666666667</formula>
    </cfRule>
  </conditionalFormatting>
  <conditionalFormatting sqref="J242">
    <cfRule type="expression" dxfId="20514" priority="7785" stopIfTrue="1">
      <formula>$C242=0.791666666666667</formula>
    </cfRule>
  </conditionalFormatting>
  <conditionalFormatting sqref="F241:F242">
    <cfRule type="expression" dxfId="20513" priority="7824" stopIfTrue="1">
      <formula>$C241=0.791666666666667</formula>
    </cfRule>
  </conditionalFormatting>
  <conditionalFormatting sqref="H241:H242">
    <cfRule type="expression" dxfId="20512" priority="7818" stopIfTrue="1">
      <formula>$C241=0.791666666666667</formula>
    </cfRule>
  </conditionalFormatting>
  <conditionalFormatting sqref="G241:G242">
    <cfRule type="expression" dxfId="20511" priority="7816" stopIfTrue="1">
      <formula>$C241=0.791666666666667</formula>
    </cfRule>
  </conditionalFormatting>
  <conditionalFormatting sqref="U241:U242">
    <cfRule type="expression" dxfId="20510" priority="7815" stopIfTrue="1">
      <formula>$C241=0.791666666666667</formula>
    </cfRule>
  </conditionalFormatting>
  <conditionalFormatting sqref="V241:V242">
    <cfRule type="expression" dxfId="20509" priority="7814" stopIfTrue="1">
      <formula>$C241=0.791666666666667</formula>
    </cfRule>
  </conditionalFormatting>
  <conditionalFormatting sqref="AK241:AK242">
    <cfRule type="expression" dxfId="20508" priority="7810" stopIfTrue="1">
      <formula>$C241=0.791666666666667</formula>
    </cfRule>
  </conditionalFormatting>
  <conditionalFormatting sqref="AZ241:AZ242">
    <cfRule type="expression" dxfId="20507" priority="7806" stopIfTrue="1">
      <formula>$C241=0.791666666666667</formula>
    </cfRule>
  </conditionalFormatting>
  <conditionalFormatting sqref="J241">
    <cfRule type="expression" dxfId="20506" priority="7803" stopIfTrue="1">
      <formula>$C241=0.791666666666667</formula>
    </cfRule>
  </conditionalFormatting>
  <conditionalFormatting sqref="K241">
    <cfRule type="expression" dxfId="20505" priority="7802" stopIfTrue="1">
      <formula>$C241=0.791666666666667</formula>
    </cfRule>
  </conditionalFormatting>
  <conditionalFormatting sqref="M241">
    <cfRule type="expression" dxfId="20504" priority="7801" stopIfTrue="1">
      <formula>$C241=0.791666666666667</formula>
    </cfRule>
  </conditionalFormatting>
  <conditionalFormatting sqref="O241">
    <cfRule type="expression" dxfId="20503" priority="7800" stopIfTrue="1">
      <formula>$C241=0.791666666666667</formula>
    </cfRule>
  </conditionalFormatting>
  <conditionalFormatting sqref="Q241">
    <cfRule type="expression" dxfId="20502" priority="7799" stopIfTrue="1">
      <formula>$C241=0.791666666666667</formula>
    </cfRule>
  </conditionalFormatting>
  <conditionalFormatting sqref="S241">
    <cfRule type="expression" dxfId="20501" priority="7798" stopIfTrue="1">
      <formula>$C241=0.791666666666667</formula>
    </cfRule>
  </conditionalFormatting>
  <conditionalFormatting sqref="J241">
    <cfRule type="expression" dxfId="20500" priority="7797" stopIfTrue="1">
      <formula>$C241=0.791666666666667</formula>
    </cfRule>
  </conditionalFormatting>
  <conditionalFormatting sqref="K241">
    <cfRule type="expression" dxfId="20499" priority="7796" stopIfTrue="1">
      <formula>$C241=0.791666666666667</formula>
    </cfRule>
  </conditionalFormatting>
  <conditionalFormatting sqref="M241">
    <cfRule type="expression" dxfId="20498" priority="7795" stopIfTrue="1">
      <formula>$C241=0.791666666666667</formula>
    </cfRule>
  </conditionalFormatting>
  <conditionalFormatting sqref="O241">
    <cfRule type="expression" dxfId="20497" priority="7794" stopIfTrue="1">
      <formula>$C241=0.791666666666667</formula>
    </cfRule>
  </conditionalFormatting>
  <conditionalFormatting sqref="Q241">
    <cfRule type="expression" dxfId="20496" priority="7793" stopIfTrue="1">
      <formula>$C241=0.791666666666667</formula>
    </cfRule>
  </conditionalFormatting>
  <conditionalFormatting sqref="S241">
    <cfRule type="expression" dxfId="20495" priority="7792" stopIfTrue="1">
      <formula>$C241=0.791666666666667</formula>
    </cfRule>
  </conditionalFormatting>
  <conditionalFormatting sqref="J242">
    <cfRule type="expression" dxfId="20494" priority="7791" stopIfTrue="1">
      <formula>$C242=0.791666666666667</formula>
    </cfRule>
  </conditionalFormatting>
  <conditionalFormatting sqref="K242">
    <cfRule type="expression" dxfId="20493" priority="7790" stopIfTrue="1">
      <formula>$C242=0.791666666666667</formula>
    </cfRule>
  </conditionalFormatting>
  <conditionalFormatting sqref="M242">
    <cfRule type="expression" dxfId="20492" priority="7789" stopIfTrue="1">
      <formula>$C242=0.791666666666667</formula>
    </cfRule>
  </conditionalFormatting>
  <conditionalFormatting sqref="O242">
    <cfRule type="expression" dxfId="20491" priority="7788" stopIfTrue="1">
      <formula>$C242=0.791666666666667</formula>
    </cfRule>
  </conditionalFormatting>
  <conditionalFormatting sqref="Q242">
    <cfRule type="expression" dxfId="20490" priority="7787" stopIfTrue="1">
      <formula>$C242=0.791666666666667</formula>
    </cfRule>
  </conditionalFormatting>
  <conditionalFormatting sqref="S242">
    <cfRule type="expression" dxfId="20489" priority="7786" stopIfTrue="1">
      <formula>$C242=0.791666666666667</formula>
    </cfRule>
  </conditionalFormatting>
  <conditionalFormatting sqref="M242">
    <cfRule type="expression" dxfId="20488" priority="7783" stopIfTrue="1">
      <formula>$C242=0.791666666666667</formula>
    </cfRule>
  </conditionalFormatting>
  <conditionalFormatting sqref="O242">
    <cfRule type="expression" dxfId="20487" priority="7782" stopIfTrue="1">
      <formula>$C242=0.791666666666667</formula>
    </cfRule>
  </conditionalFormatting>
  <conditionalFormatting sqref="Q242">
    <cfRule type="expression" dxfId="20486" priority="7781" stopIfTrue="1">
      <formula>$C242=0.791666666666667</formula>
    </cfRule>
  </conditionalFormatting>
  <conditionalFormatting sqref="S242">
    <cfRule type="expression" dxfId="20485" priority="7780" stopIfTrue="1">
      <formula>$C242=0.791666666666667</formula>
    </cfRule>
  </conditionalFormatting>
  <conditionalFormatting sqref="L241">
    <cfRule type="expression" dxfId="20484" priority="7643" stopIfTrue="1">
      <formula>$C241=0.791666666666667</formula>
    </cfRule>
  </conditionalFormatting>
  <conditionalFormatting sqref="L241">
    <cfRule type="expression" dxfId="20483" priority="7642" stopIfTrue="1">
      <formula>$C241=0.791666666666667</formula>
    </cfRule>
  </conditionalFormatting>
  <conditionalFormatting sqref="L242">
    <cfRule type="expression" dxfId="20482" priority="7641" stopIfTrue="1">
      <formula>$C242=0.791666666666667</formula>
    </cfRule>
  </conditionalFormatting>
  <conditionalFormatting sqref="L242">
    <cfRule type="expression" dxfId="20481" priority="7640" stopIfTrue="1">
      <formula>$C242=0.791666666666667</formula>
    </cfRule>
  </conditionalFormatting>
  <conditionalFormatting sqref="N241">
    <cfRule type="expression" dxfId="20480" priority="7639" stopIfTrue="1">
      <formula>$C241=0.791666666666667</formula>
    </cfRule>
  </conditionalFormatting>
  <conditionalFormatting sqref="N241">
    <cfRule type="expression" dxfId="20479" priority="7638" stopIfTrue="1">
      <formula>$C241=0.791666666666667</formula>
    </cfRule>
  </conditionalFormatting>
  <conditionalFormatting sqref="N242">
    <cfRule type="expression" dxfId="20478" priority="7637" stopIfTrue="1">
      <formula>$C242=0.791666666666667</formula>
    </cfRule>
  </conditionalFormatting>
  <conditionalFormatting sqref="N242">
    <cfRule type="expression" dxfId="20477" priority="7636" stopIfTrue="1">
      <formula>$C242=0.791666666666667</formula>
    </cfRule>
  </conditionalFormatting>
  <conditionalFormatting sqref="P241">
    <cfRule type="expression" dxfId="20476" priority="7635" stopIfTrue="1">
      <formula>$C241=0.791666666666667</formula>
    </cfRule>
  </conditionalFormatting>
  <conditionalFormatting sqref="P241">
    <cfRule type="expression" dxfId="20475" priority="7634" stopIfTrue="1">
      <formula>$C241=0.791666666666667</formula>
    </cfRule>
  </conditionalFormatting>
  <conditionalFormatting sqref="AN241">
    <cfRule type="expression" dxfId="20474" priority="7577" stopIfTrue="1">
      <formula>$C241=0.791666666666667</formula>
    </cfRule>
  </conditionalFormatting>
  <conditionalFormatting sqref="AO241">
    <cfRule type="expression" dxfId="20473" priority="7576" stopIfTrue="1">
      <formula>$C241=0.791666666666667</formula>
    </cfRule>
  </conditionalFormatting>
  <conditionalFormatting sqref="AU241">
    <cfRule type="expression" dxfId="20472" priority="7579" stopIfTrue="1">
      <formula>$C241=0.791666666666667</formula>
    </cfRule>
  </conditionalFormatting>
  <conditionalFormatting sqref="AW241">
    <cfRule type="expression" dxfId="20471" priority="7578" stopIfTrue="1">
      <formula>$C241=0.791666666666667</formula>
    </cfRule>
  </conditionalFormatting>
  <conditionalFormatting sqref="AQ241">
    <cfRule type="expression" dxfId="20470" priority="7581" stopIfTrue="1">
      <formula>$C241=0.791666666666667</formula>
    </cfRule>
  </conditionalFormatting>
  <conditionalFormatting sqref="AS241">
    <cfRule type="expression" dxfId="20469" priority="7580" stopIfTrue="1">
      <formula>$C241=0.791666666666667</formula>
    </cfRule>
  </conditionalFormatting>
  <conditionalFormatting sqref="AN241">
    <cfRule type="expression" dxfId="20468" priority="7583" stopIfTrue="1">
      <formula>$C241=0.791666666666667</formula>
    </cfRule>
  </conditionalFormatting>
  <conditionalFormatting sqref="AO241">
    <cfRule type="expression" dxfId="20467" priority="7582" stopIfTrue="1">
      <formula>$C241=0.791666666666667</formula>
    </cfRule>
  </conditionalFormatting>
  <conditionalFormatting sqref="AL241:AL242">
    <cfRule type="expression" dxfId="20466" priority="7585" stopIfTrue="1">
      <formula>$C241=0.791666666666667</formula>
    </cfRule>
  </conditionalFormatting>
  <conditionalFormatting sqref="AM241:AM242">
    <cfRule type="expression" dxfId="20465" priority="7584" stopIfTrue="1">
      <formula>$C241=0.791666666666667</formula>
    </cfRule>
  </conditionalFormatting>
  <conditionalFormatting sqref="AB241">
    <cfRule type="expression" dxfId="20464" priority="7617" stopIfTrue="1">
      <formula>$C241=0.791666666666667</formula>
    </cfRule>
  </conditionalFormatting>
  <conditionalFormatting sqref="AD241">
    <cfRule type="expression" dxfId="20463" priority="7616" stopIfTrue="1">
      <formula>$C241=0.791666666666667</formula>
    </cfRule>
  </conditionalFormatting>
  <conditionalFormatting sqref="AF241">
    <cfRule type="expression" dxfId="20462" priority="7615" stopIfTrue="1">
      <formula>$C241=0.791666666666667</formula>
    </cfRule>
  </conditionalFormatting>
  <conditionalFormatting sqref="AH241">
    <cfRule type="expression" dxfId="20461" priority="7614" stopIfTrue="1">
      <formula>$C241=0.791666666666667</formula>
    </cfRule>
  </conditionalFormatting>
  <conditionalFormatting sqref="Y242">
    <cfRule type="expression" dxfId="20460" priority="7613" stopIfTrue="1">
      <formula>$C242=0.791666666666667</formula>
    </cfRule>
  </conditionalFormatting>
  <conditionalFormatting sqref="Z242">
    <cfRule type="expression" dxfId="20459" priority="7612" stopIfTrue="1">
      <formula>$C242=0.791666666666667</formula>
    </cfRule>
  </conditionalFormatting>
  <conditionalFormatting sqref="AH242">
    <cfRule type="expression" dxfId="20458" priority="7608" stopIfTrue="1">
      <formula>$C242=0.791666666666667</formula>
    </cfRule>
  </conditionalFormatting>
  <conditionalFormatting sqref="AV242">
    <cfRule type="expression" dxfId="20457" priority="7544" stopIfTrue="1">
      <formula>$C242=0.791666666666667</formula>
    </cfRule>
  </conditionalFormatting>
  <conditionalFormatting sqref="Y242">
    <cfRule type="expression" dxfId="20456" priority="7607" stopIfTrue="1">
      <formula>$C242=0.791666666666667</formula>
    </cfRule>
  </conditionalFormatting>
  <conditionalFormatting sqref="AN242">
    <cfRule type="expression" dxfId="20455" priority="7571" stopIfTrue="1">
      <formula>$C242=0.791666666666667</formula>
    </cfRule>
  </conditionalFormatting>
  <conditionalFormatting sqref="AO242">
    <cfRule type="expression" dxfId="20454" priority="7570" stopIfTrue="1">
      <formula>$C242=0.791666666666667</formula>
    </cfRule>
  </conditionalFormatting>
  <conditionalFormatting sqref="AW241">
    <cfRule type="expression" dxfId="20453" priority="7572" stopIfTrue="1">
      <formula>$C241=0.791666666666667</formula>
    </cfRule>
  </conditionalFormatting>
  <conditionalFormatting sqref="AQ241">
    <cfRule type="expression" dxfId="20452" priority="7575" stopIfTrue="1">
      <formula>$C241=0.791666666666667</formula>
    </cfRule>
  </conditionalFormatting>
  <conditionalFormatting sqref="AS241">
    <cfRule type="expression" dxfId="20451" priority="7574" stopIfTrue="1">
      <formula>$C241=0.791666666666667</formula>
    </cfRule>
  </conditionalFormatting>
  <conditionalFormatting sqref="AV241">
    <cfRule type="expression" dxfId="20450" priority="7546" stopIfTrue="1">
      <formula>$C241=0.791666666666667</formula>
    </cfRule>
  </conditionalFormatting>
  <conditionalFormatting sqref="AV242">
    <cfRule type="expression" dxfId="20449" priority="7545" stopIfTrue="1">
      <formula>$C242=0.791666666666667</formula>
    </cfRule>
  </conditionalFormatting>
  <conditionalFormatting sqref="BA241:BA242">
    <cfRule type="expression" dxfId="20448" priority="7543" stopIfTrue="1">
      <formula>$C241=0.791666666666667</formula>
    </cfRule>
  </conditionalFormatting>
  <conditionalFormatting sqref="BB241:BB242">
    <cfRule type="expression" dxfId="20447" priority="7542" stopIfTrue="1">
      <formula>$C241=0.791666666666667</formula>
    </cfRule>
  </conditionalFormatting>
  <conditionalFormatting sqref="BC241">
    <cfRule type="expression" dxfId="20446" priority="7541" stopIfTrue="1">
      <formula>$C241=0.791666666666667</formula>
    </cfRule>
  </conditionalFormatting>
  <conditionalFormatting sqref="BD241">
    <cfRule type="expression" dxfId="20445" priority="7540" stopIfTrue="1">
      <formula>$C241=0.791666666666667</formula>
    </cfRule>
  </conditionalFormatting>
  <conditionalFormatting sqref="BF241">
    <cfRule type="expression" dxfId="20444" priority="7539" stopIfTrue="1">
      <formula>$C241=0.791666666666667</formula>
    </cfRule>
  </conditionalFormatting>
  <conditionalFormatting sqref="BH241">
    <cfRule type="expression" dxfId="20443" priority="7538" stopIfTrue="1">
      <formula>$C241=0.791666666666667</formula>
    </cfRule>
  </conditionalFormatting>
  <conditionalFormatting sqref="AV241">
    <cfRule type="expression" dxfId="20442" priority="7547" stopIfTrue="1">
      <formula>$C241=0.791666666666667</formula>
    </cfRule>
  </conditionalFormatting>
  <conditionalFormatting sqref="AU241">
    <cfRule type="expression" dxfId="20441" priority="7573" stopIfTrue="1">
      <formula>$C241=0.791666666666667</formula>
    </cfRule>
  </conditionalFormatting>
  <conditionalFormatting sqref="AB242">
    <cfRule type="expression" dxfId="20440" priority="7605" stopIfTrue="1">
      <formula>$C242=0.791666666666667</formula>
    </cfRule>
  </conditionalFormatting>
  <conditionalFormatting sqref="AD242">
    <cfRule type="expression" dxfId="20439" priority="7604" stopIfTrue="1">
      <formula>$C242=0.791666666666667</formula>
    </cfRule>
  </conditionalFormatting>
  <conditionalFormatting sqref="AF242">
    <cfRule type="expression" dxfId="20438" priority="7603" stopIfTrue="1">
      <formula>$C242=0.791666666666667</formula>
    </cfRule>
  </conditionalFormatting>
  <conditionalFormatting sqref="AH242">
    <cfRule type="expression" dxfId="20437" priority="7602" stopIfTrue="1">
      <formula>$C242=0.791666666666667</formula>
    </cfRule>
  </conditionalFormatting>
  <conditionalFormatting sqref="P242">
    <cfRule type="expression" dxfId="20436" priority="7632" stopIfTrue="1">
      <formula>$C242=0.791666666666667</formula>
    </cfRule>
  </conditionalFormatting>
  <conditionalFormatting sqref="P242">
    <cfRule type="expression" dxfId="20435" priority="7633" stopIfTrue="1">
      <formula>$C242=0.791666666666667</formula>
    </cfRule>
  </conditionalFormatting>
  <conditionalFormatting sqref="R242">
    <cfRule type="expression" dxfId="20434" priority="7628" stopIfTrue="1">
      <formula>$C242=0.791666666666667</formula>
    </cfRule>
  </conditionalFormatting>
  <conditionalFormatting sqref="R241">
    <cfRule type="expression" dxfId="20433" priority="7631" stopIfTrue="1">
      <formula>$C241=0.791666666666667</formula>
    </cfRule>
  </conditionalFormatting>
  <conditionalFormatting sqref="R241">
    <cfRule type="expression" dxfId="20432" priority="7630" stopIfTrue="1">
      <formula>$C241=0.791666666666667</formula>
    </cfRule>
  </conditionalFormatting>
  <conditionalFormatting sqref="R242">
    <cfRule type="expression" dxfId="20431" priority="7629" stopIfTrue="1">
      <formula>$C242=0.791666666666667</formula>
    </cfRule>
  </conditionalFormatting>
  <conditionalFormatting sqref="W241:W242">
    <cfRule type="expression" dxfId="20430" priority="7627" stopIfTrue="1">
      <formula>$C241=0.791666666666667</formula>
    </cfRule>
  </conditionalFormatting>
  <conditionalFormatting sqref="X241:X242">
    <cfRule type="expression" dxfId="20429" priority="7626" stopIfTrue="1">
      <formula>$C241=0.791666666666667</formula>
    </cfRule>
  </conditionalFormatting>
  <conditionalFormatting sqref="Y241">
    <cfRule type="expression" dxfId="20428" priority="7625" stopIfTrue="1">
      <formula>$C241=0.791666666666667</formula>
    </cfRule>
  </conditionalFormatting>
  <conditionalFormatting sqref="Z241">
    <cfRule type="expression" dxfId="20427" priority="7624" stopIfTrue="1">
      <formula>$C241=0.791666666666667</formula>
    </cfRule>
  </conditionalFormatting>
  <conditionalFormatting sqref="AB241">
    <cfRule type="expression" dxfId="20426" priority="7623" stopIfTrue="1">
      <formula>$C241=0.791666666666667</formula>
    </cfRule>
  </conditionalFormatting>
  <conditionalFormatting sqref="AD241">
    <cfRule type="expression" dxfId="20425" priority="7622" stopIfTrue="1">
      <formula>$C241=0.791666666666667</formula>
    </cfRule>
  </conditionalFormatting>
  <conditionalFormatting sqref="AF241">
    <cfRule type="expression" dxfId="20424" priority="7621" stopIfTrue="1">
      <formula>$C241=0.791666666666667</formula>
    </cfRule>
  </conditionalFormatting>
  <conditionalFormatting sqref="AH241">
    <cfRule type="expression" dxfId="20423" priority="7620" stopIfTrue="1">
      <formula>$C241=0.791666666666667</formula>
    </cfRule>
  </conditionalFormatting>
  <conditionalFormatting sqref="Y241">
    <cfRule type="expression" dxfId="20422" priority="7619" stopIfTrue="1">
      <formula>$C241=0.791666666666667</formula>
    </cfRule>
  </conditionalFormatting>
  <conditionalFormatting sqref="Z241">
    <cfRule type="expression" dxfId="20421" priority="7618" stopIfTrue="1">
      <formula>$C241=0.791666666666667</formula>
    </cfRule>
  </conditionalFormatting>
  <conditionalFormatting sqref="AA242">
    <cfRule type="expression" dxfId="20420" priority="7598" stopIfTrue="1">
      <formula>$C242=0.791666666666667</formula>
    </cfRule>
  </conditionalFormatting>
  <conditionalFormatting sqref="AA241">
    <cfRule type="expression" dxfId="20419" priority="7601" stopIfTrue="1">
      <formula>$C241=0.791666666666667</formula>
    </cfRule>
  </conditionalFormatting>
  <conditionalFormatting sqref="AA241">
    <cfRule type="expression" dxfId="20418" priority="7600" stopIfTrue="1">
      <formula>$C241=0.791666666666667</formula>
    </cfRule>
  </conditionalFormatting>
  <conditionalFormatting sqref="AA242">
    <cfRule type="expression" dxfId="20417" priority="7599" stopIfTrue="1">
      <formula>$C242=0.791666666666667</formula>
    </cfRule>
  </conditionalFormatting>
  <conditionalFormatting sqref="AC242">
    <cfRule type="expression" dxfId="20416" priority="7594" stopIfTrue="1">
      <formula>$C242=0.791666666666667</formula>
    </cfRule>
  </conditionalFormatting>
  <conditionalFormatting sqref="AC241">
    <cfRule type="expression" dxfId="20415" priority="7597" stopIfTrue="1">
      <formula>$C241=0.791666666666667</formula>
    </cfRule>
  </conditionalFormatting>
  <conditionalFormatting sqref="AC241">
    <cfRule type="expression" dxfId="20414" priority="7596" stopIfTrue="1">
      <formula>$C241=0.791666666666667</formula>
    </cfRule>
  </conditionalFormatting>
  <conditionalFormatting sqref="AC242">
    <cfRule type="expression" dxfId="20413" priority="7595" stopIfTrue="1">
      <formula>$C242=0.791666666666667</formula>
    </cfRule>
  </conditionalFormatting>
  <conditionalFormatting sqref="AE242">
    <cfRule type="expression" dxfId="20412" priority="7590" stopIfTrue="1">
      <formula>$C242=0.791666666666667</formula>
    </cfRule>
  </conditionalFormatting>
  <conditionalFormatting sqref="AE241">
    <cfRule type="expression" dxfId="20411" priority="7593" stopIfTrue="1">
      <formula>$C241=0.791666666666667</formula>
    </cfRule>
  </conditionalFormatting>
  <conditionalFormatting sqref="AE241">
    <cfRule type="expression" dxfId="20410" priority="7592" stopIfTrue="1">
      <formula>$C241=0.791666666666667</formula>
    </cfRule>
  </conditionalFormatting>
  <conditionalFormatting sqref="AE242">
    <cfRule type="expression" dxfId="20409" priority="7591" stopIfTrue="1">
      <formula>$C242=0.791666666666667</formula>
    </cfRule>
  </conditionalFormatting>
  <conditionalFormatting sqref="AG242">
    <cfRule type="expression" dxfId="20408" priority="7586" stopIfTrue="1">
      <formula>$C242=0.791666666666667</formula>
    </cfRule>
  </conditionalFormatting>
  <conditionalFormatting sqref="AG241">
    <cfRule type="expression" dxfId="20407" priority="7589" stopIfTrue="1">
      <formula>$C241=0.791666666666667</formula>
    </cfRule>
  </conditionalFormatting>
  <conditionalFormatting sqref="AG241">
    <cfRule type="expression" dxfId="20406" priority="7588" stopIfTrue="1">
      <formula>$C241=0.791666666666667</formula>
    </cfRule>
  </conditionalFormatting>
  <conditionalFormatting sqref="AG242">
    <cfRule type="expression" dxfId="20405" priority="7587" stopIfTrue="1">
      <formula>$C242=0.791666666666667</formula>
    </cfRule>
  </conditionalFormatting>
  <conditionalFormatting sqref="AN242">
    <cfRule type="expression" dxfId="20404" priority="7565" stopIfTrue="1">
      <formula>$C242=0.791666666666667</formula>
    </cfRule>
  </conditionalFormatting>
  <conditionalFormatting sqref="AQ242">
    <cfRule type="expression" dxfId="20403" priority="7569" stopIfTrue="1">
      <formula>$C242=0.791666666666667</formula>
    </cfRule>
  </conditionalFormatting>
  <conditionalFormatting sqref="AS242">
    <cfRule type="expression" dxfId="20402" priority="7568" stopIfTrue="1">
      <formula>$C242=0.791666666666667</formula>
    </cfRule>
  </conditionalFormatting>
  <conditionalFormatting sqref="AU242">
    <cfRule type="expression" dxfId="20401" priority="7567" stopIfTrue="1">
      <formula>$C242=0.791666666666667</formula>
    </cfRule>
  </conditionalFormatting>
  <conditionalFormatting sqref="AW242">
    <cfRule type="expression" dxfId="20400" priority="7566" stopIfTrue="1">
      <formula>$C242=0.791666666666667</formula>
    </cfRule>
  </conditionalFormatting>
  <conditionalFormatting sqref="AO242">
    <cfRule type="expression" dxfId="20399" priority="7564" stopIfTrue="1">
      <formula>$C242=0.791666666666667</formula>
    </cfRule>
  </conditionalFormatting>
  <conditionalFormatting sqref="AQ242">
    <cfRule type="expression" dxfId="20398" priority="7563" stopIfTrue="1">
      <formula>$C242=0.791666666666667</formula>
    </cfRule>
  </conditionalFormatting>
  <conditionalFormatting sqref="AS242">
    <cfRule type="expression" dxfId="20397" priority="7562" stopIfTrue="1">
      <formula>$C242=0.791666666666667</formula>
    </cfRule>
  </conditionalFormatting>
  <conditionalFormatting sqref="AU242">
    <cfRule type="expression" dxfId="20396" priority="7561" stopIfTrue="1">
      <formula>$C242=0.791666666666667</formula>
    </cfRule>
  </conditionalFormatting>
  <conditionalFormatting sqref="AW242">
    <cfRule type="expression" dxfId="20395" priority="7560" stopIfTrue="1">
      <formula>$C242=0.791666666666667</formula>
    </cfRule>
  </conditionalFormatting>
  <conditionalFormatting sqref="AP242">
    <cfRule type="expression" dxfId="20394" priority="7556" stopIfTrue="1">
      <formula>$C242=0.791666666666667</formula>
    </cfRule>
  </conditionalFormatting>
  <conditionalFormatting sqref="AP241">
    <cfRule type="expression" dxfId="20393" priority="7559" stopIfTrue="1">
      <formula>$C241=0.791666666666667</formula>
    </cfRule>
  </conditionalFormatting>
  <conditionalFormatting sqref="AP241">
    <cfRule type="expression" dxfId="20392" priority="7558" stopIfTrue="1">
      <formula>$C241=0.791666666666667</formula>
    </cfRule>
  </conditionalFormatting>
  <conditionalFormatting sqref="AP242">
    <cfRule type="expression" dxfId="20391" priority="7557" stopIfTrue="1">
      <formula>$C242=0.791666666666667</formula>
    </cfRule>
  </conditionalFormatting>
  <conditionalFormatting sqref="AR242">
    <cfRule type="expression" dxfId="20390" priority="7552" stopIfTrue="1">
      <formula>$C242=0.791666666666667</formula>
    </cfRule>
  </conditionalFormatting>
  <conditionalFormatting sqref="AR241">
    <cfRule type="expression" dxfId="20389" priority="7555" stopIfTrue="1">
      <formula>$C241=0.791666666666667</formula>
    </cfRule>
  </conditionalFormatting>
  <conditionalFormatting sqref="AR241">
    <cfRule type="expression" dxfId="20388" priority="7554" stopIfTrue="1">
      <formula>$C241=0.791666666666667</formula>
    </cfRule>
  </conditionalFormatting>
  <conditionalFormatting sqref="AR242">
    <cfRule type="expression" dxfId="20387" priority="7553" stopIfTrue="1">
      <formula>$C242=0.791666666666667</formula>
    </cfRule>
  </conditionalFormatting>
  <conditionalFormatting sqref="AT242">
    <cfRule type="expression" dxfId="20386" priority="7548" stopIfTrue="1">
      <formula>$C242=0.791666666666667</formula>
    </cfRule>
  </conditionalFormatting>
  <conditionalFormatting sqref="AT241">
    <cfRule type="expression" dxfId="20385" priority="7551" stopIfTrue="1">
      <formula>$C241=0.791666666666667</formula>
    </cfRule>
  </conditionalFormatting>
  <conditionalFormatting sqref="AT241">
    <cfRule type="expression" dxfId="20384" priority="7550" stopIfTrue="1">
      <formula>$C241=0.791666666666667</formula>
    </cfRule>
  </conditionalFormatting>
  <conditionalFormatting sqref="AT242">
    <cfRule type="expression" dxfId="20383" priority="7549" stopIfTrue="1">
      <formula>$C242=0.791666666666667</formula>
    </cfRule>
  </conditionalFormatting>
  <conditionalFormatting sqref="BC242">
    <cfRule type="expression" dxfId="20382" priority="7523" stopIfTrue="1">
      <formula>$C242=0.791666666666667</formula>
    </cfRule>
  </conditionalFormatting>
  <conditionalFormatting sqref="BJ241">
    <cfRule type="expression" dxfId="20381" priority="7537" stopIfTrue="1">
      <formula>$C241=0.791666666666667</formula>
    </cfRule>
  </conditionalFormatting>
  <conditionalFormatting sqref="BL241">
    <cfRule type="expression" dxfId="20380" priority="7536" stopIfTrue="1">
      <formula>$C241=0.791666666666667</formula>
    </cfRule>
  </conditionalFormatting>
  <conditionalFormatting sqref="BC241">
    <cfRule type="expression" dxfId="20379" priority="7535" stopIfTrue="1">
      <formula>$C241=0.791666666666667</formula>
    </cfRule>
  </conditionalFormatting>
  <conditionalFormatting sqref="BD241">
    <cfRule type="expression" dxfId="20378" priority="7534" stopIfTrue="1">
      <formula>$C241=0.791666666666667</formula>
    </cfRule>
  </conditionalFormatting>
  <conditionalFormatting sqref="BF241">
    <cfRule type="expression" dxfId="20377" priority="7533" stopIfTrue="1">
      <formula>$C241=0.791666666666667</formula>
    </cfRule>
  </conditionalFormatting>
  <conditionalFormatting sqref="BH241">
    <cfRule type="expression" dxfId="20376" priority="7532" stopIfTrue="1">
      <formula>$C241=0.791666666666667</formula>
    </cfRule>
  </conditionalFormatting>
  <conditionalFormatting sqref="BJ241">
    <cfRule type="expression" dxfId="20375" priority="7531" stopIfTrue="1">
      <formula>$C241=0.791666666666667</formula>
    </cfRule>
  </conditionalFormatting>
  <conditionalFormatting sqref="BL241">
    <cfRule type="expression" dxfId="20374" priority="7530" stopIfTrue="1">
      <formula>$C241=0.791666666666667</formula>
    </cfRule>
  </conditionalFormatting>
  <conditionalFormatting sqref="BC242">
    <cfRule type="expression" dxfId="20373" priority="7529" stopIfTrue="1">
      <formula>$C242=0.791666666666667</formula>
    </cfRule>
  </conditionalFormatting>
  <conditionalFormatting sqref="BD242">
    <cfRule type="expression" dxfId="20372" priority="7528" stopIfTrue="1">
      <formula>$C242=0.791666666666667</formula>
    </cfRule>
  </conditionalFormatting>
  <conditionalFormatting sqref="BF242">
    <cfRule type="expression" dxfId="20371" priority="7527" stopIfTrue="1">
      <formula>$C242=0.791666666666667</formula>
    </cfRule>
  </conditionalFormatting>
  <conditionalFormatting sqref="BH242">
    <cfRule type="expression" dxfId="20370" priority="7526" stopIfTrue="1">
      <formula>$C242=0.791666666666667</formula>
    </cfRule>
  </conditionalFormatting>
  <conditionalFormatting sqref="BJ242">
    <cfRule type="expression" dxfId="20369" priority="7525" stopIfTrue="1">
      <formula>$C242=0.791666666666667</formula>
    </cfRule>
  </conditionalFormatting>
  <conditionalFormatting sqref="BL242">
    <cfRule type="expression" dxfId="20368" priority="7524" stopIfTrue="1">
      <formula>$C242=0.791666666666667</formula>
    </cfRule>
  </conditionalFormatting>
  <conditionalFormatting sqref="BD242">
    <cfRule type="expression" dxfId="20367" priority="7522" stopIfTrue="1">
      <formula>$C242=0.791666666666667</formula>
    </cfRule>
  </conditionalFormatting>
  <conditionalFormatting sqref="BF242">
    <cfRule type="expression" dxfId="20366" priority="7521" stopIfTrue="1">
      <formula>$C242=0.791666666666667</formula>
    </cfRule>
  </conditionalFormatting>
  <conditionalFormatting sqref="BH242">
    <cfRule type="expression" dxfId="20365" priority="7520" stopIfTrue="1">
      <formula>$C242=0.791666666666667</formula>
    </cfRule>
  </conditionalFormatting>
  <conditionalFormatting sqref="BJ242">
    <cfRule type="expression" dxfId="20364" priority="7519" stopIfTrue="1">
      <formula>$C242=0.791666666666667</formula>
    </cfRule>
  </conditionalFormatting>
  <conditionalFormatting sqref="BL242">
    <cfRule type="expression" dxfId="20363" priority="7518" stopIfTrue="1">
      <formula>$C242=0.791666666666667</formula>
    </cfRule>
  </conditionalFormatting>
  <conditionalFormatting sqref="BE242">
    <cfRule type="expression" dxfId="20362" priority="7514" stopIfTrue="1">
      <formula>$C242=0.791666666666667</formula>
    </cfRule>
  </conditionalFormatting>
  <conditionalFormatting sqref="BE241">
    <cfRule type="expression" dxfId="20361" priority="7517" stopIfTrue="1">
      <formula>$C241=0.791666666666667</formula>
    </cfRule>
  </conditionalFormatting>
  <conditionalFormatting sqref="BE241">
    <cfRule type="expression" dxfId="20360" priority="7516" stopIfTrue="1">
      <formula>$C241=0.791666666666667</formula>
    </cfRule>
  </conditionalFormatting>
  <conditionalFormatting sqref="BE242">
    <cfRule type="expression" dxfId="20359" priority="7515" stopIfTrue="1">
      <formula>$C242=0.791666666666667</formula>
    </cfRule>
  </conditionalFormatting>
  <conditionalFormatting sqref="BG242">
    <cfRule type="expression" dxfId="20358" priority="7510" stopIfTrue="1">
      <formula>$C242=0.791666666666667</formula>
    </cfRule>
  </conditionalFormatting>
  <conditionalFormatting sqref="BG241">
    <cfRule type="expression" dxfId="20357" priority="7513" stopIfTrue="1">
      <formula>$C241=0.791666666666667</formula>
    </cfRule>
  </conditionalFormatting>
  <conditionalFormatting sqref="BG241">
    <cfRule type="expression" dxfId="20356" priority="7512" stopIfTrue="1">
      <formula>$C241=0.791666666666667</formula>
    </cfRule>
  </conditionalFormatting>
  <conditionalFormatting sqref="BG242">
    <cfRule type="expression" dxfId="20355" priority="7511" stopIfTrue="1">
      <formula>$C242=0.791666666666667</formula>
    </cfRule>
  </conditionalFormatting>
  <conditionalFormatting sqref="BI242">
    <cfRule type="expression" dxfId="20354" priority="7506" stopIfTrue="1">
      <formula>$C242=0.791666666666667</formula>
    </cfRule>
  </conditionalFormatting>
  <conditionalFormatting sqref="BI241">
    <cfRule type="expression" dxfId="20353" priority="7509" stopIfTrue="1">
      <formula>$C241=0.791666666666667</formula>
    </cfRule>
  </conditionalFormatting>
  <conditionalFormatting sqref="BI241">
    <cfRule type="expression" dxfId="20352" priority="7508" stopIfTrue="1">
      <formula>$C241=0.791666666666667</formula>
    </cfRule>
  </conditionalFormatting>
  <conditionalFormatting sqref="BI242">
    <cfRule type="expression" dxfId="20351" priority="7507" stopIfTrue="1">
      <formula>$C242=0.791666666666667</formula>
    </cfRule>
  </conditionalFormatting>
  <conditionalFormatting sqref="BK242">
    <cfRule type="expression" dxfId="20350" priority="7502" stopIfTrue="1">
      <formula>$C242=0.791666666666667</formula>
    </cfRule>
  </conditionalFormatting>
  <conditionalFormatting sqref="BK241">
    <cfRule type="expression" dxfId="20349" priority="7505" stopIfTrue="1">
      <formula>$C241=0.791666666666667</formula>
    </cfRule>
  </conditionalFormatting>
  <conditionalFormatting sqref="BK241">
    <cfRule type="expression" dxfId="20348" priority="7504" stopIfTrue="1">
      <formula>$C241=0.791666666666667</formula>
    </cfRule>
  </conditionalFormatting>
  <conditionalFormatting sqref="BK242">
    <cfRule type="expression" dxfId="20347" priority="7503" stopIfTrue="1">
      <formula>$C242=0.791666666666667</formula>
    </cfRule>
  </conditionalFormatting>
  <conditionalFormatting sqref="G221">
    <cfRule type="expression" dxfId="20346" priority="7317" stopIfTrue="1">
      <formula>$C221=0.791666666666667</formula>
    </cfRule>
  </conditionalFormatting>
  <conditionalFormatting sqref="G221">
    <cfRule type="expression" dxfId="20345" priority="7318" stopIfTrue="1">
      <formula>$C221=0.791666666666667</formula>
    </cfRule>
  </conditionalFormatting>
  <conditionalFormatting sqref="BD222">
    <cfRule type="expression" dxfId="20344" priority="7182" stopIfTrue="1">
      <formula>$C222=0.791666666666667</formula>
    </cfRule>
  </conditionalFormatting>
  <conditionalFormatting sqref="BW234:GV236">
    <cfRule type="expression" dxfId="20343" priority="7181" stopIfTrue="1">
      <formula>$C234=0.791666666666667</formula>
    </cfRule>
  </conditionalFormatting>
  <conditionalFormatting sqref="F234:F236">
    <cfRule type="expression" dxfId="20342" priority="7180" stopIfTrue="1">
      <formula>$C234=0.791666666666667</formula>
    </cfRule>
  </conditionalFormatting>
  <conditionalFormatting sqref="H234:H236">
    <cfRule type="expression" dxfId="20341" priority="7179" stopIfTrue="1">
      <formula>$C234=0.791666666666667</formula>
    </cfRule>
  </conditionalFormatting>
  <conditionalFormatting sqref="G234:G236">
    <cfRule type="expression" dxfId="20340" priority="7177" stopIfTrue="1">
      <formula>$C234=0.791666666666667</formula>
    </cfRule>
  </conditionalFormatting>
  <conditionalFormatting sqref="I234:I236">
    <cfRule type="expression" dxfId="20339" priority="7178" stopIfTrue="1">
      <formula>$C234=0.791666666666667</formula>
    </cfRule>
  </conditionalFormatting>
  <conditionalFormatting sqref="BV234:BV236">
    <cfRule type="expression" dxfId="20338" priority="7176" stopIfTrue="1">
      <formula>$C234=0.791666666666667</formula>
    </cfRule>
  </conditionalFormatting>
  <conditionalFormatting sqref="BU234:BU236">
    <cfRule type="expression" dxfId="20337" priority="7175" stopIfTrue="1">
      <formula>$C234=0.791666666666667</formula>
    </cfRule>
  </conditionalFormatting>
  <conditionalFormatting sqref="BN234:BT236">
    <cfRule type="expression" dxfId="20336" priority="7174" stopIfTrue="1">
      <formula>$C234=0.791666666666667</formula>
    </cfRule>
  </conditionalFormatting>
  <conditionalFormatting sqref="AV97">
    <cfRule type="expression" dxfId="20335" priority="6666" stopIfTrue="1">
      <formula>$C97=0.791666666666667</formula>
    </cfRule>
  </conditionalFormatting>
  <conditionalFormatting sqref="U234:U236">
    <cfRule type="expression" dxfId="20334" priority="7169" stopIfTrue="1">
      <formula>$C234=0.791666666666667</formula>
    </cfRule>
  </conditionalFormatting>
  <conditionalFormatting sqref="V234:V236">
    <cfRule type="expression" dxfId="20333" priority="7168" stopIfTrue="1">
      <formula>$C234=0.791666666666667</formula>
    </cfRule>
  </conditionalFormatting>
  <conditionalFormatting sqref="X234:X236">
    <cfRule type="expression" dxfId="20332" priority="7166" stopIfTrue="1">
      <formula>$C234=0.791666666666667</formula>
    </cfRule>
  </conditionalFormatting>
  <conditionalFormatting sqref="AJ234:AJ236">
    <cfRule type="expression" dxfId="20331" priority="7165" stopIfTrue="1">
      <formula>$C234=0.791666666666667</formula>
    </cfRule>
  </conditionalFormatting>
  <conditionalFormatting sqref="AK234:AK236">
    <cfRule type="expression" dxfId="20330" priority="7164" stopIfTrue="1">
      <formula>$C234=0.791666666666667</formula>
    </cfRule>
  </conditionalFormatting>
  <conditionalFormatting sqref="AL234:AL236">
    <cfRule type="expression" dxfId="20329" priority="7163" stopIfTrue="1">
      <formula>$C234=0.791666666666667</formula>
    </cfRule>
  </conditionalFormatting>
  <conditionalFormatting sqref="AM234:AM236">
    <cfRule type="expression" dxfId="20328" priority="7162" stopIfTrue="1">
      <formula>$C234=0.791666666666667</formula>
    </cfRule>
  </conditionalFormatting>
  <conditionalFormatting sqref="AY234:AY236">
    <cfRule type="expression" dxfId="20327" priority="7161" stopIfTrue="1">
      <formula>$C234=0.791666666666667</formula>
    </cfRule>
  </conditionalFormatting>
  <conditionalFormatting sqref="AZ234:AZ236">
    <cfRule type="expression" dxfId="20326" priority="7160" stopIfTrue="1">
      <formula>$C234=0.791666666666667</formula>
    </cfRule>
  </conditionalFormatting>
  <conditionalFormatting sqref="BA234:BA236">
    <cfRule type="expression" dxfId="20325" priority="7159" stopIfTrue="1">
      <formula>$C234=0.791666666666667</formula>
    </cfRule>
  </conditionalFormatting>
  <conditionalFormatting sqref="BB234:BB236">
    <cfRule type="expression" dxfId="20324" priority="7158" stopIfTrue="1">
      <formula>$C234=0.791666666666667</formula>
    </cfRule>
  </conditionalFormatting>
  <conditionalFormatting sqref="J234:J236">
    <cfRule type="expression" dxfId="20323" priority="7157" stopIfTrue="1">
      <formula>$C234=0.791666666666667</formula>
    </cfRule>
  </conditionalFormatting>
  <conditionalFormatting sqref="K234:K236">
    <cfRule type="expression" dxfId="20322" priority="7156" stopIfTrue="1">
      <formula>$C234=0.791666666666667</formula>
    </cfRule>
  </conditionalFormatting>
  <conditionalFormatting sqref="M234:M236">
    <cfRule type="expression" dxfId="20321" priority="7155" stopIfTrue="1">
      <formula>$C234=0.791666666666667</formula>
    </cfRule>
  </conditionalFormatting>
  <conditionalFormatting sqref="O234:O236">
    <cfRule type="expression" dxfId="20320" priority="7154" stopIfTrue="1">
      <formula>$C234=0.791666666666667</formula>
    </cfRule>
  </conditionalFormatting>
  <conditionalFormatting sqref="Q234:Q236">
    <cfRule type="expression" dxfId="20319" priority="7153" stopIfTrue="1">
      <formula>$C234=0.791666666666667</formula>
    </cfRule>
  </conditionalFormatting>
  <conditionalFormatting sqref="S234:S236">
    <cfRule type="expression" dxfId="20318" priority="7152" stopIfTrue="1">
      <formula>$C234=0.791666666666667</formula>
    </cfRule>
  </conditionalFormatting>
  <conditionalFormatting sqref="J234:J236">
    <cfRule type="expression" dxfId="20317" priority="7151" stopIfTrue="1">
      <formula>$C234=0.791666666666667</formula>
    </cfRule>
  </conditionalFormatting>
  <conditionalFormatting sqref="K234:K236">
    <cfRule type="expression" dxfId="20316" priority="7150" stopIfTrue="1">
      <formula>$C234=0.791666666666667</formula>
    </cfRule>
  </conditionalFormatting>
  <conditionalFormatting sqref="M234:M236">
    <cfRule type="expression" dxfId="20315" priority="7149" stopIfTrue="1">
      <formula>$C234=0.791666666666667</formula>
    </cfRule>
  </conditionalFormatting>
  <conditionalFormatting sqref="O234:O236">
    <cfRule type="expression" dxfId="20314" priority="7148" stopIfTrue="1">
      <formula>$C234=0.791666666666667</formula>
    </cfRule>
  </conditionalFormatting>
  <conditionalFormatting sqref="Q234:Q236">
    <cfRule type="expression" dxfId="20313" priority="7147" stopIfTrue="1">
      <formula>$C234=0.791666666666667</formula>
    </cfRule>
  </conditionalFormatting>
  <conditionalFormatting sqref="S234:S236">
    <cfRule type="expression" dxfId="20312" priority="7146" stopIfTrue="1">
      <formula>$C234=0.791666666666667</formula>
    </cfRule>
  </conditionalFormatting>
  <conditionalFormatting sqref="Z234:Z236">
    <cfRule type="expression" dxfId="20311" priority="7145" stopIfTrue="1">
      <formula>$C234=0.791666666666667</formula>
    </cfRule>
  </conditionalFormatting>
  <conditionalFormatting sqref="AB234:AB236">
    <cfRule type="expression" dxfId="20310" priority="7144" stopIfTrue="1">
      <formula>$C234=0.791666666666667</formula>
    </cfRule>
  </conditionalFormatting>
  <conditionalFormatting sqref="AD234:AD236">
    <cfRule type="expression" dxfId="20309" priority="7143" stopIfTrue="1">
      <formula>$C234=0.791666666666667</formula>
    </cfRule>
  </conditionalFormatting>
  <conditionalFormatting sqref="AF234:AF236">
    <cfRule type="expression" dxfId="20308" priority="7142" stopIfTrue="1">
      <formula>$C234=0.791666666666667</formula>
    </cfRule>
  </conditionalFormatting>
  <conditionalFormatting sqref="AH234:AH236">
    <cfRule type="expression" dxfId="20307" priority="7141" stopIfTrue="1">
      <formula>$C234=0.791666666666667</formula>
    </cfRule>
  </conditionalFormatting>
  <conditionalFormatting sqref="Z234:Z236">
    <cfRule type="expression" dxfId="20306" priority="7140" stopIfTrue="1">
      <formula>$C234=0.791666666666667</formula>
    </cfRule>
  </conditionalFormatting>
  <conditionalFormatting sqref="AB234:AB236">
    <cfRule type="expression" dxfId="20305" priority="7139" stopIfTrue="1">
      <formula>$C234=0.791666666666667</formula>
    </cfRule>
  </conditionalFormatting>
  <conditionalFormatting sqref="AD234:AD236">
    <cfRule type="expression" dxfId="20304" priority="7138" stopIfTrue="1">
      <formula>$C234=0.791666666666667</formula>
    </cfRule>
  </conditionalFormatting>
  <conditionalFormatting sqref="AF234:AF236">
    <cfRule type="expression" dxfId="20303" priority="7137" stopIfTrue="1">
      <formula>$C234=0.791666666666667</formula>
    </cfRule>
  </conditionalFormatting>
  <conditionalFormatting sqref="AH234:AH236">
    <cfRule type="expression" dxfId="20302" priority="7136" stopIfTrue="1">
      <formula>$C234=0.791666666666667</formula>
    </cfRule>
  </conditionalFormatting>
  <conditionalFormatting sqref="AW234:AW236">
    <cfRule type="expression" dxfId="20301" priority="7131" stopIfTrue="1">
      <formula>$C234=0.791666666666667</formula>
    </cfRule>
  </conditionalFormatting>
  <conditionalFormatting sqref="L234 L236">
    <cfRule type="expression" dxfId="20300" priority="7077" stopIfTrue="1">
      <formula>$C234=0.791666666666667</formula>
    </cfRule>
  </conditionalFormatting>
  <conditionalFormatting sqref="AW234:AW236">
    <cfRule type="expression" dxfId="20299" priority="7126" stopIfTrue="1">
      <formula>$C234=0.791666666666667</formula>
    </cfRule>
  </conditionalFormatting>
  <conditionalFormatting sqref="AR234 AR236">
    <cfRule type="expression" dxfId="20298" priority="7043" stopIfTrue="1">
      <formula>$C234=0.791666666666667</formula>
    </cfRule>
  </conditionalFormatting>
  <conditionalFormatting sqref="AT234 AT236">
    <cfRule type="expression" dxfId="20297" priority="7041" stopIfTrue="1">
      <formula>$C234=0.791666666666667</formula>
    </cfRule>
  </conditionalFormatting>
  <conditionalFormatting sqref="AP234">
    <cfRule type="expression" dxfId="20296" priority="7045" stopIfTrue="1">
      <formula>$C234=0.791666666666667</formula>
    </cfRule>
  </conditionalFormatting>
  <conditionalFormatting sqref="AN234 AN236">
    <cfRule type="expression" dxfId="20295" priority="7047" stopIfTrue="1">
      <formula>$C234=0.791666666666667</formula>
    </cfRule>
  </conditionalFormatting>
  <conditionalFormatting sqref="AN234 AN236">
    <cfRule type="expression" dxfId="20294" priority="7046" stopIfTrue="1">
      <formula>$C234=0.791666666666667</formula>
    </cfRule>
  </conditionalFormatting>
  <conditionalFormatting sqref="AR234 AR236">
    <cfRule type="expression" dxfId="20293" priority="7042" stopIfTrue="1">
      <formula>$C234=0.791666666666667</formula>
    </cfRule>
  </conditionalFormatting>
  <conditionalFormatting sqref="AP234">
    <cfRule type="expression" dxfId="20292" priority="7044" stopIfTrue="1">
      <formula>$C234=0.791666666666667</formula>
    </cfRule>
  </conditionalFormatting>
  <conditionalFormatting sqref="AT234 AT236">
    <cfRule type="expression" dxfId="20291" priority="7040" stopIfTrue="1">
      <formula>$C234=0.791666666666667</formula>
    </cfRule>
  </conditionalFormatting>
  <conditionalFormatting sqref="AV234 AV236">
    <cfRule type="expression" dxfId="20290" priority="7039" stopIfTrue="1">
      <formula>$C234=0.791666666666667</formula>
    </cfRule>
  </conditionalFormatting>
  <conditionalFormatting sqref="AV234 AV236">
    <cfRule type="expression" dxfId="20289" priority="7038" stopIfTrue="1">
      <formula>$C234=0.791666666666667</formula>
    </cfRule>
  </conditionalFormatting>
  <conditionalFormatting sqref="AG234 AG236">
    <cfRule type="expression" dxfId="20288" priority="7057" stopIfTrue="1">
      <formula>$C234=0.791666666666667</formula>
    </cfRule>
  </conditionalFormatting>
  <conditionalFormatting sqref="AG234 AG236">
    <cfRule type="expression" dxfId="20287" priority="7056" stopIfTrue="1">
      <formula>$C234=0.791666666666667</formula>
    </cfRule>
  </conditionalFormatting>
  <conditionalFormatting sqref="AO234:AO236">
    <cfRule type="expression" dxfId="20286" priority="7055" stopIfTrue="1">
      <formula>$C234=0.791666666666667</formula>
    </cfRule>
  </conditionalFormatting>
  <conditionalFormatting sqref="AQ234:AQ236">
    <cfRule type="expression" dxfId="20285" priority="7054" stopIfTrue="1">
      <formula>$C234=0.791666666666667</formula>
    </cfRule>
  </conditionalFormatting>
  <conditionalFormatting sqref="AS234:AS236">
    <cfRule type="expression" dxfId="20284" priority="7053" stopIfTrue="1">
      <formula>$C234=0.791666666666667</formula>
    </cfRule>
  </conditionalFormatting>
  <conditionalFormatting sqref="AU234:AU236">
    <cfRule type="expression" dxfId="20283" priority="7052" stopIfTrue="1">
      <formula>$C234=0.791666666666667</formula>
    </cfRule>
  </conditionalFormatting>
  <conditionalFormatting sqref="AO234:AO236">
    <cfRule type="expression" dxfId="20282" priority="7051" stopIfTrue="1">
      <formula>$C234=0.791666666666667</formula>
    </cfRule>
  </conditionalFormatting>
  <conditionalFormatting sqref="AQ234:AQ236">
    <cfRule type="expression" dxfId="20281" priority="7050" stopIfTrue="1">
      <formula>$C234=0.791666666666667</formula>
    </cfRule>
  </conditionalFormatting>
  <conditionalFormatting sqref="AS234:AS236">
    <cfRule type="expression" dxfId="20280" priority="7049" stopIfTrue="1">
      <formula>$C234=0.791666666666667</formula>
    </cfRule>
  </conditionalFormatting>
  <conditionalFormatting sqref="AU234:AU236">
    <cfRule type="expression" dxfId="20279" priority="7048" stopIfTrue="1">
      <formula>$C234=0.791666666666667</formula>
    </cfRule>
  </conditionalFormatting>
  <conditionalFormatting sqref="L234 L236">
    <cfRule type="expression" dxfId="20278" priority="7076" stopIfTrue="1">
      <formula>$C234=0.791666666666667</formula>
    </cfRule>
  </conditionalFormatting>
  <conditionalFormatting sqref="N234">
    <cfRule type="expression" dxfId="20277" priority="7075" stopIfTrue="1">
      <formula>$C234=0.791666666666667</formula>
    </cfRule>
  </conditionalFormatting>
  <conditionalFormatting sqref="N234">
    <cfRule type="expression" dxfId="20276" priority="7074" stopIfTrue="1">
      <formula>$C234=0.791666666666667</formula>
    </cfRule>
  </conditionalFormatting>
  <conditionalFormatting sqref="P234">
    <cfRule type="expression" dxfId="20275" priority="7073" stopIfTrue="1">
      <formula>$C234=0.791666666666667</formula>
    </cfRule>
  </conditionalFormatting>
  <conditionalFormatting sqref="P234">
    <cfRule type="expression" dxfId="20274" priority="7072" stopIfTrue="1">
      <formula>$C234=0.791666666666667</formula>
    </cfRule>
  </conditionalFormatting>
  <conditionalFormatting sqref="R234 R236">
    <cfRule type="expression" dxfId="20273" priority="7071" stopIfTrue="1">
      <formula>$C234=0.791666666666667</formula>
    </cfRule>
  </conditionalFormatting>
  <conditionalFormatting sqref="R234 R236">
    <cfRule type="expression" dxfId="20272" priority="7070" stopIfTrue="1">
      <formula>$C234=0.791666666666667</formula>
    </cfRule>
  </conditionalFormatting>
  <conditionalFormatting sqref="N236">
    <cfRule type="expression" dxfId="20271" priority="7069" stopIfTrue="1">
      <formula>$C236=0.791666666666667</formula>
    </cfRule>
  </conditionalFormatting>
  <conditionalFormatting sqref="N236">
    <cfRule type="expression" dxfId="20270" priority="7068" stopIfTrue="1">
      <formula>$C236=0.791666666666667</formula>
    </cfRule>
  </conditionalFormatting>
  <conditionalFormatting sqref="P236">
    <cfRule type="expression" dxfId="20269" priority="7067" stopIfTrue="1">
      <formula>$C236=0.791666666666667</formula>
    </cfRule>
  </conditionalFormatting>
  <conditionalFormatting sqref="P236">
    <cfRule type="expression" dxfId="20268" priority="7066" stopIfTrue="1">
      <formula>$C236=0.791666666666667</formula>
    </cfRule>
  </conditionalFormatting>
  <conditionalFormatting sqref="Y234 Y236">
    <cfRule type="expression" dxfId="20267" priority="7065" stopIfTrue="1">
      <formula>$C234=0.791666666666667</formula>
    </cfRule>
  </conditionalFormatting>
  <conditionalFormatting sqref="Y234 Y236">
    <cfRule type="expression" dxfId="20266" priority="7064" stopIfTrue="1">
      <formula>$C234=0.791666666666667</formula>
    </cfRule>
  </conditionalFormatting>
  <conditionalFormatting sqref="AA234 AA236">
    <cfRule type="expression" dxfId="20265" priority="7063" stopIfTrue="1">
      <formula>$C234=0.791666666666667</formula>
    </cfRule>
  </conditionalFormatting>
  <conditionalFormatting sqref="AA234 AA236">
    <cfRule type="expression" dxfId="20264" priority="7062" stopIfTrue="1">
      <formula>$C234=0.791666666666667</formula>
    </cfRule>
  </conditionalFormatting>
  <conditionalFormatting sqref="AC234 AC236">
    <cfRule type="expression" dxfId="20263" priority="7061" stopIfTrue="1">
      <formula>$C234=0.791666666666667</formula>
    </cfRule>
  </conditionalFormatting>
  <conditionalFormatting sqref="AC234 AC236">
    <cfRule type="expression" dxfId="20262" priority="7060" stopIfTrue="1">
      <formula>$C234=0.791666666666667</formula>
    </cfRule>
  </conditionalFormatting>
  <conditionalFormatting sqref="AE234 AE236">
    <cfRule type="expression" dxfId="20261" priority="7059" stopIfTrue="1">
      <formula>$C234=0.791666666666667</formula>
    </cfRule>
  </conditionalFormatting>
  <conditionalFormatting sqref="AE234 AE236">
    <cfRule type="expression" dxfId="20260" priority="7058" stopIfTrue="1">
      <formula>$C234=0.791666666666667</formula>
    </cfRule>
  </conditionalFormatting>
  <conditionalFormatting sqref="AP236">
    <cfRule type="expression" dxfId="20259" priority="7037" stopIfTrue="1">
      <formula>$C236=0.791666666666667</formula>
    </cfRule>
  </conditionalFormatting>
  <conditionalFormatting sqref="AP236">
    <cfRule type="expression" dxfId="20258" priority="7036" stopIfTrue="1">
      <formula>$C236=0.791666666666667</formula>
    </cfRule>
  </conditionalFormatting>
  <conditionalFormatting sqref="BL234:BL236">
    <cfRule type="expression" dxfId="20257" priority="7035" stopIfTrue="1">
      <formula>$C234=0.791666666666667</formula>
    </cfRule>
  </conditionalFormatting>
  <conditionalFormatting sqref="BL234:BL236">
    <cfRule type="expression" dxfId="20256" priority="7034" stopIfTrue="1">
      <formula>$C234=0.791666666666667</formula>
    </cfRule>
  </conditionalFormatting>
  <conditionalFormatting sqref="BD234:BD236">
    <cfRule type="expression" dxfId="20255" priority="7033" stopIfTrue="1">
      <formula>$C234=0.791666666666667</formula>
    </cfRule>
  </conditionalFormatting>
  <conditionalFormatting sqref="BF234:BF236">
    <cfRule type="expression" dxfId="20254" priority="7032" stopIfTrue="1">
      <formula>$C234=0.791666666666667</formula>
    </cfRule>
  </conditionalFormatting>
  <conditionalFormatting sqref="BH234:BH236">
    <cfRule type="expression" dxfId="20253" priority="7031" stopIfTrue="1">
      <formula>$C234=0.791666666666667</formula>
    </cfRule>
  </conditionalFormatting>
  <conditionalFormatting sqref="BJ234:BJ236">
    <cfRule type="expression" dxfId="20252" priority="7030" stopIfTrue="1">
      <formula>$C234=0.791666666666667</formula>
    </cfRule>
  </conditionalFormatting>
  <conditionalFormatting sqref="BD234:BD236">
    <cfRule type="expression" dxfId="20251" priority="7029" stopIfTrue="1">
      <formula>$C234=0.791666666666667</formula>
    </cfRule>
  </conditionalFormatting>
  <conditionalFormatting sqref="BF234:BF236">
    <cfRule type="expression" dxfId="20250" priority="7028" stopIfTrue="1">
      <formula>$C234=0.791666666666667</formula>
    </cfRule>
  </conditionalFormatting>
  <conditionalFormatting sqref="BH234:BH236">
    <cfRule type="expression" dxfId="20249" priority="7027" stopIfTrue="1">
      <formula>$C234=0.791666666666667</formula>
    </cfRule>
  </conditionalFormatting>
  <conditionalFormatting sqref="BJ234:BJ236">
    <cfRule type="expression" dxfId="20248" priority="7026" stopIfTrue="1">
      <formula>$C234=0.791666666666667</formula>
    </cfRule>
  </conditionalFormatting>
  <conditionalFormatting sqref="BC234">
    <cfRule type="expression" dxfId="20247" priority="7025" stopIfTrue="1">
      <formula>$C234=0.791666666666667</formula>
    </cfRule>
  </conditionalFormatting>
  <conditionalFormatting sqref="BC234">
    <cfRule type="expression" dxfId="20246" priority="7024" stopIfTrue="1">
      <formula>$C234=0.791666666666667</formula>
    </cfRule>
  </conditionalFormatting>
  <conditionalFormatting sqref="BE234">
    <cfRule type="expression" dxfId="20245" priority="7023" stopIfTrue="1">
      <formula>$C234=0.791666666666667</formula>
    </cfRule>
  </conditionalFormatting>
  <conditionalFormatting sqref="BE234">
    <cfRule type="expression" dxfId="20244" priority="7022" stopIfTrue="1">
      <formula>$C234=0.791666666666667</formula>
    </cfRule>
  </conditionalFormatting>
  <conditionalFormatting sqref="BG234 BG236">
    <cfRule type="expression" dxfId="20243" priority="7021" stopIfTrue="1">
      <formula>$C234=0.791666666666667</formula>
    </cfRule>
  </conditionalFormatting>
  <conditionalFormatting sqref="BG234 BG236">
    <cfRule type="expression" dxfId="20242" priority="7020" stopIfTrue="1">
      <formula>$C234=0.791666666666667</formula>
    </cfRule>
  </conditionalFormatting>
  <conditionalFormatting sqref="BI234">
    <cfRule type="expression" dxfId="20241" priority="7019" stopIfTrue="1">
      <formula>$C234=0.791666666666667</formula>
    </cfRule>
  </conditionalFormatting>
  <conditionalFormatting sqref="BI234">
    <cfRule type="expression" dxfId="20240" priority="7018" stopIfTrue="1">
      <formula>$C234=0.791666666666667</formula>
    </cfRule>
  </conditionalFormatting>
  <conditionalFormatting sqref="BK234">
    <cfRule type="expression" dxfId="20239" priority="7017" stopIfTrue="1">
      <formula>$C234=0.791666666666667</formula>
    </cfRule>
  </conditionalFormatting>
  <conditionalFormatting sqref="BK234">
    <cfRule type="expression" dxfId="20238" priority="7016" stopIfTrue="1">
      <formula>$C234=0.791666666666667</formula>
    </cfRule>
  </conditionalFormatting>
  <conditionalFormatting sqref="BK236">
    <cfRule type="expression" dxfId="20237" priority="7007" stopIfTrue="1">
      <formula>$C236=0.791666666666667</formula>
    </cfRule>
  </conditionalFormatting>
  <conditionalFormatting sqref="BK236">
    <cfRule type="expression" dxfId="20236" priority="7006" stopIfTrue="1">
      <formula>$C236=0.791666666666667</formula>
    </cfRule>
  </conditionalFormatting>
  <conditionalFormatting sqref="BE236">
    <cfRule type="expression" dxfId="20235" priority="7013" stopIfTrue="1">
      <formula>$C236=0.791666666666667</formula>
    </cfRule>
  </conditionalFormatting>
  <conditionalFormatting sqref="BE236">
    <cfRule type="expression" dxfId="20234" priority="7012" stopIfTrue="1">
      <formula>$C236=0.791666666666667</formula>
    </cfRule>
  </conditionalFormatting>
  <conditionalFormatting sqref="BC236">
    <cfRule type="expression" dxfId="20233" priority="7011" stopIfTrue="1">
      <formula>$C236=0.791666666666667</formula>
    </cfRule>
  </conditionalFormatting>
  <conditionalFormatting sqref="BC236">
    <cfRule type="expression" dxfId="20232" priority="7010" stopIfTrue="1">
      <formula>$C236=0.791666666666667</formula>
    </cfRule>
  </conditionalFormatting>
  <conditionalFormatting sqref="BI236">
    <cfRule type="expression" dxfId="20231" priority="7009" stopIfTrue="1">
      <formula>$C236=0.791666666666667</formula>
    </cfRule>
  </conditionalFormatting>
  <conditionalFormatting sqref="BI236">
    <cfRule type="expression" dxfId="20230" priority="7008" stopIfTrue="1">
      <formula>$C236=0.791666666666667</formula>
    </cfRule>
  </conditionalFormatting>
  <conditionalFormatting sqref="AG353">
    <cfRule type="expression" dxfId="20229" priority="7001" stopIfTrue="1">
      <formula>$C353=0.791666666666667</formula>
    </cfRule>
  </conditionalFormatting>
  <conditionalFormatting sqref="AD351:AD353 AF351:AF353 AO351:AO353 AQ351:AQ353 AS351:AS353 AU351:AU353 AW351:AW353 BD351:BD353 BF351:BF353 BH351:BH353 BJ351:BJ353 BL351:BL353 F351:S353 AH351:AH353 AK352:AM352 AK351 AM351 BB351:BB353 AJ353:AM353 AY351:AZ353 BN351:GV353 U351:AB353">
    <cfRule type="expression" dxfId="20228" priority="7003" stopIfTrue="1">
      <formula>$C351=0.791666666666667</formula>
    </cfRule>
  </conditionalFormatting>
  <conditionalFormatting sqref="AC353">
    <cfRule type="expression" dxfId="20227" priority="7002" stopIfTrue="1">
      <formula>$C353=0.791666666666667</formula>
    </cfRule>
  </conditionalFormatting>
  <conditionalFormatting sqref="AE351">
    <cfRule type="expression" dxfId="20226" priority="6979" stopIfTrue="1">
      <formula>$C351=0.791666666666667</formula>
    </cfRule>
  </conditionalFormatting>
  <conditionalFormatting sqref="AN351">
    <cfRule type="expression" dxfId="20225" priority="6959" stopIfTrue="1">
      <formula>$C351=0.791666666666667</formula>
    </cfRule>
  </conditionalFormatting>
  <conditionalFormatting sqref="AG351">
    <cfRule type="expression" dxfId="20224" priority="6977" stopIfTrue="1">
      <formula>$C351=0.791666666666667</formula>
    </cfRule>
  </conditionalFormatting>
  <conditionalFormatting sqref="AG352">
    <cfRule type="expression" dxfId="20223" priority="6978" stopIfTrue="1">
      <formula>$C352=0.791666666666667</formula>
    </cfRule>
  </conditionalFormatting>
  <conditionalFormatting sqref="AC351:AC352">
    <cfRule type="expression" dxfId="20222" priority="6981" stopIfTrue="1">
      <formula>$C351=0.791666666666667</formula>
    </cfRule>
  </conditionalFormatting>
  <conditionalFormatting sqref="AE352">
    <cfRule type="expression" dxfId="20221" priority="6980" stopIfTrue="1">
      <formula>$C352=0.791666666666667</formula>
    </cfRule>
  </conditionalFormatting>
  <conditionalFormatting sqref="AP351">
    <cfRule type="expression" dxfId="20220" priority="6950" stopIfTrue="1">
      <formula>$C351=0.791666666666667</formula>
    </cfRule>
  </conditionalFormatting>
  <conditionalFormatting sqref="AP352:AP355">
    <cfRule type="expression" dxfId="20219" priority="6949" stopIfTrue="1">
      <formula>$C352=0.791666666666667</formula>
    </cfRule>
  </conditionalFormatting>
  <conditionalFormatting sqref="AR356">
    <cfRule type="expression" dxfId="20218" priority="6939" stopIfTrue="1">
      <formula>$C356=0.791666666666667</formula>
    </cfRule>
  </conditionalFormatting>
  <conditionalFormatting sqref="AR355">
    <cfRule type="expression" dxfId="20217" priority="6938" stopIfTrue="1">
      <formula>$C355=0.791666666666667</formula>
    </cfRule>
  </conditionalFormatting>
  <conditionalFormatting sqref="AN352:AN355">
    <cfRule type="expression" dxfId="20216" priority="6952" stopIfTrue="1">
      <formula>$C352=0.791666666666667</formula>
    </cfRule>
  </conditionalFormatting>
  <conditionalFormatting sqref="AN356">
    <cfRule type="expression" dxfId="20215" priority="6951" stopIfTrue="1">
      <formula>$C356=0.791666666666667</formula>
    </cfRule>
  </conditionalFormatting>
  <conditionalFormatting sqref="AR351">
    <cfRule type="expression" dxfId="20214" priority="6948" stopIfTrue="1">
      <formula>$C351=0.791666666666667</formula>
    </cfRule>
  </conditionalFormatting>
  <conditionalFormatting sqref="AR352:AR354">
    <cfRule type="expression" dxfId="20213" priority="6947" stopIfTrue="1">
      <formula>$C352=0.791666666666667</formula>
    </cfRule>
  </conditionalFormatting>
  <conditionalFormatting sqref="AT351">
    <cfRule type="expression" dxfId="20212" priority="6946" stopIfTrue="1">
      <formula>$C351=0.791666666666667</formula>
    </cfRule>
  </conditionalFormatting>
  <conditionalFormatting sqref="AT352:AT355">
    <cfRule type="expression" dxfId="20211" priority="6945" stopIfTrue="1">
      <formula>$C352=0.791666666666667</formula>
    </cfRule>
  </conditionalFormatting>
  <conditionalFormatting sqref="AV351">
    <cfRule type="expression" dxfId="20210" priority="6944" stopIfTrue="1">
      <formula>$C351=0.791666666666667</formula>
    </cfRule>
  </conditionalFormatting>
  <conditionalFormatting sqref="AV352:AV355">
    <cfRule type="expression" dxfId="20209" priority="6943" stopIfTrue="1">
      <formula>$C352=0.791666666666667</formula>
    </cfRule>
  </conditionalFormatting>
  <conditionalFormatting sqref="AE353">
    <cfRule type="expression" dxfId="20208" priority="6936" stopIfTrue="1">
      <formula>$C353=0.791666666666667</formula>
    </cfRule>
  </conditionalFormatting>
  <conditionalFormatting sqref="AJ352">
    <cfRule type="expression" dxfId="20207" priority="6935" stopIfTrue="1">
      <formula>$C352=0.791666666666667</formula>
    </cfRule>
  </conditionalFormatting>
  <conditionalFormatting sqref="AJ351">
    <cfRule type="expression" dxfId="20206" priority="6934" stopIfTrue="1">
      <formula>$C351=0.791666666666667</formula>
    </cfRule>
  </conditionalFormatting>
  <conditionalFormatting sqref="AL351">
    <cfRule type="expression" dxfId="20205" priority="6933" stopIfTrue="1">
      <formula>$C351=0.791666666666667</formula>
    </cfRule>
  </conditionalFormatting>
  <conditionalFormatting sqref="BA351">
    <cfRule type="expression" dxfId="20204" priority="6932" stopIfTrue="1">
      <formula>$C351=0.791666666666667</formula>
    </cfRule>
  </conditionalFormatting>
  <conditionalFormatting sqref="BA352:BA353">
    <cfRule type="expression" dxfId="20203" priority="6931" stopIfTrue="1">
      <formula>$C352=0.791666666666667</formula>
    </cfRule>
  </conditionalFormatting>
  <conditionalFormatting sqref="BC351">
    <cfRule type="expression" dxfId="20202" priority="6930" stopIfTrue="1">
      <formula>$C351=0.791666666666667</formula>
    </cfRule>
  </conditionalFormatting>
  <conditionalFormatting sqref="BC352:BC353">
    <cfRule type="expression" dxfId="20201" priority="6929" stopIfTrue="1">
      <formula>$C352=0.791666666666667</formula>
    </cfRule>
  </conditionalFormatting>
  <conditionalFormatting sqref="BE351">
    <cfRule type="expression" dxfId="20200" priority="6928" stopIfTrue="1">
      <formula>$C351=0.791666666666667</formula>
    </cfRule>
  </conditionalFormatting>
  <conditionalFormatting sqref="BE352:BE353">
    <cfRule type="expression" dxfId="20199" priority="6927" stopIfTrue="1">
      <formula>$C352=0.791666666666667</formula>
    </cfRule>
  </conditionalFormatting>
  <conditionalFormatting sqref="BG351">
    <cfRule type="expression" dxfId="20198" priority="6926" stopIfTrue="1">
      <formula>$C351=0.791666666666667</formula>
    </cfRule>
  </conditionalFormatting>
  <conditionalFormatting sqref="BG352">
    <cfRule type="expression" dxfId="20197" priority="6925" stopIfTrue="1">
      <formula>$C352=0.791666666666667</formula>
    </cfRule>
  </conditionalFormatting>
  <conditionalFormatting sqref="BI351">
    <cfRule type="expression" dxfId="20196" priority="6924" stopIfTrue="1">
      <formula>$C351=0.791666666666667</formula>
    </cfRule>
  </conditionalFormatting>
  <conditionalFormatting sqref="BI352">
    <cfRule type="expression" dxfId="20195" priority="6923" stopIfTrue="1">
      <formula>$C352=0.791666666666667</formula>
    </cfRule>
  </conditionalFormatting>
  <conditionalFormatting sqref="BK351">
    <cfRule type="expression" dxfId="20194" priority="6922" stopIfTrue="1">
      <formula>$C351=0.791666666666667</formula>
    </cfRule>
  </conditionalFormatting>
  <conditionalFormatting sqref="BK352:BK353">
    <cfRule type="expression" dxfId="20193" priority="6921" stopIfTrue="1">
      <formula>$C352=0.791666666666667</formula>
    </cfRule>
  </conditionalFormatting>
  <conditionalFormatting sqref="BV36:BV37">
    <cfRule type="expression" dxfId="20192" priority="6885" stopIfTrue="1">
      <formula>$C36=0.791666666666667</formula>
    </cfRule>
  </conditionalFormatting>
  <conditionalFormatting sqref="I368:I369">
    <cfRule type="expression" dxfId="20191" priority="6888" stopIfTrue="1">
      <formula>$C368=0.791666666666667</formula>
    </cfRule>
  </conditionalFormatting>
  <conditionalFormatting sqref="BG353">
    <cfRule type="expression" dxfId="20190" priority="6912" stopIfTrue="1">
      <formula>$C353=0.791666666666667</formula>
    </cfRule>
  </conditionalFormatting>
  <conditionalFormatting sqref="BI353">
    <cfRule type="expression" dxfId="20189" priority="6911" stopIfTrue="1">
      <formula>$C353=0.791666666666667</formula>
    </cfRule>
  </conditionalFormatting>
  <conditionalFormatting sqref="F364:S364 AJ364:AW364 AY364:BL364 BN364:GV364 U364:AH364">
    <cfRule type="expression" dxfId="20188" priority="6908" stopIfTrue="1">
      <formula>$C364=0.791666666666667</formula>
    </cfRule>
  </conditionalFormatting>
  <conditionalFormatting sqref="F368:H369 J368:S369 AJ368:AW369 AY368:BL369 BN368:GV369 U368:AH369">
    <cfRule type="expression" dxfId="20187" priority="6893" stopIfTrue="1">
      <formula>$C368=0.791666666666667</formula>
    </cfRule>
  </conditionalFormatting>
  <conditionalFormatting sqref="I370">
    <cfRule type="expression" dxfId="20186" priority="6892" stopIfTrue="1">
      <formula>$C370=0.791666666666667</formula>
    </cfRule>
  </conditionalFormatting>
  <conditionalFormatting sqref="AV37">
    <cfRule type="expression" dxfId="20185" priority="6858" stopIfTrue="1">
      <formula>$C37=0.791666666666667</formula>
    </cfRule>
  </conditionalFormatting>
  <conditionalFormatting sqref="AZ36:AZ37">
    <cfRule type="expression" dxfId="20184" priority="6857" stopIfTrue="1">
      <formula>$C36=0.791666666666667</formula>
    </cfRule>
  </conditionalFormatting>
  <conditionalFormatting sqref="AW36:AW37">
    <cfRule type="expression" dxfId="20183" priority="6864" stopIfTrue="1">
      <formula>$C36=0.791666666666667</formula>
    </cfRule>
  </conditionalFormatting>
  <conditionalFormatting sqref="R36">
    <cfRule type="expression" dxfId="20182" priority="6840" stopIfTrue="1">
      <formula>$C36=0.791666666666667</formula>
    </cfRule>
  </conditionalFormatting>
  <conditionalFormatting sqref="AK36:AK37">
    <cfRule type="expression" dxfId="20181" priority="6870" stopIfTrue="1">
      <formula>$C36=0.791666666666667</formula>
    </cfRule>
  </conditionalFormatting>
  <conditionalFormatting sqref="AM36:AM37">
    <cfRule type="expression" dxfId="20180" priority="6869" stopIfTrue="1">
      <formula>$C36=0.791666666666667</formula>
    </cfRule>
  </conditionalFormatting>
  <conditionalFormatting sqref="AO36:AO37">
    <cfRule type="expression" dxfId="20179" priority="6868" stopIfTrue="1">
      <formula>$C36=0.791666666666667</formula>
    </cfRule>
  </conditionalFormatting>
  <conditionalFormatting sqref="AQ36:AQ37">
    <cfRule type="expression" dxfId="20178" priority="6867" stopIfTrue="1">
      <formula>$C36=0.791666666666667</formula>
    </cfRule>
  </conditionalFormatting>
  <conditionalFormatting sqref="AS36:AS37">
    <cfRule type="expression" dxfId="20177" priority="6866" stopIfTrue="1">
      <formula>$C36=0.791666666666667</formula>
    </cfRule>
  </conditionalFormatting>
  <conditionalFormatting sqref="AU36:AU37">
    <cfRule type="expression" dxfId="20176" priority="6865" stopIfTrue="1">
      <formula>$C36=0.791666666666667</formula>
    </cfRule>
  </conditionalFormatting>
  <conditionalFormatting sqref="AL36:AL37">
    <cfRule type="expression" dxfId="20175" priority="6863" stopIfTrue="1">
      <formula>$C36=0.791666666666667</formula>
    </cfRule>
  </conditionalFormatting>
  <conditionalFormatting sqref="J37">
    <cfRule type="expression" dxfId="20174" priority="6843" stopIfTrue="1">
      <formula>$C37=0.791666666666667</formula>
    </cfRule>
  </conditionalFormatting>
  <conditionalFormatting sqref="L36">
    <cfRule type="expression" dxfId="20173" priority="6842" stopIfTrue="1">
      <formula>$C36=0.791666666666667</formula>
    </cfRule>
  </conditionalFormatting>
  <conditionalFormatting sqref="AY36:AY37">
    <cfRule type="expression" dxfId="20172" priority="6850" stopIfTrue="1">
      <formula>$C36=0.791666666666667</formula>
    </cfRule>
  </conditionalFormatting>
  <conditionalFormatting sqref="BA36:BA37">
    <cfRule type="expression" dxfId="20171" priority="6849" stopIfTrue="1">
      <formula>$C36=0.791666666666667</formula>
    </cfRule>
  </conditionalFormatting>
  <conditionalFormatting sqref="BC36:BC37">
    <cfRule type="expression" dxfId="20170" priority="6848" stopIfTrue="1">
      <formula>$C36=0.791666666666667</formula>
    </cfRule>
  </conditionalFormatting>
  <conditionalFormatting sqref="BE36:BE37">
    <cfRule type="expression" dxfId="20169" priority="6847" stopIfTrue="1">
      <formula>$C36=0.791666666666667</formula>
    </cfRule>
  </conditionalFormatting>
  <conditionalFormatting sqref="BG36:BG37">
    <cfRule type="expression" dxfId="20168" priority="6846" stopIfTrue="1">
      <formula>$C36=0.791666666666667</formula>
    </cfRule>
  </conditionalFormatting>
  <conditionalFormatting sqref="BI36:BI37">
    <cfRule type="expression" dxfId="20167" priority="6845" stopIfTrue="1">
      <formula>$C36=0.791666666666667</formula>
    </cfRule>
  </conditionalFormatting>
  <conditionalFormatting sqref="BK36:BK37">
    <cfRule type="expression" dxfId="20166" priority="6844" stopIfTrue="1">
      <formula>$C36=0.791666666666667</formula>
    </cfRule>
  </conditionalFormatting>
  <conditionalFormatting sqref="AF36:AF37">
    <cfRule type="expression" dxfId="20165" priority="6872" stopIfTrue="1">
      <formula>$C36=0.791666666666667</formula>
    </cfRule>
  </conditionalFormatting>
  <conditionalFormatting sqref="AH36:AH37">
    <cfRule type="expression" dxfId="20164" priority="6871" stopIfTrue="1">
      <formula>$C36=0.791666666666667</formula>
    </cfRule>
  </conditionalFormatting>
  <conditionalFormatting sqref="V36:V37">
    <cfRule type="expression" dxfId="20163" priority="6877" stopIfTrue="1">
      <formula>$C36=0.791666666666667</formula>
    </cfRule>
  </conditionalFormatting>
  <conditionalFormatting sqref="X36:X37">
    <cfRule type="expression" dxfId="20162" priority="6876" stopIfTrue="1">
      <formula>$C36=0.791666666666667</formula>
    </cfRule>
  </conditionalFormatting>
  <conditionalFormatting sqref="Z36:Z37">
    <cfRule type="expression" dxfId="20161" priority="6875" stopIfTrue="1">
      <formula>$C36=0.791666666666667</formula>
    </cfRule>
  </conditionalFormatting>
  <conditionalFormatting sqref="AB36:AB37">
    <cfRule type="expression" dxfId="20160" priority="6874" stopIfTrue="1">
      <formula>$C36=0.791666666666667</formula>
    </cfRule>
  </conditionalFormatting>
  <conditionalFormatting sqref="AD36:AD37">
    <cfRule type="expression" dxfId="20159" priority="6873" stopIfTrue="1">
      <formula>$C36=0.791666666666667</formula>
    </cfRule>
  </conditionalFormatting>
  <conditionalFormatting sqref="AP37">
    <cfRule type="expression" dxfId="20158" priority="6861" stopIfTrue="1">
      <formula>$C37=0.791666666666667</formula>
    </cfRule>
  </conditionalFormatting>
  <conditionalFormatting sqref="AR37">
    <cfRule type="expression" dxfId="20157" priority="6860" stopIfTrue="1">
      <formula>$C37=0.791666666666667</formula>
    </cfRule>
  </conditionalFormatting>
  <conditionalFormatting sqref="AT36:AT37">
    <cfRule type="expression" dxfId="20156" priority="6859" stopIfTrue="1">
      <formula>$C36=0.791666666666667</formula>
    </cfRule>
  </conditionalFormatting>
  <conditionalFormatting sqref="BB36:BB37">
    <cfRule type="expression" dxfId="20155" priority="6856" stopIfTrue="1">
      <formula>$C36=0.791666666666667</formula>
    </cfRule>
  </conditionalFormatting>
  <conditionalFormatting sqref="BD36:BD37">
    <cfRule type="expression" dxfId="20154" priority="6855" stopIfTrue="1">
      <formula>$C36=0.791666666666667</formula>
    </cfRule>
  </conditionalFormatting>
  <conditionalFormatting sqref="BF36:BF37">
    <cfRule type="expression" dxfId="20153" priority="6854" stopIfTrue="1">
      <formula>$C36=0.791666666666667</formula>
    </cfRule>
  </conditionalFormatting>
  <conditionalFormatting sqref="BH36:BH37">
    <cfRule type="expression" dxfId="20152" priority="6853" stopIfTrue="1">
      <formula>$C36=0.791666666666667</formula>
    </cfRule>
  </conditionalFormatting>
  <conditionalFormatting sqref="BJ36:BJ37">
    <cfRule type="expression" dxfId="20151" priority="6852" stopIfTrue="1">
      <formula>$C36=0.791666666666667</formula>
    </cfRule>
  </conditionalFormatting>
  <conditionalFormatting sqref="BL36:BL37">
    <cfRule type="expression" dxfId="20150" priority="6851" stopIfTrue="1">
      <formula>$C36=0.791666666666667</formula>
    </cfRule>
  </conditionalFormatting>
  <conditionalFormatting sqref="BW36:GV37">
    <cfRule type="expression" dxfId="20149" priority="6887" stopIfTrue="1">
      <formula>$C36=0.791666666666667</formula>
    </cfRule>
  </conditionalFormatting>
  <conditionalFormatting sqref="F36:F37">
    <cfRule type="expression" dxfId="20148" priority="6886" stopIfTrue="1">
      <formula>$C36=0.791666666666667</formula>
    </cfRule>
  </conditionalFormatting>
  <conditionalFormatting sqref="BN36:BU37">
    <cfRule type="expression" dxfId="20147" priority="6884" stopIfTrue="1">
      <formula>$C36=0.791666666666667</formula>
    </cfRule>
  </conditionalFormatting>
  <conditionalFormatting sqref="AC249">
    <cfRule type="expression" dxfId="20146" priority="6340" stopIfTrue="1">
      <formula>$C249=0.791666666666667</formula>
    </cfRule>
  </conditionalFormatting>
  <conditionalFormatting sqref="R249">
    <cfRule type="expression" dxfId="20145" priority="6343" stopIfTrue="1">
      <formula>$C249=0.791666666666667</formula>
    </cfRule>
  </conditionalFormatting>
  <conditionalFormatting sqref="G36:G37">
    <cfRule type="expression" dxfId="20144" priority="6879" stopIfTrue="1">
      <formula>$C36=0.791666666666667</formula>
    </cfRule>
  </conditionalFormatting>
  <conditionalFormatting sqref="S36:S37">
    <cfRule type="expression" dxfId="20143" priority="6878" stopIfTrue="1">
      <formula>$C36=0.791666666666667</formula>
    </cfRule>
  </conditionalFormatting>
  <conditionalFormatting sqref="U36:U37">
    <cfRule type="expression" dxfId="20142" priority="6839" stopIfTrue="1">
      <formula>$C36=0.791666666666667</formula>
    </cfRule>
  </conditionalFormatting>
  <conditionalFormatting sqref="W36:W37">
    <cfRule type="expression" dxfId="20141" priority="6838" stopIfTrue="1">
      <formula>$C36=0.791666666666667</formula>
    </cfRule>
  </conditionalFormatting>
  <conditionalFormatting sqref="Y36:Y37">
    <cfRule type="expression" dxfId="20140" priority="6837" stopIfTrue="1">
      <formula>$C36=0.791666666666667</formula>
    </cfRule>
  </conditionalFormatting>
  <conditionalFormatting sqref="AA36:AA37">
    <cfRule type="expression" dxfId="20139" priority="6836" stopIfTrue="1">
      <formula>$C36=0.791666666666667</formula>
    </cfRule>
  </conditionalFormatting>
  <conditionalFormatting sqref="AC36:AC37">
    <cfRule type="expression" dxfId="20138" priority="6835" stopIfTrue="1">
      <formula>$C36=0.791666666666667</formula>
    </cfRule>
  </conditionalFormatting>
  <conditionalFormatting sqref="AE36:AE37">
    <cfRule type="expression" dxfId="20137" priority="6834" stopIfTrue="1">
      <formula>$C36=0.791666666666667</formula>
    </cfRule>
  </conditionalFormatting>
  <conditionalFormatting sqref="AG36:AG37">
    <cfRule type="expression" dxfId="20136" priority="6833" stopIfTrue="1">
      <formula>$C36=0.791666666666667</formula>
    </cfRule>
  </conditionalFormatting>
  <conditionalFormatting sqref="AJ36:AJ37">
    <cfRule type="expression" dxfId="20135" priority="6832" stopIfTrue="1">
      <formula>$C36=0.791666666666667</formula>
    </cfRule>
  </conditionalFormatting>
  <conditionalFormatting sqref="P37">
    <cfRule type="expression" dxfId="20134" priority="6826" stopIfTrue="1">
      <formula>$C37=0.791666666666667</formula>
    </cfRule>
  </conditionalFormatting>
  <conditionalFormatting sqref="H36:H37">
    <cfRule type="expression" dxfId="20133" priority="6829" stopIfTrue="1">
      <formula>$C36=0.791666666666667</formula>
    </cfRule>
  </conditionalFormatting>
  <conditionalFormatting sqref="M37">
    <cfRule type="expression" dxfId="20132" priority="6822" stopIfTrue="1">
      <formula>$C37=0.791666666666667</formula>
    </cfRule>
  </conditionalFormatting>
  <conditionalFormatting sqref="K36:K37">
    <cfRule type="expression" dxfId="20131" priority="6823" stopIfTrue="1">
      <formula>$C36=0.791666666666667</formula>
    </cfRule>
  </conditionalFormatting>
  <conditionalFormatting sqref="I36:I37">
    <cfRule type="expression" dxfId="20130" priority="6824" stopIfTrue="1">
      <formula>$C36=0.791666666666667</formula>
    </cfRule>
  </conditionalFormatting>
  <conditionalFormatting sqref="O37">
    <cfRule type="expression" dxfId="20129" priority="6821" stopIfTrue="1">
      <formula>$C37=0.791666666666667</formula>
    </cfRule>
  </conditionalFormatting>
  <conditionalFormatting sqref="Q37">
    <cfRule type="expression" dxfId="20128" priority="6820" stopIfTrue="1">
      <formula>$C37=0.791666666666667</formula>
    </cfRule>
  </conditionalFormatting>
  <conditionalFormatting sqref="J36">
    <cfRule type="expression" dxfId="20127" priority="6819" stopIfTrue="1">
      <formula>$C36=0.791666666666667</formula>
    </cfRule>
  </conditionalFormatting>
  <conditionalFormatting sqref="L37">
    <cfRule type="expression" dxfId="20126" priority="6756" stopIfTrue="1">
      <formula>$C37=0.791666666666667</formula>
    </cfRule>
  </conditionalFormatting>
  <conditionalFormatting sqref="M36">
    <cfRule type="expression" dxfId="20125" priority="6755" stopIfTrue="1">
      <formula>$C36=0.791666666666667</formula>
    </cfRule>
  </conditionalFormatting>
  <conditionalFormatting sqref="M26">
    <cfRule type="expression" dxfId="20124" priority="6754" stopIfTrue="1">
      <formula>$C26=0.791666666666667</formula>
    </cfRule>
  </conditionalFormatting>
  <conditionalFormatting sqref="N36">
    <cfRule type="expression" dxfId="20123" priority="6752" stopIfTrue="1">
      <formula>$C36=0.791666666666667</formula>
    </cfRule>
  </conditionalFormatting>
  <conditionalFormatting sqref="N37">
    <cfRule type="expression" dxfId="20122" priority="6751" stopIfTrue="1">
      <formula>$C37=0.791666666666667</formula>
    </cfRule>
  </conditionalFormatting>
  <conditionalFormatting sqref="O36">
    <cfRule type="expression" dxfId="20121" priority="6750" stopIfTrue="1">
      <formula>$C36=0.791666666666667</formula>
    </cfRule>
  </conditionalFormatting>
  <conditionalFormatting sqref="P36">
    <cfRule type="expression" dxfId="20120" priority="6748" stopIfTrue="1">
      <formula>$C36=0.791666666666667</formula>
    </cfRule>
  </conditionalFormatting>
  <conditionalFormatting sqref="Q26">
    <cfRule type="expression" dxfId="20119" priority="6747" stopIfTrue="1">
      <formula>$C26=0.791666666666667</formula>
    </cfRule>
  </conditionalFormatting>
  <conditionalFormatting sqref="Q36">
    <cfRule type="expression" dxfId="20118" priority="6746" stopIfTrue="1">
      <formula>$C36=0.791666666666667</formula>
    </cfRule>
  </conditionalFormatting>
  <conditionalFormatting sqref="AN36">
    <cfRule type="expression" dxfId="20117" priority="6740" stopIfTrue="1">
      <formula>$C36=0.791666666666667</formula>
    </cfRule>
  </conditionalFormatting>
  <conditionalFormatting sqref="AN37">
    <cfRule type="expression" dxfId="20116" priority="6739" stopIfTrue="1">
      <formula>$C37=0.791666666666667</formula>
    </cfRule>
  </conditionalFormatting>
  <conditionalFormatting sqref="AP36">
    <cfRule type="expression" dxfId="20115" priority="6738" stopIfTrue="1">
      <formula>$C36=0.791666666666667</formula>
    </cfRule>
  </conditionalFormatting>
  <conditionalFormatting sqref="AR36">
    <cfRule type="expression" dxfId="20114" priority="6737" stopIfTrue="1">
      <formula>$C36=0.791666666666667</formula>
    </cfRule>
  </conditionalFormatting>
  <conditionalFormatting sqref="AR26">
    <cfRule type="expression" dxfId="20113" priority="6736" stopIfTrue="1">
      <formula>$C26=0.791666666666667</formula>
    </cfRule>
  </conditionalFormatting>
  <conditionalFormatting sqref="AT26">
    <cfRule type="expression" dxfId="20112" priority="6735" stopIfTrue="1">
      <formula>$C26=0.791666666666667</formula>
    </cfRule>
  </conditionalFormatting>
  <conditionalFormatting sqref="AV36">
    <cfRule type="expression" dxfId="20111" priority="6734" stopIfTrue="1">
      <formula>$C36=0.791666666666667</formula>
    </cfRule>
  </conditionalFormatting>
  <conditionalFormatting sqref="Z325">
    <cfRule type="expression" dxfId="20110" priority="6177" stopIfTrue="1">
      <formula>$C325=0.791666666666667</formula>
    </cfRule>
  </conditionalFormatting>
  <conditionalFormatting sqref="M330">
    <cfRule type="expression" dxfId="20109" priority="6718" stopIfTrue="1">
      <formula>$C330=0.791666666666667</formula>
    </cfRule>
  </conditionalFormatting>
  <conditionalFormatting sqref="V330">
    <cfRule type="expression" dxfId="20108" priority="6717" stopIfTrue="1">
      <formula>$C330=0.791666666666667</formula>
    </cfRule>
  </conditionalFormatting>
  <conditionalFormatting sqref="X330">
    <cfRule type="expression" dxfId="20107" priority="6716" stopIfTrue="1">
      <formula>$C330=0.791666666666667</formula>
    </cfRule>
  </conditionalFormatting>
  <conditionalFormatting sqref="AH330">
    <cfRule type="expression" dxfId="20106" priority="6715" stopIfTrue="1">
      <formula>$C330=0.791666666666667</formula>
    </cfRule>
  </conditionalFormatting>
  <conditionalFormatting sqref="AG330">
    <cfRule type="expression" dxfId="20105" priority="6714" stopIfTrue="1">
      <formula>$C330=0.791666666666667</formula>
    </cfRule>
  </conditionalFormatting>
  <conditionalFormatting sqref="AM330">
    <cfRule type="expression" dxfId="20104" priority="6713" stopIfTrue="1">
      <formula>$C330=0.791666666666667</formula>
    </cfRule>
  </conditionalFormatting>
  <conditionalFormatting sqref="AZ330">
    <cfRule type="expression" dxfId="20103" priority="6712" stopIfTrue="1">
      <formula>$C330=0.791666666666667</formula>
    </cfRule>
  </conditionalFormatting>
  <conditionalFormatting sqref="BA330">
    <cfRule type="expression" dxfId="20102" priority="6711" stopIfTrue="1">
      <formula>$C330=0.791666666666667</formula>
    </cfRule>
  </conditionalFormatting>
  <conditionalFormatting sqref="BB330">
    <cfRule type="expression" dxfId="20101" priority="6710" stopIfTrue="1">
      <formula>$C330=0.791666666666667</formula>
    </cfRule>
  </conditionalFormatting>
  <conditionalFormatting sqref="BL330">
    <cfRule type="expression" dxfId="20100" priority="6709" stopIfTrue="1">
      <formula>$C330=0.791666666666667</formula>
    </cfRule>
  </conditionalFormatting>
  <conditionalFormatting sqref="BK330">
    <cfRule type="expression" dxfId="20099" priority="6708" stopIfTrue="1">
      <formula>$C330=0.791666666666667</formula>
    </cfRule>
  </conditionalFormatting>
  <conditionalFormatting sqref="AJ325:AK326">
    <cfRule type="expression" dxfId="20098" priority="6165" stopIfTrue="1">
      <formula>$C325=0.791666666666667</formula>
    </cfRule>
  </conditionalFormatting>
  <conditionalFormatting sqref="I97">
    <cfRule type="expression" dxfId="20097" priority="6705" stopIfTrue="1">
      <formula>$C97=0.791666666666667</formula>
    </cfRule>
  </conditionalFormatting>
  <conditionalFormatting sqref="K97">
    <cfRule type="expression" dxfId="20096" priority="6703" stopIfTrue="1">
      <formula>$C97=0.791666666666667</formula>
    </cfRule>
  </conditionalFormatting>
  <conditionalFormatting sqref="M97">
    <cfRule type="expression" dxfId="20095" priority="6701" stopIfTrue="1">
      <formula>$C97=0.791666666666667</formula>
    </cfRule>
  </conditionalFormatting>
  <conditionalFormatting sqref="O97">
    <cfRule type="expression" dxfId="20094" priority="6699" stopIfTrue="1">
      <formula>$C97=0.791666666666667</formula>
    </cfRule>
  </conditionalFormatting>
  <conditionalFormatting sqref="Q97">
    <cfRule type="expression" dxfId="20093" priority="6697" stopIfTrue="1">
      <formula>$C97=0.791666666666667</formula>
    </cfRule>
  </conditionalFormatting>
  <conditionalFormatting sqref="S97">
    <cfRule type="expression" dxfId="20092" priority="6695" stopIfTrue="1">
      <formula>$C97=0.791666666666667</formula>
    </cfRule>
  </conditionalFormatting>
  <conditionalFormatting sqref="V97">
    <cfRule type="expression" dxfId="20091" priority="6693" stopIfTrue="1">
      <formula>$C97=0.791666666666667</formula>
    </cfRule>
  </conditionalFormatting>
  <conditionalFormatting sqref="X97">
    <cfRule type="expression" dxfId="20090" priority="6691" stopIfTrue="1">
      <formula>$C97=0.791666666666667</formula>
    </cfRule>
  </conditionalFormatting>
  <conditionalFormatting sqref="Z97">
    <cfRule type="expression" dxfId="20089" priority="6689" stopIfTrue="1">
      <formula>$C97=0.791666666666667</formula>
    </cfRule>
  </conditionalFormatting>
  <conditionalFormatting sqref="AB97">
    <cfRule type="expression" dxfId="20088" priority="6687" stopIfTrue="1">
      <formula>$C97=0.791666666666667</formula>
    </cfRule>
  </conditionalFormatting>
  <conditionalFormatting sqref="AD97">
    <cfRule type="expression" dxfId="20087" priority="6685" stopIfTrue="1">
      <formula>$C97=0.791666666666667</formula>
    </cfRule>
  </conditionalFormatting>
  <conditionalFormatting sqref="AF97">
    <cfRule type="expression" dxfId="20086" priority="6683" stopIfTrue="1">
      <formula>$C97=0.791666666666667</formula>
    </cfRule>
  </conditionalFormatting>
  <conditionalFormatting sqref="AH97">
    <cfRule type="expression" dxfId="20085" priority="6681" stopIfTrue="1">
      <formula>$C97=0.791666666666667</formula>
    </cfRule>
  </conditionalFormatting>
  <conditionalFormatting sqref="AK97">
    <cfRule type="expression" dxfId="20084" priority="6679" stopIfTrue="1">
      <formula>$C97=0.791666666666667</formula>
    </cfRule>
  </conditionalFormatting>
  <conditionalFormatting sqref="AJ97">
    <cfRule type="expression" dxfId="20083" priority="6678" stopIfTrue="1">
      <formula>$C97=0.791666666666667</formula>
    </cfRule>
  </conditionalFormatting>
  <conditionalFormatting sqref="AM97">
    <cfRule type="expression" dxfId="20082" priority="6677" stopIfTrue="1">
      <formula>$C97=0.791666666666667</formula>
    </cfRule>
  </conditionalFormatting>
  <conditionalFormatting sqref="AL97">
    <cfRule type="expression" dxfId="20081" priority="6676" stopIfTrue="1">
      <formula>$C97=0.791666666666667</formula>
    </cfRule>
  </conditionalFormatting>
  <conditionalFormatting sqref="AO97">
    <cfRule type="expression" dxfId="20080" priority="6675" stopIfTrue="1">
      <formula>$C97=0.791666666666667</formula>
    </cfRule>
  </conditionalFormatting>
  <conditionalFormatting sqref="AN97">
    <cfRule type="expression" dxfId="20079" priority="6674" stopIfTrue="1">
      <formula>$C97=0.791666666666667</formula>
    </cfRule>
  </conditionalFormatting>
  <conditionalFormatting sqref="AQ97">
    <cfRule type="expression" dxfId="20078" priority="6673" stopIfTrue="1">
      <formula>$C97=0.791666666666667</formula>
    </cfRule>
  </conditionalFormatting>
  <conditionalFormatting sqref="AP97">
    <cfRule type="expression" dxfId="20077" priority="6672" stopIfTrue="1">
      <formula>$C97=0.791666666666667</formula>
    </cfRule>
  </conditionalFormatting>
  <conditionalFormatting sqref="AS97">
    <cfRule type="expression" dxfId="20076" priority="6671" stopIfTrue="1">
      <formula>$C97=0.791666666666667</formula>
    </cfRule>
  </conditionalFormatting>
  <conditionalFormatting sqref="AR97">
    <cfRule type="expression" dxfId="20075" priority="6670" stopIfTrue="1">
      <formula>$C97=0.791666666666667</formula>
    </cfRule>
  </conditionalFormatting>
  <conditionalFormatting sqref="AU97">
    <cfRule type="expression" dxfId="20074" priority="6669" stopIfTrue="1">
      <formula>$C97=0.791666666666667</formula>
    </cfRule>
  </conditionalFormatting>
  <conditionalFormatting sqref="AT97">
    <cfRule type="expression" dxfId="20073" priority="6668" stopIfTrue="1">
      <formula>$C97=0.791666666666667</formula>
    </cfRule>
  </conditionalFormatting>
  <conditionalFormatting sqref="AW97">
    <cfRule type="expression" dxfId="20072" priority="6667" stopIfTrue="1">
      <formula>$C97=0.791666666666667</formula>
    </cfRule>
  </conditionalFormatting>
  <conditionalFormatting sqref="F10">
    <cfRule type="expression" dxfId="20071" priority="6665" stopIfTrue="1">
      <formula>$C10=0.791666666666667</formula>
    </cfRule>
  </conditionalFormatting>
  <conditionalFormatting sqref="G10">
    <cfRule type="expression" dxfId="20070" priority="6664" stopIfTrue="1">
      <formula>$C10=0.791666666666667</formula>
    </cfRule>
  </conditionalFormatting>
  <conditionalFormatting sqref="AI6">
    <cfRule type="expression" dxfId="20069" priority="6661" stopIfTrue="1">
      <formula>$C6=0.791666666666667</formula>
    </cfRule>
  </conditionalFormatting>
  <conditionalFormatting sqref="AI7">
    <cfRule type="expression" dxfId="20068" priority="6660" stopIfTrue="1">
      <formula>$C7=0.791666666666667</formula>
    </cfRule>
  </conditionalFormatting>
  <conditionalFormatting sqref="AX6">
    <cfRule type="expression" dxfId="20067" priority="6626" stopIfTrue="1">
      <formula>$C6=0.791666666666667</formula>
    </cfRule>
  </conditionalFormatting>
  <conditionalFormatting sqref="AX7">
    <cfRule type="expression" dxfId="20066" priority="6625" stopIfTrue="1">
      <formula>$C7=0.791666666666667</formula>
    </cfRule>
  </conditionalFormatting>
  <conditionalFormatting sqref="BM6">
    <cfRule type="expression" dxfId="20065" priority="6591" stopIfTrue="1">
      <formula>$C6=0.791666666666667</formula>
    </cfRule>
  </conditionalFormatting>
  <conditionalFormatting sqref="BM7">
    <cfRule type="expression" dxfId="20064" priority="6590" stopIfTrue="1">
      <formula>$C7=0.791666666666667</formula>
    </cfRule>
  </conditionalFormatting>
  <conditionalFormatting sqref="F60">
    <cfRule type="expression" dxfId="20063" priority="6556" stopIfTrue="1">
      <formula>$C60=0.791666666666667</formula>
    </cfRule>
  </conditionalFormatting>
  <conditionalFormatting sqref="G60">
    <cfRule type="expression" dxfId="20062" priority="6555" stopIfTrue="1">
      <formula>$C60=0.791666666666667</formula>
    </cfRule>
  </conditionalFormatting>
  <conditionalFormatting sqref="F61">
    <cfRule type="expression" dxfId="20061" priority="6554" stopIfTrue="1">
      <formula>$C61=0.791666666666667</formula>
    </cfRule>
  </conditionalFormatting>
  <conditionalFormatting sqref="G61">
    <cfRule type="expression" dxfId="20060" priority="6553" stopIfTrue="1">
      <formula>$C61=0.791666666666667</formula>
    </cfRule>
  </conditionalFormatting>
  <conditionalFormatting sqref="F69">
    <cfRule type="expression" dxfId="20059" priority="6552" stopIfTrue="1">
      <formula>$C69=0.791666666666667</formula>
    </cfRule>
  </conditionalFormatting>
  <conditionalFormatting sqref="AS350">
    <cfRule type="expression" dxfId="20058" priority="4355" stopIfTrue="1">
      <formula>$C350=0.791666666666667</formula>
    </cfRule>
  </conditionalFormatting>
  <conditionalFormatting sqref="U374">
    <cfRule type="expression" dxfId="20057" priority="4415" stopIfTrue="1">
      <formula>$C374=0.791666666666667</formula>
    </cfRule>
  </conditionalFormatting>
  <conditionalFormatting sqref="F76">
    <cfRule type="expression" dxfId="20056" priority="6472" stopIfTrue="1">
      <formula>$C76=0.791666666666667</formula>
    </cfRule>
  </conditionalFormatting>
  <conditionalFormatting sqref="F81">
    <cfRule type="expression" dxfId="20055" priority="6470" stopIfTrue="1">
      <formula>$C81=0.791666666666667</formula>
    </cfRule>
  </conditionalFormatting>
  <conditionalFormatting sqref="G81">
    <cfRule type="expression" dxfId="20054" priority="6469" stopIfTrue="1">
      <formula>$C81=0.791666666666667</formula>
    </cfRule>
  </conditionalFormatting>
  <conditionalFormatting sqref="F86">
    <cfRule type="expression" dxfId="20053" priority="6468" stopIfTrue="1">
      <formula>$C86=0.791666666666667</formula>
    </cfRule>
  </conditionalFormatting>
  <conditionalFormatting sqref="F168">
    <cfRule type="expression" dxfId="20052" priority="6463" stopIfTrue="1">
      <formula>$C168=0.791666666666667</formula>
    </cfRule>
  </conditionalFormatting>
  <conditionalFormatting sqref="G168">
    <cfRule type="expression" dxfId="20051" priority="6461" stopIfTrue="1">
      <formula>$C168=0.791666666666667</formula>
    </cfRule>
  </conditionalFormatting>
  <conditionalFormatting sqref="G168">
    <cfRule type="expression" dxfId="20050" priority="6460" stopIfTrue="1">
      <formula>$C168=0.791666666666667</formula>
    </cfRule>
  </conditionalFormatting>
  <conditionalFormatting sqref="F199">
    <cfRule type="expression" dxfId="20049" priority="6407" stopIfTrue="1">
      <formula>$C199=0.791666666666667</formula>
    </cfRule>
  </conditionalFormatting>
  <conditionalFormatting sqref="G199">
    <cfRule type="expression" dxfId="20048" priority="6405" stopIfTrue="1">
      <formula>$C199=0.791666666666667</formula>
    </cfRule>
  </conditionalFormatting>
  <conditionalFormatting sqref="G199">
    <cfRule type="expression" dxfId="20047" priority="6404" stopIfTrue="1">
      <formula>$C199=0.791666666666667</formula>
    </cfRule>
  </conditionalFormatting>
  <conditionalFormatting sqref="F249">
    <cfRule type="expression" dxfId="20046" priority="6348" stopIfTrue="1">
      <formula>$C249=0.791666666666667</formula>
    </cfRule>
  </conditionalFormatting>
  <conditionalFormatting sqref="J249">
    <cfRule type="expression" dxfId="20045" priority="6347" stopIfTrue="1">
      <formula>$C249=0.791666666666667</formula>
    </cfRule>
  </conditionalFormatting>
  <conditionalFormatting sqref="L249">
    <cfRule type="expression" dxfId="20044" priority="6346" stopIfTrue="1">
      <formula>$C249=0.791666666666667</formula>
    </cfRule>
  </conditionalFormatting>
  <conditionalFormatting sqref="N249">
    <cfRule type="expression" dxfId="20043" priority="6345" stopIfTrue="1">
      <formula>$C249=0.791666666666667</formula>
    </cfRule>
  </conditionalFormatting>
  <conditionalFormatting sqref="P249">
    <cfRule type="expression" dxfId="20042" priority="6344" stopIfTrue="1">
      <formula>$C249=0.791666666666667</formula>
    </cfRule>
  </conditionalFormatting>
  <conditionalFormatting sqref="Y249">
    <cfRule type="expression" dxfId="20041" priority="6342" stopIfTrue="1">
      <formula>$C249=0.791666666666667</formula>
    </cfRule>
  </conditionalFormatting>
  <conditionalFormatting sqref="AA249">
    <cfRule type="expression" dxfId="20040" priority="6341" stopIfTrue="1">
      <formula>$C249=0.791666666666667</formula>
    </cfRule>
  </conditionalFormatting>
  <conditionalFormatting sqref="AE249">
    <cfRule type="expression" dxfId="20039" priority="6339" stopIfTrue="1">
      <formula>$C249=0.791666666666667</formula>
    </cfRule>
  </conditionalFormatting>
  <conditionalFormatting sqref="AG249">
    <cfRule type="expression" dxfId="20038" priority="6338" stopIfTrue="1">
      <formula>$C249=0.791666666666667</formula>
    </cfRule>
  </conditionalFormatting>
  <conditionalFormatting sqref="Z306">
    <cfRule type="expression" dxfId="20037" priority="6285" stopIfTrue="1">
      <formula>$C306=0.791666666666667</formula>
    </cfRule>
  </conditionalFormatting>
  <conditionalFormatting sqref="AB306">
    <cfRule type="expression" dxfId="20036" priority="6284" stopIfTrue="1">
      <formula>$C306=0.791666666666667</formula>
    </cfRule>
  </conditionalFormatting>
  <conditionalFormatting sqref="AD306">
    <cfRule type="expression" dxfId="20035" priority="6283" stopIfTrue="1">
      <formula>$C306=0.791666666666667</formula>
    </cfRule>
  </conditionalFormatting>
  <conditionalFormatting sqref="AF306">
    <cfRule type="expression" dxfId="20034" priority="6282" stopIfTrue="1">
      <formula>$C306=0.791666666666667</formula>
    </cfRule>
  </conditionalFormatting>
  <conditionalFormatting sqref="AH306">
    <cfRule type="expression" dxfId="20033" priority="6281" stopIfTrue="1">
      <formula>$C306=0.791666666666667</formula>
    </cfRule>
  </conditionalFormatting>
  <conditionalFormatting sqref="AZ366">
    <cfRule type="expression" dxfId="20032" priority="5937" stopIfTrue="1">
      <formula>$C366=0.791666666666667</formula>
    </cfRule>
  </conditionalFormatting>
  <conditionalFormatting sqref="AO306">
    <cfRule type="expression" dxfId="20031" priority="6275" stopIfTrue="1">
      <formula>$C306=0.791666666666667</formula>
    </cfRule>
  </conditionalFormatting>
  <conditionalFormatting sqref="AQ306">
    <cfRule type="expression" dxfId="20030" priority="6274" stopIfTrue="1">
      <formula>$C306=0.791666666666667</formula>
    </cfRule>
  </conditionalFormatting>
  <conditionalFormatting sqref="AS306">
    <cfRule type="expression" dxfId="20029" priority="6273" stopIfTrue="1">
      <formula>$C306=0.791666666666667</formula>
    </cfRule>
  </conditionalFormatting>
  <conditionalFormatting sqref="AU306">
    <cfRule type="expression" dxfId="20028" priority="6272" stopIfTrue="1">
      <formula>$C306=0.791666666666667</formula>
    </cfRule>
  </conditionalFormatting>
  <conditionalFormatting sqref="AW306">
    <cfRule type="expression" dxfId="20027" priority="6271" stopIfTrue="1">
      <formula>$C306=0.791666666666667</formula>
    </cfRule>
  </conditionalFormatting>
  <conditionalFormatting sqref="BJ366">
    <cfRule type="expression" dxfId="20026" priority="5932" stopIfTrue="1">
      <formula>$C366=0.791666666666667</formula>
    </cfRule>
  </conditionalFormatting>
  <conditionalFormatting sqref="BD306">
    <cfRule type="expression" dxfId="20025" priority="6265" stopIfTrue="1">
      <formula>$C306=0.791666666666667</formula>
    </cfRule>
  </conditionalFormatting>
  <conditionalFormatting sqref="BF306">
    <cfRule type="expression" dxfId="20024" priority="6264" stopIfTrue="1">
      <formula>$C306=0.791666666666667</formula>
    </cfRule>
  </conditionalFormatting>
  <conditionalFormatting sqref="BH306">
    <cfRule type="expression" dxfId="20023" priority="6263" stopIfTrue="1">
      <formula>$C306=0.791666666666667</formula>
    </cfRule>
  </conditionalFormatting>
  <conditionalFormatting sqref="BJ306">
    <cfRule type="expression" dxfId="20022" priority="6262" stopIfTrue="1">
      <formula>$C306=0.791666666666667</formula>
    </cfRule>
  </conditionalFormatting>
  <conditionalFormatting sqref="BL306">
    <cfRule type="expression" dxfId="20021" priority="6261" stopIfTrue="1">
      <formula>$C306=0.791666666666667</formula>
    </cfRule>
  </conditionalFormatting>
  <conditionalFormatting sqref="J325">
    <cfRule type="expression" dxfId="20020" priority="6255" stopIfTrue="1">
      <formula>$C325=0.791666666666667</formula>
    </cfRule>
  </conditionalFormatting>
  <conditionalFormatting sqref="J326">
    <cfRule type="expression" dxfId="20019" priority="6254" stopIfTrue="1">
      <formula>$C326=0.791666666666667</formula>
    </cfRule>
  </conditionalFormatting>
  <conditionalFormatting sqref="W317:X317 Z317">
    <cfRule type="expression" dxfId="20018" priority="6247" stopIfTrue="1">
      <formula>$C317=0.791666666666667</formula>
    </cfRule>
  </conditionalFormatting>
  <conditionalFormatting sqref="H366:H367">
    <cfRule type="expression" dxfId="20017" priority="6023" stopIfTrue="1">
      <formula>$C366=0.791666666666667</formula>
    </cfRule>
  </conditionalFormatting>
  <conditionalFormatting sqref="H365">
    <cfRule type="expression" dxfId="20016" priority="6024" stopIfTrue="1">
      <formula>$C365=0.791666666666667</formula>
    </cfRule>
  </conditionalFormatting>
  <conditionalFormatting sqref="G363">
    <cfRule type="expression" dxfId="20015" priority="6053" stopIfTrue="1">
      <formula>$C363=0.791666666666667</formula>
    </cfRule>
  </conditionalFormatting>
  <conditionalFormatting sqref="AY325:AZ326">
    <cfRule type="expression" dxfId="20014" priority="6145" stopIfTrue="1">
      <formula>$C325=0.791666666666667</formula>
    </cfRule>
  </conditionalFormatting>
  <conditionalFormatting sqref="BA326:BB326">
    <cfRule type="expression" dxfId="20013" priority="6144" stopIfTrue="1">
      <formula>$C326=0.791666666666667</formula>
    </cfRule>
  </conditionalFormatting>
  <conditionalFormatting sqref="BF325:BF326">
    <cfRule type="expression" dxfId="20012" priority="6143" stopIfTrue="1">
      <formula>$C325=0.791666666666667</formula>
    </cfRule>
  </conditionalFormatting>
  <conditionalFormatting sqref="BH325:BH326">
    <cfRule type="expression" dxfId="20011" priority="6142" stopIfTrue="1">
      <formula>$C325=0.791666666666667</formula>
    </cfRule>
  </conditionalFormatting>
  <conditionalFormatting sqref="BJ325:BJ326">
    <cfRule type="expression" dxfId="20010" priority="6141" stopIfTrue="1">
      <formula>$C325=0.791666666666667</formula>
    </cfRule>
  </conditionalFormatting>
  <conditionalFormatting sqref="BL325:BL326">
    <cfRule type="expression" dxfId="20009" priority="6140" stopIfTrue="1">
      <formula>$C325=0.791666666666667</formula>
    </cfRule>
  </conditionalFormatting>
  <conditionalFormatting sqref="Z326">
    <cfRule type="expression" dxfId="20008" priority="6176" stopIfTrue="1">
      <formula>$C326=0.791666666666667</formula>
    </cfRule>
  </conditionalFormatting>
  <conditionalFormatting sqref="AL326:AM326">
    <cfRule type="expression" dxfId="20007" priority="6164" stopIfTrue="1">
      <formula>$C326=0.791666666666667</formula>
    </cfRule>
  </conditionalFormatting>
  <conditionalFormatting sqref="AQ325:AQ326">
    <cfRule type="expression" dxfId="20006" priority="6163" stopIfTrue="1">
      <formula>$C325=0.791666666666667</formula>
    </cfRule>
  </conditionalFormatting>
  <conditionalFormatting sqref="AS325:AS326">
    <cfRule type="expression" dxfId="20005" priority="6162" stopIfTrue="1">
      <formula>$C325=0.791666666666667</formula>
    </cfRule>
  </conditionalFormatting>
  <conditionalFormatting sqref="AU325:AU326">
    <cfRule type="expression" dxfId="20004" priority="6161" stopIfTrue="1">
      <formula>$C325=0.791666666666667</formula>
    </cfRule>
  </conditionalFormatting>
  <conditionalFormatting sqref="W326:X326">
    <cfRule type="expression" dxfId="20003" priority="6184" stopIfTrue="1">
      <formula>$C326=0.791666666666667</formula>
    </cfRule>
  </conditionalFormatting>
  <conditionalFormatting sqref="AB325:AB326">
    <cfRule type="expression" dxfId="20002" priority="6183" stopIfTrue="1">
      <formula>$C325=0.791666666666667</formula>
    </cfRule>
  </conditionalFormatting>
  <conditionalFormatting sqref="AD325:AD326">
    <cfRule type="expression" dxfId="20001" priority="6182" stopIfTrue="1">
      <formula>$C325=0.791666666666667</formula>
    </cfRule>
  </conditionalFormatting>
  <conditionalFormatting sqref="AF325:AF326">
    <cfRule type="expression" dxfId="20000" priority="6181" stopIfTrue="1">
      <formula>$C325=0.791666666666667</formula>
    </cfRule>
  </conditionalFormatting>
  <conditionalFormatting sqref="AH325:AH326">
    <cfRule type="expression" dxfId="19999" priority="6180" stopIfTrue="1">
      <formula>$C325=0.791666666666667</formula>
    </cfRule>
  </conditionalFormatting>
  <conditionalFormatting sqref="X325">
    <cfRule type="expression" dxfId="19998" priority="6179" stopIfTrue="1">
      <formula>$C325=0.791666666666667</formula>
    </cfRule>
  </conditionalFormatting>
  <conditionalFormatting sqref="W325">
    <cfRule type="expression" dxfId="19997" priority="6178" stopIfTrue="1">
      <formula>$C325=0.791666666666667</formula>
    </cfRule>
  </conditionalFormatting>
  <conditionalFormatting sqref="AW325:AW326">
    <cfRule type="expression" dxfId="19996" priority="6160" stopIfTrue="1">
      <formula>$C325=0.791666666666667</formula>
    </cfRule>
  </conditionalFormatting>
  <conditionalFormatting sqref="AM325">
    <cfRule type="expression" dxfId="19995" priority="6159" stopIfTrue="1">
      <formula>$C325=0.791666666666667</formula>
    </cfRule>
  </conditionalFormatting>
  <conditionalFormatting sqref="AL325">
    <cfRule type="expression" dxfId="19994" priority="6158" stopIfTrue="1">
      <formula>$C325=0.791666666666667</formula>
    </cfRule>
  </conditionalFormatting>
  <conditionalFormatting sqref="AO325">
    <cfRule type="expression" dxfId="19993" priority="6157" stopIfTrue="1">
      <formula>$C325=0.791666666666667</formula>
    </cfRule>
  </conditionalFormatting>
  <conditionalFormatting sqref="AO326">
    <cfRule type="expression" dxfId="19992" priority="6156" stopIfTrue="1">
      <formula>$C326=0.791666666666667</formula>
    </cfRule>
  </conditionalFormatting>
  <conditionalFormatting sqref="BB325">
    <cfRule type="expression" dxfId="19991" priority="6139" stopIfTrue="1">
      <formula>$C325=0.791666666666667</formula>
    </cfRule>
  </conditionalFormatting>
  <conditionalFormatting sqref="BA325">
    <cfRule type="expression" dxfId="19990" priority="6138" stopIfTrue="1">
      <formula>$C325=0.791666666666667</formula>
    </cfRule>
  </conditionalFormatting>
  <conditionalFormatting sqref="BD325">
    <cfRule type="expression" dxfId="19989" priority="6137" stopIfTrue="1">
      <formula>$C325=0.791666666666667</formula>
    </cfRule>
  </conditionalFormatting>
  <conditionalFormatting sqref="BD326">
    <cfRule type="expression" dxfId="19988" priority="6136" stopIfTrue="1">
      <formula>$C326=0.791666666666667</formula>
    </cfRule>
  </conditionalFormatting>
  <conditionalFormatting sqref="BL76">
    <cfRule type="expression" dxfId="19987" priority="5825" stopIfTrue="1">
      <formula>$C76=0.791666666666667</formula>
    </cfRule>
  </conditionalFormatting>
  <conditionalFormatting sqref="AK345">
    <cfRule type="expression" dxfId="19986" priority="6082" stopIfTrue="1">
      <formula>$C345=0.791666666666667</formula>
    </cfRule>
  </conditionalFormatting>
  <conditionalFormatting sqref="AM345">
    <cfRule type="expression" dxfId="19985" priority="6081" stopIfTrue="1">
      <formula>$C345=0.791666666666667</formula>
    </cfRule>
  </conditionalFormatting>
  <conditionalFormatting sqref="AO345">
    <cfRule type="expression" dxfId="19984" priority="6080" stopIfTrue="1">
      <formula>$C345=0.791666666666667</formula>
    </cfRule>
  </conditionalFormatting>
  <conditionalFormatting sqref="AQ345">
    <cfRule type="expression" dxfId="19983" priority="6079" stopIfTrue="1">
      <formula>$C345=0.791666666666667</formula>
    </cfRule>
  </conditionalFormatting>
  <conditionalFormatting sqref="AS345">
    <cfRule type="expression" dxfId="19982" priority="6078" stopIfTrue="1">
      <formula>$C345=0.791666666666667</formula>
    </cfRule>
  </conditionalFormatting>
  <conditionalFormatting sqref="AU345">
    <cfRule type="expression" dxfId="19981" priority="6077" stopIfTrue="1">
      <formula>$C345=0.791666666666667</formula>
    </cfRule>
  </conditionalFormatting>
  <conditionalFormatting sqref="AW345">
    <cfRule type="expression" dxfId="19980" priority="6076" stopIfTrue="1">
      <formula>$C345=0.791666666666667</formula>
    </cfRule>
  </conditionalFormatting>
  <conditionalFormatting sqref="O81">
    <cfRule type="expression" dxfId="19979" priority="5818" stopIfTrue="1">
      <formula>$C81=0.791666666666667</formula>
    </cfRule>
  </conditionalFormatting>
  <conditionalFormatting sqref="AZ345">
    <cfRule type="expression" dxfId="19978" priority="6068" stopIfTrue="1">
      <formula>$C345=0.791666666666667</formula>
    </cfRule>
  </conditionalFormatting>
  <conditionalFormatting sqref="BB345">
    <cfRule type="expression" dxfId="19977" priority="6067" stopIfTrue="1">
      <formula>$C345=0.791666666666667</formula>
    </cfRule>
  </conditionalFormatting>
  <conditionalFormatting sqref="BD345">
    <cfRule type="expression" dxfId="19976" priority="6066" stopIfTrue="1">
      <formula>$C345=0.791666666666667</formula>
    </cfRule>
  </conditionalFormatting>
  <conditionalFormatting sqref="BF345">
    <cfRule type="expression" dxfId="19975" priority="6065" stopIfTrue="1">
      <formula>$C345=0.791666666666667</formula>
    </cfRule>
  </conditionalFormatting>
  <conditionalFormatting sqref="BH345">
    <cfRule type="expression" dxfId="19974" priority="6064" stopIfTrue="1">
      <formula>$C345=0.791666666666667</formula>
    </cfRule>
  </conditionalFormatting>
  <conditionalFormatting sqref="BJ345">
    <cfRule type="expression" dxfId="19973" priority="6063" stopIfTrue="1">
      <formula>$C345=0.791666666666667</formula>
    </cfRule>
  </conditionalFormatting>
  <conditionalFormatting sqref="BL345">
    <cfRule type="expression" dxfId="19972" priority="6062" stopIfTrue="1">
      <formula>$C345=0.791666666666667</formula>
    </cfRule>
  </conditionalFormatting>
  <conditionalFormatting sqref="AD81">
    <cfRule type="expression" dxfId="19971" priority="5811" stopIfTrue="1">
      <formula>$C81=0.791666666666667</formula>
    </cfRule>
  </conditionalFormatting>
  <conditionalFormatting sqref="H363">
    <cfRule type="expression" dxfId="19970" priority="6050" stopIfTrue="1">
      <formula>$C363=0.791666666666667</formula>
    </cfRule>
  </conditionalFormatting>
  <conditionalFormatting sqref="L306">
    <cfRule type="expression" dxfId="19969" priority="5462" stopIfTrue="1">
      <formula>$C306=0.791666666666667</formula>
    </cfRule>
  </conditionalFormatting>
  <conditionalFormatting sqref="N306">
    <cfRule type="expression" dxfId="19968" priority="5461" stopIfTrue="1">
      <formula>$C306=0.791666666666667</formula>
    </cfRule>
  </conditionalFormatting>
  <conditionalFormatting sqref="J306">
    <cfRule type="expression" dxfId="19967" priority="5463" stopIfTrue="1">
      <formula>$C306=0.791666666666667</formula>
    </cfRule>
  </conditionalFormatting>
  <conditionalFormatting sqref="BB366">
    <cfRule type="expression" dxfId="19966" priority="5936" stopIfTrue="1">
      <formula>$C366=0.791666666666667</formula>
    </cfRule>
  </conditionalFormatting>
  <conditionalFormatting sqref="BD366">
    <cfRule type="expression" dxfId="19965" priority="5935" stopIfTrue="1">
      <formula>$C366=0.791666666666667</formula>
    </cfRule>
  </conditionalFormatting>
  <conditionalFormatting sqref="BF366">
    <cfRule type="expression" dxfId="19964" priority="5934" stopIfTrue="1">
      <formula>$C366=0.791666666666667</formula>
    </cfRule>
  </conditionalFormatting>
  <conditionalFormatting sqref="BH366">
    <cfRule type="expression" dxfId="19963" priority="5933" stopIfTrue="1">
      <formula>$C366=0.791666666666667</formula>
    </cfRule>
  </conditionalFormatting>
  <conditionalFormatting sqref="BL366">
    <cfRule type="expression" dxfId="19962" priority="5931" stopIfTrue="1">
      <formula>$C366=0.791666666666667</formula>
    </cfRule>
  </conditionalFormatting>
  <conditionalFormatting sqref="F101">
    <cfRule type="expression" dxfId="19961" priority="5063" stopIfTrue="1">
      <formula>$C101=0.791666666666667</formula>
    </cfRule>
  </conditionalFormatting>
  <conditionalFormatting sqref="AP367">
    <cfRule type="expression" dxfId="19960" priority="5136" stopIfTrue="1">
      <formula>$C367=0.791666666666667</formula>
    </cfRule>
  </conditionalFormatting>
  <conditionalFormatting sqref="G69">
    <cfRule type="expression" dxfId="19959" priority="5876" stopIfTrue="1">
      <formula>$C69=0.791666666666667</formula>
    </cfRule>
  </conditionalFormatting>
  <conditionalFormatting sqref="BH81">
    <cfRule type="expression" dxfId="19958" priority="5824" stopIfTrue="1">
      <formula>$C81=0.791666666666667</formula>
    </cfRule>
  </conditionalFormatting>
  <conditionalFormatting sqref="I81">
    <cfRule type="expression" dxfId="19957" priority="5821" stopIfTrue="1">
      <formula>$C81=0.791666666666667</formula>
    </cfRule>
  </conditionalFormatting>
  <conditionalFormatting sqref="K81">
    <cfRule type="expression" dxfId="19956" priority="5820" stopIfTrue="1">
      <formula>$C81=0.791666666666667</formula>
    </cfRule>
  </conditionalFormatting>
  <conditionalFormatting sqref="M81">
    <cfRule type="expression" dxfId="19955" priority="5819" stopIfTrue="1">
      <formula>$C81=0.791666666666667</formula>
    </cfRule>
  </conditionalFormatting>
  <conditionalFormatting sqref="Q81">
    <cfRule type="expression" dxfId="19954" priority="5817" stopIfTrue="1">
      <formula>$C81=0.791666666666667</formula>
    </cfRule>
  </conditionalFormatting>
  <conditionalFormatting sqref="S81">
    <cfRule type="expression" dxfId="19953" priority="5816" stopIfTrue="1">
      <formula>$C81=0.791666666666667</formula>
    </cfRule>
  </conditionalFormatting>
  <conditionalFormatting sqref="V81">
    <cfRule type="expression" dxfId="19952" priority="5815" stopIfTrue="1">
      <formula>$C81=0.791666666666667</formula>
    </cfRule>
  </conditionalFormatting>
  <conditionalFormatting sqref="X81">
    <cfRule type="expression" dxfId="19951" priority="5814" stopIfTrue="1">
      <formula>$C81=0.791666666666667</formula>
    </cfRule>
  </conditionalFormatting>
  <conditionalFormatting sqref="Z81">
    <cfRule type="expression" dxfId="19950" priority="5813" stopIfTrue="1">
      <formula>$C81=0.791666666666667</formula>
    </cfRule>
  </conditionalFormatting>
  <conditionalFormatting sqref="AB81">
    <cfRule type="expression" dxfId="19949" priority="5812" stopIfTrue="1">
      <formula>$C81=0.791666666666667</formula>
    </cfRule>
  </conditionalFormatting>
  <conditionalFormatting sqref="AF81">
    <cfRule type="expression" dxfId="19948" priority="5810" stopIfTrue="1">
      <formula>$C81=0.791666666666667</formula>
    </cfRule>
  </conditionalFormatting>
  <conditionalFormatting sqref="AH81">
    <cfRule type="expression" dxfId="19947" priority="5809" stopIfTrue="1">
      <formula>$C81=0.791666666666667</formula>
    </cfRule>
  </conditionalFormatting>
  <conditionalFormatting sqref="AK81">
    <cfRule type="expression" dxfId="19946" priority="5808" stopIfTrue="1">
      <formula>$C81=0.791666666666667</formula>
    </cfRule>
  </conditionalFormatting>
  <conditionalFormatting sqref="AM81">
    <cfRule type="expression" dxfId="19945" priority="5807" stopIfTrue="1">
      <formula>$C81=0.791666666666667</formula>
    </cfRule>
  </conditionalFormatting>
  <conditionalFormatting sqref="AO81">
    <cfRule type="expression" dxfId="19944" priority="5806" stopIfTrue="1">
      <formula>$C81=0.791666666666667</formula>
    </cfRule>
  </conditionalFormatting>
  <conditionalFormatting sqref="AQ81">
    <cfRule type="expression" dxfId="19943" priority="5805" stopIfTrue="1">
      <formula>$C81=0.791666666666667</formula>
    </cfRule>
  </conditionalFormatting>
  <conditionalFormatting sqref="AS81">
    <cfRule type="expression" dxfId="19942" priority="5804" stopIfTrue="1">
      <formula>$C81=0.791666666666667</formula>
    </cfRule>
  </conditionalFormatting>
  <conditionalFormatting sqref="AU81">
    <cfRule type="expression" dxfId="19941" priority="5803" stopIfTrue="1">
      <formula>$C81=0.791666666666667</formula>
    </cfRule>
  </conditionalFormatting>
  <conditionalFormatting sqref="AW81">
    <cfRule type="expression" dxfId="19940" priority="5802" stopIfTrue="1">
      <formula>$C81=0.791666666666667</formula>
    </cfRule>
  </conditionalFormatting>
  <conditionalFormatting sqref="AZ81">
    <cfRule type="expression" dxfId="19939" priority="5801" stopIfTrue="1">
      <formula>$C81=0.791666666666667</formula>
    </cfRule>
  </conditionalFormatting>
  <conditionalFormatting sqref="BB81">
    <cfRule type="expression" dxfId="19938" priority="5800" stopIfTrue="1">
      <formula>$C81=0.791666666666667</formula>
    </cfRule>
  </conditionalFormatting>
  <conditionalFormatting sqref="BD81">
    <cfRule type="expression" dxfId="19937" priority="5799" stopIfTrue="1">
      <formula>$C81=0.791666666666667</formula>
    </cfRule>
  </conditionalFormatting>
  <conditionalFormatting sqref="BF81">
    <cfRule type="expression" dxfId="19936" priority="5798" stopIfTrue="1">
      <formula>$C81=0.791666666666667</formula>
    </cfRule>
  </conditionalFormatting>
  <conditionalFormatting sqref="BJ81">
    <cfRule type="expression" dxfId="19935" priority="5797" stopIfTrue="1">
      <formula>$C81=0.791666666666667</formula>
    </cfRule>
  </conditionalFormatting>
  <conditionalFormatting sqref="BL81">
    <cfRule type="expression" dxfId="19934" priority="5796" stopIfTrue="1">
      <formula>$C81=0.791666666666667</formula>
    </cfRule>
  </conditionalFormatting>
  <conditionalFormatting sqref="AQ350">
    <cfRule type="expression" dxfId="19933" priority="4357" stopIfTrue="1">
      <formula>$C350=0.791666666666667</formula>
    </cfRule>
  </conditionalFormatting>
  <conditionalFormatting sqref="AR350">
    <cfRule type="expression" dxfId="19932" priority="4356" stopIfTrue="1">
      <formula>$C350=0.791666666666667</formula>
    </cfRule>
  </conditionalFormatting>
  <conditionalFormatting sqref="AT350">
    <cfRule type="expression" dxfId="19931" priority="4354" stopIfTrue="1">
      <formula>$C350=0.791666666666667</formula>
    </cfRule>
  </conditionalFormatting>
  <conditionalFormatting sqref="AU350">
    <cfRule type="expression" dxfId="19930" priority="4353" stopIfTrue="1">
      <formula>$C350=0.791666666666667</formula>
    </cfRule>
  </conditionalFormatting>
  <conditionalFormatting sqref="AV350">
    <cfRule type="expression" dxfId="19929" priority="4352" stopIfTrue="1">
      <formula>$C350=0.791666666666667</formula>
    </cfRule>
  </conditionalFormatting>
  <conditionalFormatting sqref="AW350">
    <cfRule type="expression" dxfId="19928" priority="4351" stopIfTrue="1">
      <formula>$C350=0.791666666666667</formula>
    </cfRule>
  </conditionalFormatting>
  <conditionalFormatting sqref="AY350">
    <cfRule type="expression" dxfId="19927" priority="4350" stopIfTrue="1">
      <formula>$C350=0.791666666666667</formula>
    </cfRule>
  </conditionalFormatting>
  <conditionalFormatting sqref="AZ350">
    <cfRule type="expression" dxfId="19926" priority="4349" stopIfTrue="1">
      <formula>$C350=0.791666666666667</formula>
    </cfRule>
  </conditionalFormatting>
  <conditionalFormatting sqref="BA350">
    <cfRule type="expression" dxfId="19925" priority="4348" stopIfTrue="1">
      <formula>$C350=0.791666666666667</formula>
    </cfRule>
  </conditionalFormatting>
  <conditionalFormatting sqref="BB350">
    <cfRule type="expression" dxfId="19924" priority="4347" stopIfTrue="1">
      <formula>$C350=0.791666666666667</formula>
    </cfRule>
  </conditionalFormatting>
  <conditionalFormatting sqref="BC350">
    <cfRule type="expression" dxfId="19923" priority="4346" stopIfTrue="1">
      <formula>$C350=0.791666666666667</formula>
    </cfRule>
  </conditionalFormatting>
  <conditionalFormatting sqref="BD350">
    <cfRule type="expression" dxfId="19922" priority="4345" stopIfTrue="1">
      <formula>$C350=0.791666666666667</formula>
    </cfRule>
  </conditionalFormatting>
  <conditionalFormatting sqref="BE350">
    <cfRule type="expression" dxfId="19921" priority="4344" stopIfTrue="1">
      <formula>$C350=0.791666666666667</formula>
    </cfRule>
  </conditionalFormatting>
  <conditionalFormatting sqref="BF350">
    <cfRule type="expression" dxfId="19920" priority="4343" stopIfTrue="1">
      <formula>$C350=0.791666666666667</formula>
    </cfRule>
  </conditionalFormatting>
  <conditionalFormatting sqref="BG350">
    <cfRule type="expression" dxfId="19919" priority="4342" stopIfTrue="1">
      <formula>$C350=0.791666666666667</formula>
    </cfRule>
  </conditionalFormatting>
  <conditionalFormatting sqref="BH350">
    <cfRule type="expression" dxfId="19918" priority="4341" stopIfTrue="1">
      <formula>$C350=0.791666666666667</formula>
    </cfRule>
  </conditionalFormatting>
  <conditionalFormatting sqref="BI350">
    <cfRule type="expression" dxfId="19917" priority="4340" stopIfTrue="1">
      <formula>$C350=0.791666666666667</formula>
    </cfRule>
  </conditionalFormatting>
  <conditionalFormatting sqref="BJ350">
    <cfRule type="expression" dxfId="19916" priority="4339" stopIfTrue="1">
      <formula>$C350=0.791666666666667</formula>
    </cfRule>
  </conditionalFormatting>
  <conditionalFormatting sqref="BK350">
    <cfRule type="expression" dxfId="19915" priority="4338" stopIfTrue="1">
      <formula>$C350=0.791666666666667</formula>
    </cfRule>
  </conditionalFormatting>
  <conditionalFormatting sqref="BL350">
    <cfRule type="expression" dxfId="19914" priority="4337" stopIfTrue="1">
      <formula>$C350=0.791666666666667</formula>
    </cfRule>
  </conditionalFormatting>
  <conditionalFormatting sqref="P350">
    <cfRule type="expression" dxfId="19913" priority="4336" stopIfTrue="1">
      <formula>$C350=0.791666666666667</formula>
    </cfRule>
  </conditionalFormatting>
  <conditionalFormatting sqref="BL86">
    <cfRule type="expression" dxfId="19912" priority="5743" stopIfTrue="1">
      <formula>$C86=0.791666666666667</formula>
    </cfRule>
  </conditionalFormatting>
  <conditionalFormatting sqref="R374">
    <cfRule type="expression" dxfId="19911" priority="4416" stopIfTrue="1">
      <formula>$C374=0.791666666666667</formula>
    </cfRule>
  </conditionalFormatting>
  <conditionalFormatting sqref="BL374">
    <cfRule type="expression" dxfId="19910" priority="4418" stopIfTrue="1">
      <formula>$C374=0.791666666666667</formula>
    </cfRule>
  </conditionalFormatting>
  <conditionalFormatting sqref="I168">
    <cfRule type="expression" dxfId="19909" priority="5690" stopIfTrue="1">
      <formula>$C168=0.791666666666667</formula>
    </cfRule>
  </conditionalFormatting>
  <conditionalFormatting sqref="I168">
    <cfRule type="expression" dxfId="19908" priority="5689" stopIfTrue="1">
      <formula>$C168=0.791666666666667</formula>
    </cfRule>
  </conditionalFormatting>
  <conditionalFormatting sqref="K168">
    <cfRule type="expression" dxfId="19907" priority="5688" stopIfTrue="1">
      <formula>$C168=0.791666666666667</formula>
    </cfRule>
  </conditionalFormatting>
  <conditionalFormatting sqref="K168">
    <cfRule type="expression" dxfId="19906" priority="5687" stopIfTrue="1">
      <formula>$C168=0.791666666666667</formula>
    </cfRule>
  </conditionalFormatting>
  <conditionalFormatting sqref="M168">
    <cfRule type="expression" dxfId="19905" priority="5686" stopIfTrue="1">
      <formula>$C168=0.791666666666667</formula>
    </cfRule>
  </conditionalFormatting>
  <conditionalFormatting sqref="M168">
    <cfRule type="expression" dxfId="19904" priority="5685" stopIfTrue="1">
      <formula>$C168=0.791666666666667</formula>
    </cfRule>
  </conditionalFormatting>
  <conditionalFormatting sqref="O168">
    <cfRule type="expression" dxfId="19903" priority="5684" stopIfTrue="1">
      <formula>$C168=0.791666666666667</formula>
    </cfRule>
  </conditionalFormatting>
  <conditionalFormatting sqref="O168">
    <cfRule type="expression" dxfId="19902" priority="5683" stopIfTrue="1">
      <formula>$C168=0.791666666666667</formula>
    </cfRule>
  </conditionalFormatting>
  <conditionalFormatting sqref="Q168">
    <cfRule type="expression" dxfId="19901" priority="5682" stopIfTrue="1">
      <formula>$C168=0.791666666666667</formula>
    </cfRule>
  </conditionalFormatting>
  <conditionalFormatting sqref="Q168">
    <cfRule type="expression" dxfId="19900" priority="5681" stopIfTrue="1">
      <formula>$C168=0.791666666666667</formula>
    </cfRule>
  </conditionalFormatting>
  <conditionalFormatting sqref="S168">
    <cfRule type="expression" dxfId="19899" priority="5680" stopIfTrue="1">
      <formula>$C168=0.791666666666667</formula>
    </cfRule>
  </conditionalFormatting>
  <conditionalFormatting sqref="S168">
    <cfRule type="expression" dxfId="19898" priority="5679" stopIfTrue="1">
      <formula>$C168=0.791666666666667</formula>
    </cfRule>
  </conditionalFormatting>
  <conditionalFormatting sqref="V168">
    <cfRule type="expression" dxfId="19897" priority="5678" stopIfTrue="1">
      <formula>$C168=0.791666666666667</formula>
    </cfRule>
  </conditionalFormatting>
  <conditionalFormatting sqref="V168">
    <cfRule type="expression" dxfId="19896" priority="5677" stopIfTrue="1">
      <formula>$C168=0.791666666666667</formula>
    </cfRule>
  </conditionalFormatting>
  <conditionalFormatting sqref="X168">
    <cfRule type="expression" dxfId="19895" priority="5676" stopIfTrue="1">
      <formula>$C168=0.791666666666667</formula>
    </cfRule>
  </conditionalFormatting>
  <conditionalFormatting sqref="X168">
    <cfRule type="expression" dxfId="19894" priority="5675" stopIfTrue="1">
      <formula>$C168=0.791666666666667</formula>
    </cfRule>
  </conditionalFormatting>
  <conditionalFormatting sqref="Z168">
    <cfRule type="expression" dxfId="19893" priority="5674" stopIfTrue="1">
      <formula>$C168=0.791666666666667</formula>
    </cfRule>
  </conditionalFormatting>
  <conditionalFormatting sqref="Z168">
    <cfRule type="expression" dxfId="19892" priority="5673" stopIfTrue="1">
      <formula>$C168=0.791666666666667</formula>
    </cfRule>
  </conditionalFormatting>
  <conditionalFormatting sqref="AB168">
    <cfRule type="expression" dxfId="19891" priority="5672" stopIfTrue="1">
      <formula>$C168=0.791666666666667</formula>
    </cfRule>
  </conditionalFormatting>
  <conditionalFormatting sqref="AB168">
    <cfRule type="expression" dxfId="19890" priority="5671" stopIfTrue="1">
      <formula>$C168=0.791666666666667</formula>
    </cfRule>
  </conditionalFormatting>
  <conditionalFormatting sqref="AD168">
    <cfRule type="expression" dxfId="19889" priority="5670" stopIfTrue="1">
      <formula>$C168=0.791666666666667</formula>
    </cfRule>
  </conditionalFormatting>
  <conditionalFormatting sqref="AD168">
    <cfRule type="expression" dxfId="19888" priority="5669" stopIfTrue="1">
      <formula>$C168=0.791666666666667</formula>
    </cfRule>
  </conditionalFormatting>
  <conditionalFormatting sqref="AF168">
    <cfRule type="expression" dxfId="19887" priority="5668" stopIfTrue="1">
      <formula>$C168=0.791666666666667</formula>
    </cfRule>
  </conditionalFormatting>
  <conditionalFormatting sqref="AF168">
    <cfRule type="expression" dxfId="19886" priority="5667" stopIfTrue="1">
      <formula>$C168=0.791666666666667</formula>
    </cfRule>
  </conditionalFormatting>
  <conditionalFormatting sqref="AH168">
    <cfRule type="expression" dxfId="19885" priority="5666" stopIfTrue="1">
      <formula>$C168=0.791666666666667</formula>
    </cfRule>
  </conditionalFormatting>
  <conditionalFormatting sqref="AH168">
    <cfRule type="expression" dxfId="19884" priority="5665" stopIfTrue="1">
      <formula>$C168=0.791666666666667</formula>
    </cfRule>
  </conditionalFormatting>
  <conditionalFormatting sqref="AK168">
    <cfRule type="expression" dxfId="19883" priority="5664" stopIfTrue="1">
      <formula>$C168=0.791666666666667</formula>
    </cfRule>
  </conditionalFormatting>
  <conditionalFormatting sqref="AK168">
    <cfRule type="expression" dxfId="19882" priority="5663" stopIfTrue="1">
      <formula>$C168=0.791666666666667</formula>
    </cfRule>
  </conditionalFormatting>
  <conditionalFormatting sqref="AM168">
    <cfRule type="expression" dxfId="19881" priority="5662" stopIfTrue="1">
      <formula>$C168=0.791666666666667</formula>
    </cfRule>
  </conditionalFormatting>
  <conditionalFormatting sqref="AM168">
    <cfRule type="expression" dxfId="19880" priority="5661" stopIfTrue="1">
      <formula>$C168=0.791666666666667</formula>
    </cfRule>
  </conditionalFormatting>
  <conditionalFormatting sqref="AO168">
    <cfRule type="expression" dxfId="19879" priority="5660" stopIfTrue="1">
      <formula>$C168=0.791666666666667</formula>
    </cfRule>
  </conditionalFormatting>
  <conditionalFormatting sqref="AO168">
    <cfRule type="expression" dxfId="19878" priority="5659" stopIfTrue="1">
      <formula>$C168=0.791666666666667</formula>
    </cfRule>
  </conditionalFormatting>
  <conditionalFormatting sqref="AQ168">
    <cfRule type="expression" dxfId="19877" priority="5658" stopIfTrue="1">
      <formula>$C168=0.791666666666667</formula>
    </cfRule>
  </conditionalFormatting>
  <conditionalFormatting sqref="AQ168">
    <cfRule type="expression" dxfId="19876" priority="5657" stopIfTrue="1">
      <formula>$C168=0.791666666666667</formula>
    </cfRule>
  </conditionalFormatting>
  <conditionalFormatting sqref="AS168">
    <cfRule type="expression" dxfId="19875" priority="5656" stopIfTrue="1">
      <formula>$C168=0.791666666666667</formula>
    </cfRule>
  </conditionalFormatting>
  <conditionalFormatting sqref="AS168">
    <cfRule type="expression" dxfId="19874" priority="5655" stopIfTrue="1">
      <formula>$C168=0.791666666666667</formula>
    </cfRule>
  </conditionalFormatting>
  <conditionalFormatting sqref="AU168">
    <cfRule type="expression" dxfId="19873" priority="5654" stopIfTrue="1">
      <formula>$C168=0.791666666666667</formula>
    </cfRule>
  </conditionalFormatting>
  <conditionalFormatting sqref="AU168">
    <cfRule type="expression" dxfId="19872" priority="5653" stopIfTrue="1">
      <formula>$C168=0.791666666666667</formula>
    </cfRule>
  </conditionalFormatting>
  <conditionalFormatting sqref="AW168">
    <cfRule type="expression" dxfId="19871" priority="5652" stopIfTrue="1">
      <formula>$C168=0.791666666666667</formula>
    </cfRule>
  </conditionalFormatting>
  <conditionalFormatting sqref="AW168">
    <cfRule type="expression" dxfId="19870" priority="5651" stopIfTrue="1">
      <formula>$C168=0.791666666666667</formula>
    </cfRule>
  </conditionalFormatting>
  <conditionalFormatting sqref="AZ168">
    <cfRule type="expression" dxfId="19869" priority="5650" stopIfTrue="1">
      <formula>$C168=0.791666666666667</formula>
    </cfRule>
  </conditionalFormatting>
  <conditionalFormatting sqref="AZ168">
    <cfRule type="expression" dxfId="19868" priority="5649" stopIfTrue="1">
      <formula>$C168=0.791666666666667</formula>
    </cfRule>
  </conditionalFormatting>
  <conditionalFormatting sqref="BB168">
    <cfRule type="expression" dxfId="19867" priority="5648" stopIfTrue="1">
      <formula>$C168=0.791666666666667</formula>
    </cfRule>
  </conditionalFormatting>
  <conditionalFormatting sqref="BB168">
    <cfRule type="expression" dxfId="19866" priority="5647" stopIfTrue="1">
      <formula>$C168=0.791666666666667</formula>
    </cfRule>
  </conditionalFormatting>
  <conditionalFormatting sqref="BD168">
    <cfRule type="expression" dxfId="19865" priority="5646" stopIfTrue="1">
      <formula>$C168=0.791666666666667</formula>
    </cfRule>
  </conditionalFormatting>
  <conditionalFormatting sqref="BD168">
    <cfRule type="expression" dxfId="19864" priority="5645" stopIfTrue="1">
      <formula>$C168=0.791666666666667</formula>
    </cfRule>
  </conditionalFormatting>
  <conditionalFormatting sqref="BF168">
    <cfRule type="expression" dxfId="19863" priority="5644" stopIfTrue="1">
      <formula>$C168=0.791666666666667</formula>
    </cfRule>
  </conditionalFormatting>
  <conditionalFormatting sqref="BF168">
    <cfRule type="expression" dxfId="19862" priority="5643" stopIfTrue="1">
      <formula>$C168=0.791666666666667</formula>
    </cfRule>
  </conditionalFormatting>
  <conditionalFormatting sqref="BH168">
    <cfRule type="expression" dxfId="19861" priority="5642" stopIfTrue="1">
      <formula>$C168=0.791666666666667</formula>
    </cfRule>
  </conditionalFormatting>
  <conditionalFormatting sqref="BH168">
    <cfRule type="expression" dxfId="19860" priority="5641" stopIfTrue="1">
      <formula>$C168=0.791666666666667</formula>
    </cfRule>
  </conditionalFormatting>
  <conditionalFormatting sqref="BJ168">
    <cfRule type="expression" dxfId="19859" priority="5640" stopIfTrue="1">
      <formula>$C168=0.791666666666667</formula>
    </cfRule>
  </conditionalFormatting>
  <conditionalFormatting sqref="BJ168">
    <cfRule type="expression" dxfId="19858" priority="5639" stopIfTrue="1">
      <formula>$C168=0.791666666666667</formula>
    </cfRule>
  </conditionalFormatting>
  <conditionalFormatting sqref="BB199">
    <cfRule type="expression" dxfId="19857" priority="5594" stopIfTrue="1">
      <formula>$C199=0.791666666666667</formula>
    </cfRule>
  </conditionalFormatting>
  <conditionalFormatting sqref="BB199">
    <cfRule type="expression" dxfId="19856" priority="5593" stopIfTrue="1">
      <formula>$C199=0.791666666666667</formula>
    </cfRule>
  </conditionalFormatting>
  <conditionalFormatting sqref="L233">
    <cfRule type="expression" dxfId="19855" priority="5528" stopIfTrue="1">
      <formula>$C233=0.791666666666667</formula>
    </cfRule>
  </conditionalFormatting>
  <conditionalFormatting sqref="L233">
    <cfRule type="expression" dxfId="19854" priority="5527" stopIfTrue="1">
      <formula>$C233=0.791666666666667</formula>
    </cfRule>
  </conditionalFormatting>
  <conditionalFormatting sqref="Y326">
    <cfRule type="expression" dxfId="19853" priority="5415" stopIfTrue="1">
      <formula>$C326=0.791666666666667</formula>
    </cfRule>
  </conditionalFormatting>
  <conditionalFormatting sqref="N233">
    <cfRule type="expression" dxfId="19852" priority="5526" stopIfTrue="1">
      <formula>$C233=0.791666666666667</formula>
    </cfRule>
  </conditionalFormatting>
  <conditionalFormatting sqref="N233">
    <cfRule type="expression" dxfId="19851" priority="5525" stopIfTrue="1">
      <formula>$C233=0.791666666666667</formula>
    </cfRule>
  </conditionalFormatting>
  <conditionalFormatting sqref="P233">
    <cfRule type="expression" dxfId="19850" priority="5524" stopIfTrue="1">
      <formula>$C233=0.791666666666667</formula>
    </cfRule>
  </conditionalFormatting>
  <conditionalFormatting sqref="P233">
    <cfRule type="expression" dxfId="19849" priority="5523" stopIfTrue="1">
      <formula>$C233=0.791666666666667</formula>
    </cfRule>
  </conditionalFormatting>
  <conditionalFormatting sqref="R233">
    <cfRule type="expression" dxfId="19848" priority="5522" stopIfTrue="1">
      <formula>$C233=0.791666666666667</formula>
    </cfRule>
  </conditionalFormatting>
  <conditionalFormatting sqref="R233">
    <cfRule type="expression" dxfId="19847" priority="5521" stopIfTrue="1">
      <formula>$C233=0.791666666666667</formula>
    </cfRule>
  </conditionalFormatting>
  <conditionalFormatting sqref="Y233">
    <cfRule type="expression" dxfId="19846" priority="5520" stopIfTrue="1">
      <formula>$C233=0.791666666666667</formula>
    </cfRule>
  </conditionalFormatting>
  <conditionalFormatting sqref="Y233">
    <cfRule type="expression" dxfId="19845" priority="5519" stopIfTrue="1">
      <formula>$C233=0.791666666666667</formula>
    </cfRule>
  </conditionalFormatting>
  <conditionalFormatting sqref="AA233">
    <cfRule type="expression" dxfId="19844" priority="5518" stopIfTrue="1">
      <formula>$C233=0.791666666666667</formula>
    </cfRule>
  </conditionalFormatting>
  <conditionalFormatting sqref="AA233">
    <cfRule type="expression" dxfId="19843" priority="5517" stopIfTrue="1">
      <formula>$C233=0.791666666666667</formula>
    </cfRule>
  </conditionalFormatting>
  <conditionalFormatting sqref="AC233">
    <cfRule type="expression" dxfId="19842" priority="5516" stopIfTrue="1">
      <formula>$C233=0.791666666666667</formula>
    </cfRule>
  </conditionalFormatting>
  <conditionalFormatting sqref="AC233">
    <cfRule type="expression" dxfId="19841" priority="5515" stopIfTrue="1">
      <formula>$C233=0.791666666666667</formula>
    </cfRule>
  </conditionalFormatting>
  <conditionalFormatting sqref="AE233">
    <cfRule type="expression" dxfId="19840" priority="5514" stopIfTrue="1">
      <formula>$C233=0.791666666666667</formula>
    </cfRule>
  </conditionalFormatting>
  <conditionalFormatting sqref="AE233">
    <cfRule type="expression" dxfId="19839" priority="5513" stopIfTrue="1">
      <formula>$C233=0.791666666666667</formula>
    </cfRule>
  </conditionalFormatting>
  <conditionalFormatting sqref="AG233">
    <cfRule type="expression" dxfId="19838" priority="5512" stopIfTrue="1">
      <formula>$C233=0.791666666666667</formula>
    </cfRule>
  </conditionalFormatting>
  <conditionalFormatting sqref="AG233">
    <cfRule type="expression" dxfId="19837" priority="5511" stopIfTrue="1">
      <formula>$C233=0.791666666666667</formula>
    </cfRule>
  </conditionalFormatting>
  <conditionalFormatting sqref="AN233">
    <cfRule type="expression" dxfId="19836" priority="5510" stopIfTrue="1">
      <formula>$C233=0.791666666666667</formula>
    </cfRule>
  </conditionalFormatting>
  <conditionalFormatting sqref="AN233">
    <cfRule type="expression" dxfId="19835" priority="5509" stopIfTrue="1">
      <formula>$C233=0.791666666666667</formula>
    </cfRule>
  </conditionalFormatting>
  <conditionalFormatting sqref="AP233">
    <cfRule type="expression" dxfId="19834" priority="5508" stopIfTrue="1">
      <formula>$C233=0.791666666666667</formula>
    </cfRule>
  </conditionalFormatting>
  <conditionalFormatting sqref="AP233">
    <cfRule type="expression" dxfId="19833" priority="5507" stopIfTrue="1">
      <formula>$C233=0.791666666666667</formula>
    </cfRule>
  </conditionalFormatting>
  <conditionalFormatting sqref="AR233">
    <cfRule type="expression" dxfId="19832" priority="5506" stopIfTrue="1">
      <formula>$C233=0.791666666666667</formula>
    </cfRule>
  </conditionalFormatting>
  <conditionalFormatting sqref="AR233">
    <cfRule type="expression" dxfId="19831" priority="5505" stopIfTrue="1">
      <formula>$C233=0.791666666666667</formula>
    </cfRule>
  </conditionalFormatting>
  <conditionalFormatting sqref="AT233">
    <cfRule type="expression" dxfId="19830" priority="5504" stopIfTrue="1">
      <formula>$C233=0.791666666666667</formula>
    </cfRule>
  </conditionalFormatting>
  <conditionalFormatting sqref="AT233">
    <cfRule type="expression" dxfId="19829" priority="5503" stopIfTrue="1">
      <formula>$C233=0.791666666666667</formula>
    </cfRule>
  </conditionalFormatting>
  <conditionalFormatting sqref="AV233">
    <cfRule type="expression" dxfId="19828" priority="5502" stopIfTrue="1">
      <formula>$C233=0.791666666666667</formula>
    </cfRule>
  </conditionalFormatting>
  <conditionalFormatting sqref="AV233">
    <cfRule type="expression" dxfId="19827" priority="5501" stopIfTrue="1">
      <formula>$C233=0.791666666666667</formula>
    </cfRule>
  </conditionalFormatting>
  <conditionalFormatting sqref="BC233">
    <cfRule type="expression" dxfId="19826" priority="5500" stopIfTrue="1">
      <formula>$C233=0.791666666666667</formula>
    </cfRule>
  </conditionalFormatting>
  <conditionalFormatting sqref="BC233">
    <cfRule type="expression" dxfId="19825" priority="5499" stopIfTrue="1">
      <formula>$C233=0.791666666666667</formula>
    </cfRule>
  </conditionalFormatting>
  <conditionalFormatting sqref="BE233">
    <cfRule type="expression" dxfId="19824" priority="5498" stopIfTrue="1">
      <formula>$C233=0.791666666666667</formula>
    </cfRule>
  </conditionalFormatting>
  <conditionalFormatting sqref="BE233">
    <cfRule type="expression" dxfId="19823" priority="5497" stopIfTrue="1">
      <formula>$C233=0.791666666666667</formula>
    </cfRule>
  </conditionalFormatting>
  <conditionalFormatting sqref="BG233">
    <cfRule type="expression" dxfId="19822" priority="5496" stopIfTrue="1">
      <formula>$C233=0.791666666666667</formula>
    </cfRule>
  </conditionalFormatting>
  <conditionalFormatting sqref="BG233">
    <cfRule type="expression" dxfId="19821" priority="5495" stopIfTrue="1">
      <formula>$C233=0.791666666666667</formula>
    </cfRule>
  </conditionalFormatting>
  <conditionalFormatting sqref="BI233">
    <cfRule type="expression" dxfId="19820" priority="5494" stopIfTrue="1">
      <formula>$C233=0.791666666666667</formula>
    </cfRule>
  </conditionalFormatting>
  <conditionalFormatting sqref="BI233">
    <cfRule type="expression" dxfId="19819" priority="5493" stopIfTrue="1">
      <formula>$C233=0.791666666666667</formula>
    </cfRule>
  </conditionalFormatting>
  <conditionalFormatting sqref="BK233">
    <cfRule type="expression" dxfId="19818" priority="5492" stopIfTrue="1">
      <formula>$C233=0.791666666666667</formula>
    </cfRule>
  </conditionalFormatting>
  <conditionalFormatting sqref="BK233">
    <cfRule type="expression" dxfId="19817" priority="5491" stopIfTrue="1">
      <formula>$C233=0.791666666666667</formula>
    </cfRule>
  </conditionalFormatting>
  <conditionalFormatting sqref="BC378:BC379">
    <cfRule type="expression" dxfId="19816" priority="5195" stopIfTrue="1">
      <formula>$C378=0.791666666666667</formula>
    </cfRule>
  </conditionalFormatting>
  <conditionalFormatting sqref="BK367">
    <cfRule type="expression" dxfId="19815" priority="5116" stopIfTrue="1">
      <formula>$C367=0.791666666666667</formula>
    </cfRule>
  </conditionalFormatting>
  <conditionalFormatting sqref="P306">
    <cfRule type="expression" dxfId="19814" priority="5460" stopIfTrue="1">
      <formula>$C306=0.791666666666667</formula>
    </cfRule>
  </conditionalFormatting>
  <conditionalFormatting sqref="R306">
    <cfRule type="expression" dxfId="19813" priority="5459" stopIfTrue="1">
      <formula>$C306=0.791666666666667</formula>
    </cfRule>
  </conditionalFormatting>
  <conditionalFormatting sqref="Y306">
    <cfRule type="expression" dxfId="19812" priority="5458" stopIfTrue="1">
      <formula>$C306=0.791666666666667</formula>
    </cfRule>
  </conditionalFormatting>
  <conditionalFormatting sqref="AA306">
    <cfRule type="expression" dxfId="19811" priority="5457" stopIfTrue="1">
      <formula>$C306=0.791666666666667</formula>
    </cfRule>
  </conditionalFormatting>
  <conditionalFormatting sqref="AC306">
    <cfRule type="expression" dxfId="19810" priority="5456" stopIfTrue="1">
      <formula>$C306=0.791666666666667</formula>
    </cfRule>
  </conditionalFormatting>
  <conditionalFormatting sqref="AE306">
    <cfRule type="expression" dxfId="19809" priority="5455" stopIfTrue="1">
      <formula>$C306=0.791666666666667</formula>
    </cfRule>
  </conditionalFormatting>
  <conditionalFormatting sqref="AG306">
    <cfRule type="expression" dxfId="19808" priority="5454" stopIfTrue="1">
      <formula>$C306=0.791666666666667</formula>
    </cfRule>
  </conditionalFormatting>
  <conditionalFormatting sqref="AN306">
    <cfRule type="expression" dxfId="19807" priority="5453" stopIfTrue="1">
      <formula>$C306=0.791666666666667</formula>
    </cfRule>
  </conditionalFormatting>
  <conditionalFormatting sqref="AP306">
    <cfRule type="expression" dxfId="19806" priority="5452" stopIfTrue="1">
      <formula>$C306=0.791666666666667</formula>
    </cfRule>
  </conditionalFormatting>
  <conditionalFormatting sqref="AR306">
    <cfRule type="expression" dxfId="19805" priority="5451" stopIfTrue="1">
      <formula>$C306=0.791666666666667</formula>
    </cfRule>
  </conditionalFormatting>
  <conditionalFormatting sqref="AT306">
    <cfRule type="expression" dxfId="19804" priority="5450" stopIfTrue="1">
      <formula>$C306=0.791666666666667</formula>
    </cfRule>
  </conditionalFormatting>
  <conditionalFormatting sqref="AV306">
    <cfRule type="expression" dxfId="19803" priority="5449" stopIfTrue="1">
      <formula>$C306=0.791666666666667</formula>
    </cfRule>
  </conditionalFormatting>
  <conditionalFormatting sqref="BC306">
    <cfRule type="expression" dxfId="19802" priority="5448" stopIfTrue="1">
      <formula>$C306=0.791666666666667</formula>
    </cfRule>
  </conditionalFormatting>
  <conditionalFormatting sqref="BE306">
    <cfRule type="expression" dxfId="19801" priority="5447" stopIfTrue="1">
      <formula>$C306=0.791666666666667</formula>
    </cfRule>
  </conditionalFormatting>
  <conditionalFormatting sqref="BG306">
    <cfRule type="expression" dxfId="19800" priority="5446" stopIfTrue="1">
      <formula>$C306=0.791666666666667</formula>
    </cfRule>
  </conditionalFormatting>
  <conditionalFormatting sqref="BI306">
    <cfRule type="expression" dxfId="19799" priority="5445" stopIfTrue="1">
      <formula>$C306=0.791666666666667</formula>
    </cfRule>
  </conditionalFormatting>
  <conditionalFormatting sqref="BK306">
    <cfRule type="expression" dxfId="19798" priority="5444" stopIfTrue="1">
      <formula>$C306=0.791666666666667</formula>
    </cfRule>
  </conditionalFormatting>
  <conditionalFormatting sqref="L317">
    <cfRule type="expression" dxfId="19797" priority="5443" stopIfTrue="1">
      <formula>$C317=0.791666666666667</formula>
    </cfRule>
  </conditionalFormatting>
  <conditionalFormatting sqref="N317">
    <cfRule type="expression" dxfId="19796" priority="5442" stopIfTrue="1">
      <formula>$C317=0.791666666666667</formula>
    </cfRule>
  </conditionalFormatting>
  <conditionalFormatting sqref="P317">
    <cfRule type="expression" dxfId="19795" priority="5441" stopIfTrue="1">
      <formula>$C317=0.791666666666667</formula>
    </cfRule>
  </conditionalFormatting>
  <conditionalFormatting sqref="R317">
    <cfRule type="expression" dxfId="19794" priority="5440" stopIfTrue="1">
      <formula>$C317=0.791666666666667</formula>
    </cfRule>
  </conditionalFormatting>
  <conditionalFormatting sqref="Y317">
    <cfRule type="expression" dxfId="19793" priority="5439" stopIfTrue="1">
      <formula>$C317=0.791666666666667</formula>
    </cfRule>
  </conditionalFormatting>
  <conditionalFormatting sqref="AT370">
    <cfRule type="expression" dxfId="19792" priority="5209" stopIfTrue="1">
      <formula>$C370=0.791666666666667</formula>
    </cfRule>
  </conditionalFormatting>
  <conditionalFormatting sqref="AR378:AR379">
    <cfRule type="expression" dxfId="19791" priority="5215" stopIfTrue="1">
      <formula>$C378=0.791666666666667</formula>
    </cfRule>
  </conditionalFormatting>
  <conditionalFormatting sqref="AP372 AP376:AP377">
    <cfRule type="expression" dxfId="19790" priority="5218" stopIfTrue="1">
      <formula>$C372=0.791666666666667</formula>
    </cfRule>
  </conditionalFormatting>
  <conditionalFormatting sqref="AN370">
    <cfRule type="expression" dxfId="19789" priority="5221" stopIfTrue="1">
      <formula>$C370=0.791666666666667</formula>
    </cfRule>
  </conditionalFormatting>
  <conditionalFormatting sqref="BI372 BI376:BI377">
    <cfRule type="expression" dxfId="19788" priority="5182" stopIfTrue="1">
      <formula>$C372=0.791666666666667</formula>
    </cfRule>
  </conditionalFormatting>
  <conditionalFormatting sqref="AP378:AP379">
    <cfRule type="expression" dxfId="19787" priority="5219" stopIfTrue="1">
      <formula>$C378=0.791666666666667</formula>
    </cfRule>
  </conditionalFormatting>
  <conditionalFormatting sqref="AP370">
    <cfRule type="expression" dxfId="19786" priority="5217" stopIfTrue="1">
      <formula>$C370=0.791666666666667</formula>
    </cfRule>
  </conditionalFormatting>
  <conditionalFormatting sqref="W378:W379">
    <cfRule type="expression" dxfId="19785" priority="5255" stopIfTrue="1">
      <formula>$C378=0.791666666666667</formula>
    </cfRule>
  </conditionalFormatting>
  <conditionalFormatting sqref="W372 W376:W377">
    <cfRule type="expression" dxfId="19784" priority="5254" stopIfTrue="1">
      <formula>$C372=0.791666666666667</formula>
    </cfRule>
  </conditionalFormatting>
  <conditionalFormatting sqref="W370">
    <cfRule type="expression" dxfId="19783" priority="5253" stopIfTrue="1">
      <formula>$C370=0.791666666666667</formula>
    </cfRule>
  </conditionalFormatting>
  <conditionalFormatting sqref="AV372 AV376:AV377">
    <cfRule type="expression" dxfId="19782" priority="5206" stopIfTrue="1">
      <formula>$C372=0.791666666666667</formula>
    </cfRule>
  </conditionalFormatting>
  <conditionalFormatting sqref="L326">
    <cfRule type="expression" dxfId="19781" priority="5423" stopIfTrue="1">
      <formula>$C326=0.791666666666667</formula>
    </cfRule>
  </conditionalFormatting>
  <conditionalFormatting sqref="N326">
    <cfRule type="expression" dxfId="19780" priority="5421" stopIfTrue="1">
      <formula>$C326=0.791666666666667</formula>
    </cfRule>
  </conditionalFormatting>
  <conditionalFormatting sqref="P326">
    <cfRule type="expression" dxfId="19779" priority="5419" stopIfTrue="1">
      <formula>$C326=0.791666666666667</formula>
    </cfRule>
  </conditionalFormatting>
  <conditionalFormatting sqref="R326">
    <cfRule type="expression" dxfId="19778" priority="5417" stopIfTrue="1">
      <formula>$C326=0.791666666666667</formula>
    </cfRule>
  </conditionalFormatting>
  <conditionalFormatting sqref="AA326">
    <cfRule type="expression" dxfId="19777" priority="5413" stopIfTrue="1">
      <formula>$C326=0.791666666666667</formula>
    </cfRule>
  </conditionalFormatting>
  <conditionalFormatting sqref="AC326">
    <cfRule type="expression" dxfId="19776" priority="5411" stopIfTrue="1">
      <formula>$C326=0.791666666666667</formula>
    </cfRule>
  </conditionalFormatting>
  <conditionalFormatting sqref="AE326">
    <cfRule type="expression" dxfId="19775" priority="5409" stopIfTrue="1">
      <formula>$C326=0.791666666666667</formula>
    </cfRule>
  </conditionalFormatting>
  <conditionalFormatting sqref="AG326">
    <cfRule type="expression" dxfId="19774" priority="5407" stopIfTrue="1">
      <formula>$C326=0.791666666666667</formula>
    </cfRule>
  </conditionalFormatting>
  <conditionalFormatting sqref="AN326">
    <cfRule type="expression" dxfId="19773" priority="5405" stopIfTrue="1">
      <formula>$C326=0.791666666666667</formula>
    </cfRule>
  </conditionalFormatting>
  <conditionalFormatting sqref="AP326">
    <cfRule type="expression" dxfId="19772" priority="5403" stopIfTrue="1">
      <formula>$C326=0.791666666666667</formula>
    </cfRule>
  </conditionalFormatting>
  <conditionalFormatting sqref="AR326">
    <cfRule type="expression" dxfId="19771" priority="5401" stopIfTrue="1">
      <formula>$C326=0.791666666666667</formula>
    </cfRule>
  </conditionalFormatting>
  <conditionalFormatting sqref="AT326">
    <cfRule type="expression" dxfId="19770" priority="5399" stopIfTrue="1">
      <formula>$C326=0.791666666666667</formula>
    </cfRule>
  </conditionalFormatting>
  <conditionalFormatting sqref="AV326">
    <cfRule type="expression" dxfId="19769" priority="5397" stopIfTrue="1">
      <formula>$C326=0.791666666666667</formula>
    </cfRule>
  </conditionalFormatting>
  <conditionalFormatting sqref="BC326">
    <cfRule type="expression" dxfId="19768" priority="5395" stopIfTrue="1">
      <formula>$C326=0.791666666666667</formula>
    </cfRule>
  </conditionalFormatting>
  <conditionalFormatting sqref="BE326">
    <cfRule type="expression" dxfId="19767" priority="5393" stopIfTrue="1">
      <formula>$C326=0.791666666666667</formula>
    </cfRule>
  </conditionalFormatting>
  <conditionalFormatting sqref="BG326">
    <cfRule type="expression" dxfId="19766" priority="5391" stopIfTrue="1">
      <formula>$C326=0.791666666666667</formula>
    </cfRule>
  </conditionalFormatting>
  <conditionalFormatting sqref="BI326">
    <cfRule type="expression" dxfId="19765" priority="5389" stopIfTrue="1">
      <formula>$C326=0.791666666666667</formula>
    </cfRule>
  </conditionalFormatting>
  <conditionalFormatting sqref="BK326">
    <cfRule type="expression" dxfId="19764" priority="5387" stopIfTrue="1">
      <formula>$C326=0.791666666666667</formula>
    </cfRule>
  </conditionalFormatting>
  <conditionalFormatting sqref="F325">
    <cfRule type="expression" dxfId="19763" priority="5386" stopIfTrue="1">
      <formula>$C325=0.791666666666667</formula>
    </cfRule>
  </conditionalFormatting>
  <conditionalFormatting sqref="F326">
    <cfRule type="expression" dxfId="19762" priority="5385" stopIfTrue="1">
      <formula>$C326=0.791666666666667</formula>
    </cfRule>
  </conditionalFormatting>
  <conditionalFormatting sqref="J345">
    <cfRule type="expression" dxfId="19761" priority="5358" stopIfTrue="1">
      <formula>$C345=0.791666666666667</formula>
    </cfRule>
  </conditionalFormatting>
  <conditionalFormatting sqref="L345">
    <cfRule type="expression" dxfId="19760" priority="5357" stopIfTrue="1">
      <formula>$C345=0.791666666666667</formula>
    </cfRule>
  </conditionalFormatting>
  <conditionalFormatting sqref="N345">
    <cfRule type="expression" dxfId="19759" priority="5356" stopIfTrue="1">
      <formula>$C345=0.791666666666667</formula>
    </cfRule>
  </conditionalFormatting>
  <conditionalFormatting sqref="P345">
    <cfRule type="expression" dxfId="19758" priority="5355" stopIfTrue="1">
      <formula>$C345=0.791666666666667</formula>
    </cfRule>
  </conditionalFormatting>
  <conditionalFormatting sqref="R345">
    <cfRule type="expression" dxfId="19757" priority="5354" stopIfTrue="1">
      <formula>$C345=0.791666666666667</formula>
    </cfRule>
  </conditionalFormatting>
  <conditionalFormatting sqref="U345">
    <cfRule type="expression" dxfId="19756" priority="5353" stopIfTrue="1">
      <formula>$C345=0.791666666666667</formula>
    </cfRule>
  </conditionalFormatting>
  <conditionalFormatting sqref="W345">
    <cfRule type="expression" dxfId="19755" priority="5352" stopIfTrue="1">
      <formula>$C345=0.791666666666667</formula>
    </cfRule>
  </conditionalFormatting>
  <conditionalFormatting sqref="Y345">
    <cfRule type="expression" dxfId="19754" priority="5351" stopIfTrue="1">
      <formula>$C345=0.791666666666667</formula>
    </cfRule>
  </conditionalFormatting>
  <conditionalFormatting sqref="AA345">
    <cfRule type="expression" dxfId="19753" priority="5350" stopIfTrue="1">
      <formula>$C345=0.791666666666667</formula>
    </cfRule>
  </conditionalFormatting>
  <conditionalFormatting sqref="AC345">
    <cfRule type="expression" dxfId="19752" priority="5349" stopIfTrue="1">
      <formula>$C345=0.791666666666667</formula>
    </cfRule>
  </conditionalFormatting>
  <conditionalFormatting sqref="AE345">
    <cfRule type="expression" dxfId="19751" priority="5348" stopIfTrue="1">
      <formula>$C345=0.791666666666667</formula>
    </cfRule>
  </conditionalFormatting>
  <conditionalFormatting sqref="AG345">
    <cfRule type="expression" dxfId="19750" priority="5347" stopIfTrue="1">
      <formula>$C345=0.791666666666667</formula>
    </cfRule>
  </conditionalFormatting>
  <conditionalFormatting sqref="AJ345">
    <cfRule type="expression" dxfId="19749" priority="5346" stopIfTrue="1">
      <formula>$C345=0.791666666666667</formula>
    </cfRule>
  </conditionalFormatting>
  <conditionalFormatting sqref="AL345">
    <cfRule type="expression" dxfId="19748" priority="5345" stopIfTrue="1">
      <formula>$C345=0.791666666666667</formula>
    </cfRule>
  </conditionalFormatting>
  <conditionalFormatting sqref="AN345">
    <cfRule type="expression" dxfId="19747" priority="5344" stopIfTrue="1">
      <formula>$C345=0.791666666666667</formula>
    </cfRule>
  </conditionalFormatting>
  <conditionalFormatting sqref="AP345">
    <cfRule type="expression" dxfId="19746" priority="5343" stopIfTrue="1">
      <formula>$C345=0.791666666666667</formula>
    </cfRule>
  </conditionalFormatting>
  <conditionalFormatting sqref="AR345">
    <cfRule type="expression" dxfId="19745" priority="5342" stopIfTrue="1">
      <formula>$C345=0.791666666666667</formula>
    </cfRule>
  </conditionalFormatting>
  <conditionalFormatting sqref="AT345">
    <cfRule type="expression" dxfId="19744" priority="5341" stopIfTrue="1">
      <formula>$C345=0.791666666666667</formula>
    </cfRule>
  </conditionalFormatting>
  <conditionalFormatting sqref="AV345">
    <cfRule type="expression" dxfId="19743" priority="5340" stopIfTrue="1">
      <formula>$C345=0.791666666666667</formula>
    </cfRule>
  </conditionalFormatting>
  <conditionalFormatting sqref="AY345">
    <cfRule type="expression" dxfId="19742" priority="5339" stopIfTrue="1">
      <formula>$C345=0.791666666666667</formula>
    </cfRule>
  </conditionalFormatting>
  <conditionalFormatting sqref="BA345">
    <cfRule type="expression" dxfId="19741" priority="5338" stopIfTrue="1">
      <formula>$C345=0.791666666666667</formula>
    </cfRule>
  </conditionalFormatting>
  <conditionalFormatting sqref="BC345">
    <cfRule type="expression" dxfId="19740" priority="5337" stopIfTrue="1">
      <formula>$C345=0.791666666666667</formula>
    </cfRule>
  </conditionalFormatting>
  <conditionalFormatting sqref="BE345">
    <cfRule type="expression" dxfId="19739" priority="5336" stopIfTrue="1">
      <formula>$C345=0.791666666666667</formula>
    </cfRule>
  </conditionalFormatting>
  <conditionalFormatting sqref="BG345">
    <cfRule type="expression" dxfId="19738" priority="5335" stopIfTrue="1">
      <formula>$C345=0.791666666666667</formula>
    </cfRule>
  </conditionalFormatting>
  <conditionalFormatting sqref="BI345">
    <cfRule type="expression" dxfId="19737" priority="5334" stopIfTrue="1">
      <formula>$C345=0.791666666666667</formula>
    </cfRule>
  </conditionalFormatting>
  <conditionalFormatting sqref="BK345">
    <cfRule type="expression" dxfId="19736" priority="5333" stopIfTrue="1">
      <formula>$C345=0.791666666666667</formula>
    </cfRule>
  </conditionalFormatting>
  <conditionalFormatting sqref="BK370">
    <cfRule type="expression" dxfId="19735" priority="5177" stopIfTrue="1">
      <formula>$C370=0.791666666666667</formula>
    </cfRule>
  </conditionalFormatting>
  <conditionalFormatting sqref="BK372 BK375:BK377">
    <cfRule type="expression" dxfId="19734" priority="5178" stopIfTrue="1">
      <formula>$C372=0.791666666666667</formula>
    </cfRule>
  </conditionalFormatting>
  <conditionalFormatting sqref="BK378:BK379">
    <cfRule type="expression" dxfId="19733" priority="5179" stopIfTrue="1">
      <formula>$C378=0.791666666666667</formula>
    </cfRule>
  </conditionalFormatting>
  <conditionalFormatting sqref="BI370">
    <cfRule type="expression" dxfId="19732" priority="5181" stopIfTrue="1">
      <formula>$C370=0.791666666666667</formula>
    </cfRule>
  </conditionalFormatting>
  <conditionalFormatting sqref="BI378:BI379">
    <cfRule type="expression" dxfId="19731" priority="5183" stopIfTrue="1">
      <formula>$C378=0.791666666666667</formula>
    </cfRule>
  </conditionalFormatting>
  <conditionalFormatting sqref="BG370">
    <cfRule type="expression" dxfId="19730" priority="5185" stopIfTrue="1">
      <formula>$C370=0.791666666666667</formula>
    </cfRule>
  </conditionalFormatting>
  <conditionalFormatting sqref="BG372 BG376:BG377">
    <cfRule type="expression" dxfId="19729" priority="5186" stopIfTrue="1">
      <formula>$C372=0.791666666666667</formula>
    </cfRule>
  </conditionalFormatting>
  <conditionalFormatting sqref="BG378:BG379">
    <cfRule type="expression" dxfId="19728" priority="5187" stopIfTrue="1">
      <formula>$C378=0.791666666666667</formula>
    </cfRule>
  </conditionalFormatting>
  <conditionalFormatting sqref="BE370">
    <cfRule type="expression" dxfId="19727" priority="5189" stopIfTrue="1">
      <formula>$C370=0.791666666666667</formula>
    </cfRule>
  </conditionalFormatting>
  <conditionalFormatting sqref="BE372 BE376:BE377">
    <cfRule type="expression" dxfId="19726" priority="5190" stopIfTrue="1">
      <formula>$C372=0.791666666666667</formula>
    </cfRule>
  </conditionalFormatting>
  <conditionalFormatting sqref="BE378:BE379">
    <cfRule type="expression" dxfId="19725" priority="5191" stopIfTrue="1">
      <formula>$C378=0.791666666666667</formula>
    </cfRule>
  </conditionalFormatting>
  <conditionalFormatting sqref="BC370">
    <cfRule type="expression" dxfId="19724" priority="5193" stopIfTrue="1">
      <formula>$C370=0.791666666666667</formula>
    </cfRule>
  </conditionalFormatting>
  <conditionalFormatting sqref="BC372 BC376:BC377">
    <cfRule type="expression" dxfId="19723" priority="5194" stopIfTrue="1">
      <formula>$C372=0.791666666666667</formula>
    </cfRule>
  </conditionalFormatting>
  <conditionalFormatting sqref="BA370">
    <cfRule type="expression" dxfId="19722" priority="5197" stopIfTrue="1">
      <formula>$C370=0.791666666666667</formula>
    </cfRule>
  </conditionalFormatting>
  <conditionalFormatting sqref="BA372 BA376:BA377">
    <cfRule type="expression" dxfId="19721" priority="5198" stopIfTrue="1">
      <formula>$C372=0.791666666666667</formula>
    </cfRule>
  </conditionalFormatting>
  <conditionalFormatting sqref="BA378:BA379">
    <cfRule type="expression" dxfId="19720" priority="5199" stopIfTrue="1">
      <formula>$C378=0.791666666666667</formula>
    </cfRule>
  </conditionalFormatting>
  <conditionalFormatting sqref="AY370">
    <cfRule type="expression" dxfId="19719" priority="5201" stopIfTrue="1">
      <formula>$C370=0.791666666666667</formula>
    </cfRule>
  </conditionalFormatting>
  <conditionalFormatting sqref="F370:F371">
    <cfRule type="expression" dxfId="19718" priority="5306" stopIfTrue="1">
      <formula>$C370=0.791666666666667</formula>
    </cfRule>
  </conditionalFormatting>
  <conditionalFormatting sqref="F372">
    <cfRule type="expression" dxfId="19717" priority="5304" stopIfTrue="1">
      <formula>$C372=0.791666666666667</formula>
    </cfRule>
  </conditionalFormatting>
  <conditionalFormatting sqref="F375">
    <cfRule type="expression" dxfId="19716" priority="5303" stopIfTrue="1">
      <formula>$C375=0.791666666666667</formula>
    </cfRule>
  </conditionalFormatting>
  <conditionalFormatting sqref="F376">
    <cfRule type="expression" dxfId="19715" priority="5302" stopIfTrue="1">
      <formula>$C376=0.791666666666667</formula>
    </cfRule>
  </conditionalFormatting>
  <conditionalFormatting sqref="H372 H376:H377">
    <cfRule type="expression" dxfId="19714" priority="5301" stopIfTrue="1">
      <formula>$C372=0.791666666666667</formula>
    </cfRule>
  </conditionalFormatting>
  <conditionalFormatting sqref="H370">
    <cfRule type="expression" dxfId="19713" priority="5300" stopIfTrue="1">
      <formula>$C370=0.791666666666667</formula>
    </cfRule>
  </conditionalFormatting>
  <conditionalFormatting sqref="H371">
    <cfRule type="expression" dxfId="19712" priority="5299" stopIfTrue="1">
      <formula>$C371=0.791666666666667</formula>
    </cfRule>
  </conditionalFormatting>
  <conditionalFormatting sqref="G101">
    <cfRule type="expression" dxfId="19711" priority="5280" stopIfTrue="1">
      <formula>$C101=0.791666666666667</formula>
    </cfRule>
  </conditionalFormatting>
  <conditionalFormatting sqref="J378:J379">
    <cfRule type="expression" dxfId="19710" priority="5279" stopIfTrue="1">
      <formula>$C378=0.791666666666667</formula>
    </cfRule>
  </conditionalFormatting>
  <conditionalFormatting sqref="J372 J376:J377">
    <cfRule type="expression" dxfId="19709" priority="5278" stopIfTrue="1">
      <formula>$C372=0.791666666666667</formula>
    </cfRule>
  </conditionalFormatting>
  <conditionalFormatting sqref="J370">
    <cfRule type="expression" dxfId="19708" priority="5277" stopIfTrue="1">
      <formula>$C370=0.791666666666667</formula>
    </cfRule>
  </conditionalFormatting>
  <conditionalFormatting sqref="L378:L379">
    <cfRule type="expression" dxfId="19707" priority="5275" stopIfTrue="1">
      <formula>$C378=0.791666666666667</formula>
    </cfRule>
  </conditionalFormatting>
  <conditionalFormatting sqref="L372 L376:L377">
    <cfRule type="expression" dxfId="19706" priority="5274" stopIfTrue="1">
      <formula>$C372=0.791666666666667</formula>
    </cfRule>
  </conditionalFormatting>
  <conditionalFormatting sqref="L370">
    <cfRule type="expression" dxfId="19705" priority="5273" stopIfTrue="1">
      <formula>$C370=0.791666666666667</formula>
    </cfRule>
  </conditionalFormatting>
  <conditionalFormatting sqref="N378:N379">
    <cfRule type="expression" dxfId="19704" priority="5271" stopIfTrue="1">
      <formula>$C378=0.791666666666667</formula>
    </cfRule>
  </conditionalFormatting>
  <conditionalFormatting sqref="N372 N376:N377">
    <cfRule type="expression" dxfId="19703" priority="5270" stopIfTrue="1">
      <formula>$C372=0.791666666666667</formula>
    </cfRule>
  </conditionalFormatting>
  <conditionalFormatting sqref="N370">
    <cfRule type="expression" dxfId="19702" priority="5269" stopIfTrue="1">
      <formula>$C370=0.791666666666667</formula>
    </cfRule>
  </conditionalFormatting>
  <conditionalFormatting sqref="P378:P379">
    <cfRule type="expression" dxfId="19701" priority="5267" stopIfTrue="1">
      <formula>$C378=0.791666666666667</formula>
    </cfRule>
  </conditionalFormatting>
  <conditionalFormatting sqref="P372 P376:P377">
    <cfRule type="expression" dxfId="19700" priority="5266" stopIfTrue="1">
      <formula>$C372=0.791666666666667</formula>
    </cfRule>
  </conditionalFormatting>
  <conditionalFormatting sqref="P370">
    <cfRule type="expression" dxfId="19699" priority="5265" stopIfTrue="1">
      <formula>$C370=0.791666666666667</formula>
    </cfRule>
  </conditionalFormatting>
  <conditionalFormatting sqref="R378:R379">
    <cfRule type="expression" dxfId="19698" priority="5263" stopIfTrue="1">
      <formula>$C378=0.791666666666667</formula>
    </cfRule>
  </conditionalFormatting>
  <conditionalFormatting sqref="R372 R376:R377">
    <cfRule type="expression" dxfId="19697" priority="5262" stopIfTrue="1">
      <formula>$C372=0.791666666666667</formula>
    </cfRule>
  </conditionalFormatting>
  <conditionalFormatting sqref="R370">
    <cfRule type="expression" dxfId="19696" priority="5261" stopIfTrue="1">
      <formula>$C370=0.791666666666667</formula>
    </cfRule>
  </conditionalFormatting>
  <conditionalFormatting sqref="U378:U379">
    <cfRule type="expression" dxfId="19695" priority="5259" stopIfTrue="1">
      <formula>$C378=0.791666666666667</formula>
    </cfRule>
  </conditionalFormatting>
  <conditionalFormatting sqref="U372 U376:U377">
    <cfRule type="expression" dxfId="19694" priority="5258" stopIfTrue="1">
      <formula>$C372=0.791666666666667</formula>
    </cfRule>
  </conditionalFormatting>
  <conditionalFormatting sqref="U370">
    <cfRule type="expression" dxfId="19693" priority="5257" stopIfTrue="1">
      <formula>$C370=0.791666666666667</formula>
    </cfRule>
  </conditionalFormatting>
  <conditionalFormatting sqref="Y378:Y379">
    <cfRule type="expression" dxfId="19692" priority="5251" stopIfTrue="1">
      <formula>$C378=0.791666666666667</formula>
    </cfRule>
  </conditionalFormatting>
  <conditionalFormatting sqref="Y372 Y376:Y377">
    <cfRule type="expression" dxfId="19691" priority="5250" stopIfTrue="1">
      <formula>$C372=0.791666666666667</formula>
    </cfRule>
  </conditionalFormatting>
  <conditionalFormatting sqref="Y370">
    <cfRule type="expression" dxfId="19690" priority="5249" stopIfTrue="1">
      <formula>$C370=0.791666666666667</formula>
    </cfRule>
  </conditionalFormatting>
  <conditionalFormatting sqref="AY378:AY379">
    <cfRule type="expression" dxfId="19689" priority="5203" stopIfTrue="1">
      <formula>$C378=0.791666666666667</formula>
    </cfRule>
  </conditionalFormatting>
  <conditionalFormatting sqref="AA378:AA379">
    <cfRule type="expression" dxfId="19688" priority="5247" stopIfTrue="1">
      <formula>$C378=0.791666666666667</formula>
    </cfRule>
  </conditionalFormatting>
  <conditionalFormatting sqref="AA372 AA376:AA377">
    <cfRule type="expression" dxfId="19687" priority="5246" stopIfTrue="1">
      <formula>$C372=0.791666666666667</formula>
    </cfRule>
  </conditionalFormatting>
  <conditionalFormatting sqref="AA370">
    <cfRule type="expression" dxfId="19686" priority="5245" stopIfTrue="1">
      <formula>$C370=0.791666666666667</formula>
    </cfRule>
  </conditionalFormatting>
  <conditionalFormatting sqref="AC378:AC379">
    <cfRule type="expression" dxfId="19685" priority="5243" stopIfTrue="1">
      <formula>$C378=0.791666666666667</formula>
    </cfRule>
  </conditionalFormatting>
  <conditionalFormatting sqref="AC372 AC376:AC377">
    <cfRule type="expression" dxfId="19684" priority="5242" stopIfTrue="1">
      <formula>$C372=0.791666666666667</formula>
    </cfRule>
  </conditionalFormatting>
  <conditionalFormatting sqref="AC370">
    <cfRule type="expression" dxfId="19683" priority="5241" stopIfTrue="1">
      <formula>$C370=0.791666666666667</formula>
    </cfRule>
  </conditionalFormatting>
  <conditionalFormatting sqref="AE378:AE379">
    <cfRule type="expression" dxfId="19682" priority="5239" stopIfTrue="1">
      <formula>$C378=0.791666666666667</formula>
    </cfRule>
  </conditionalFormatting>
  <conditionalFormatting sqref="AE372 AE376:AE377">
    <cfRule type="expression" dxfId="19681" priority="5238" stopIfTrue="1">
      <formula>$C372=0.791666666666667</formula>
    </cfRule>
  </conditionalFormatting>
  <conditionalFormatting sqref="AE370">
    <cfRule type="expression" dxfId="19680" priority="5237" stopIfTrue="1">
      <formula>$C370=0.791666666666667</formula>
    </cfRule>
  </conditionalFormatting>
  <conditionalFormatting sqref="AG378:AG379">
    <cfRule type="expression" dxfId="19679" priority="5235" stopIfTrue="1">
      <formula>$C378=0.791666666666667</formula>
    </cfRule>
  </conditionalFormatting>
  <conditionalFormatting sqref="AG372 AG376:AG377">
    <cfRule type="expression" dxfId="19678" priority="5234" stopIfTrue="1">
      <formula>$C372=0.791666666666667</formula>
    </cfRule>
  </conditionalFormatting>
  <conditionalFormatting sqref="AG370">
    <cfRule type="expression" dxfId="19677" priority="5233" stopIfTrue="1">
      <formula>$C370=0.791666666666667</formula>
    </cfRule>
  </conditionalFormatting>
  <conditionalFormatting sqref="AJ378:AJ379">
    <cfRule type="expression" dxfId="19676" priority="5231" stopIfTrue="1">
      <formula>$C378=0.791666666666667</formula>
    </cfRule>
  </conditionalFormatting>
  <conditionalFormatting sqref="AJ372 AJ376:AJ377">
    <cfRule type="expression" dxfId="19675" priority="5230" stopIfTrue="1">
      <formula>$C372=0.791666666666667</formula>
    </cfRule>
  </conditionalFormatting>
  <conditionalFormatting sqref="AJ370">
    <cfRule type="expression" dxfId="19674" priority="5229" stopIfTrue="1">
      <formula>$C370=0.791666666666667</formula>
    </cfRule>
  </conditionalFormatting>
  <conditionalFormatting sqref="AL378:AL379">
    <cfRule type="expression" dxfId="19673" priority="5227" stopIfTrue="1">
      <formula>$C378=0.791666666666667</formula>
    </cfRule>
  </conditionalFormatting>
  <conditionalFormatting sqref="AL372 AL376:AL377">
    <cfRule type="expression" dxfId="19672" priority="5226" stopIfTrue="1">
      <formula>$C372=0.791666666666667</formula>
    </cfRule>
  </conditionalFormatting>
  <conditionalFormatting sqref="AL370">
    <cfRule type="expression" dxfId="19671" priority="5225" stopIfTrue="1">
      <formula>$C370=0.791666666666667</formula>
    </cfRule>
  </conditionalFormatting>
  <conditionalFormatting sqref="AN378:AN379">
    <cfRule type="expression" dxfId="19670" priority="5223" stopIfTrue="1">
      <formula>$C378=0.791666666666667</formula>
    </cfRule>
  </conditionalFormatting>
  <conditionalFormatting sqref="AN372 AN376:AN377">
    <cfRule type="expression" dxfId="19669" priority="5222" stopIfTrue="1">
      <formula>$C372=0.791666666666667</formula>
    </cfRule>
  </conditionalFormatting>
  <conditionalFormatting sqref="AR372 AR376:AR377">
    <cfRule type="expression" dxfId="19668" priority="5214" stopIfTrue="1">
      <formula>$C372=0.791666666666667</formula>
    </cfRule>
  </conditionalFormatting>
  <conditionalFormatting sqref="AR370">
    <cfRule type="expression" dxfId="19667" priority="5213" stopIfTrue="1">
      <formula>$C370=0.791666666666667</formula>
    </cfRule>
  </conditionalFormatting>
  <conditionalFormatting sqref="AT378:AT379">
    <cfRule type="expression" dxfId="19666" priority="5211" stopIfTrue="1">
      <formula>$C378=0.791666666666667</formula>
    </cfRule>
  </conditionalFormatting>
  <conditionalFormatting sqref="AT372 AT376:AT377">
    <cfRule type="expression" dxfId="19665" priority="5210" stopIfTrue="1">
      <formula>$C372=0.791666666666667</formula>
    </cfRule>
  </conditionalFormatting>
  <conditionalFormatting sqref="AV378:AV379">
    <cfRule type="expression" dxfId="19664" priority="5207" stopIfTrue="1">
      <formula>$C378=0.791666666666667</formula>
    </cfRule>
  </conditionalFormatting>
  <conditionalFormatting sqref="AV370">
    <cfRule type="expression" dxfId="19663" priority="5205" stopIfTrue="1">
      <formula>$C370=0.791666666666667</formula>
    </cfRule>
  </conditionalFormatting>
  <conditionalFormatting sqref="N367">
    <cfRule type="expression" dxfId="19662" priority="5170" stopIfTrue="1">
      <formula>$C367=0.791666666666667</formula>
    </cfRule>
  </conditionalFormatting>
  <conditionalFormatting sqref="AY372 AY376:AY377">
    <cfRule type="expression" dxfId="19661" priority="5202" stopIfTrue="1">
      <formula>$C372=0.791666666666667</formula>
    </cfRule>
  </conditionalFormatting>
  <conditionalFormatting sqref="Y367">
    <cfRule type="expression" dxfId="19660" priority="5152" stopIfTrue="1">
      <formula>$C367=0.791666666666667</formula>
    </cfRule>
  </conditionalFormatting>
  <conditionalFormatting sqref="J367">
    <cfRule type="expression" dxfId="19659" priority="5174" stopIfTrue="1">
      <formula>$C367=0.791666666666667</formula>
    </cfRule>
  </conditionalFormatting>
  <conditionalFormatting sqref="L367">
    <cfRule type="expression" dxfId="19658" priority="5172" stopIfTrue="1">
      <formula>$C367=0.791666666666667</formula>
    </cfRule>
  </conditionalFormatting>
  <conditionalFormatting sqref="P367">
    <cfRule type="expression" dxfId="19657" priority="5168" stopIfTrue="1">
      <formula>$C367=0.791666666666667</formula>
    </cfRule>
  </conditionalFormatting>
  <conditionalFormatting sqref="R367">
    <cfRule type="expression" dxfId="19656" priority="5166" stopIfTrue="1">
      <formula>$C367=0.791666666666667</formula>
    </cfRule>
  </conditionalFormatting>
  <conditionalFormatting sqref="BG367">
    <cfRule type="expression" dxfId="19655" priority="5120" stopIfTrue="1">
      <formula>$C367=0.791666666666667</formula>
    </cfRule>
  </conditionalFormatting>
  <conditionalFormatting sqref="U367">
    <cfRule type="expression" dxfId="19654" priority="5156" stopIfTrue="1">
      <formula>$C367=0.791666666666667</formula>
    </cfRule>
  </conditionalFormatting>
  <conditionalFormatting sqref="W367">
    <cfRule type="expression" dxfId="19653" priority="5154" stopIfTrue="1">
      <formula>$C367=0.791666666666667</formula>
    </cfRule>
  </conditionalFormatting>
  <conditionalFormatting sqref="AA367">
    <cfRule type="expression" dxfId="19652" priority="5150" stopIfTrue="1">
      <formula>$C367=0.791666666666667</formula>
    </cfRule>
  </conditionalFormatting>
  <conditionalFormatting sqref="AC367">
    <cfRule type="expression" dxfId="19651" priority="5148" stopIfTrue="1">
      <formula>$C367=0.791666666666667</formula>
    </cfRule>
  </conditionalFormatting>
  <conditionalFormatting sqref="AE367">
    <cfRule type="expression" dxfId="19650" priority="5146" stopIfTrue="1">
      <formula>$C367=0.791666666666667</formula>
    </cfRule>
  </conditionalFormatting>
  <conditionalFormatting sqref="AG367">
    <cfRule type="expression" dxfId="19649" priority="5144" stopIfTrue="1">
      <formula>$C367=0.791666666666667</formula>
    </cfRule>
  </conditionalFormatting>
  <conditionalFormatting sqref="AJ367">
    <cfRule type="expression" dxfId="19648" priority="5142" stopIfTrue="1">
      <formula>$C367=0.791666666666667</formula>
    </cfRule>
  </conditionalFormatting>
  <conditionalFormatting sqref="AL367">
    <cfRule type="expression" dxfId="19647" priority="5140" stopIfTrue="1">
      <formula>$C367=0.791666666666667</formula>
    </cfRule>
  </conditionalFormatting>
  <conditionalFormatting sqref="AN367">
    <cfRule type="expression" dxfId="19646" priority="5138" stopIfTrue="1">
      <formula>$C367=0.791666666666667</formula>
    </cfRule>
  </conditionalFormatting>
  <conditionalFormatting sqref="AR367">
    <cfRule type="expression" dxfId="19645" priority="5134" stopIfTrue="1">
      <formula>$C367=0.791666666666667</formula>
    </cfRule>
  </conditionalFormatting>
  <conditionalFormatting sqref="AT367">
    <cfRule type="expression" dxfId="19644" priority="5132" stopIfTrue="1">
      <formula>$C367=0.791666666666667</formula>
    </cfRule>
  </conditionalFormatting>
  <conditionalFormatting sqref="AV367">
    <cfRule type="expression" dxfId="19643" priority="5130" stopIfTrue="1">
      <formula>$C367=0.791666666666667</formula>
    </cfRule>
  </conditionalFormatting>
  <conditionalFormatting sqref="AY367">
    <cfRule type="expression" dxfId="19642" priority="5128" stopIfTrue="1">
      <formula>$C367=0.791666666666667</formula>
    </cfRule>
  </conditionalFormatting>
  <conditionalFormatting sqref="BA367">
    <cfRule type="expression" dxfId="19641" priority="5126" stopIfTrue="1">
      <formula>$C367=0.791666666666667</formula>
    </cfRule>
  </conditionalFormatting>
  <conditionalFormatting sqref="BC367">
    <cfRule type="expression" dxfId="19640" priority="5124" stopIfTrue="1">
      <formula>$C367=0.791666666666667</formula>
    </cfRule>
  </conditionalFormatting>
  <conditionalFormatting sqref="BE367">
    <cfRule type="expression" dxfId="19639" priority="5122" stopIfTrue="1">
      <formula>$C367=0.791666666666667</formula>
    </cfRule>
  </conditionalFormatting>
  <conditionalFormatting sqref="BI367">
    <cfRule type="expression" dxfId="19638" priority="5118" stopIfTrue="1">
      <formula>$C367=0.791666666666667</formula>
    </cfRule>
  </conditionalFormatting>
  <conditionalFormatting sqref="AY100:AY101">
    <cfRule type="expression" dxfId="19637" priority="3236" stopIfTrue="1">
      <formula>$C100=0.791666666666667</formula>
    </cfRule>
  </conditionalFormatting>
  <conditionalFormatting sqref="I331">
    <cfRule type="expression" dxfId="19636" priority="5062" stopIfTrue="1">
      <formula>$C331=0.791666666666667</formula>
    </cfRule>
  </conditionalFormatting>
  <conditionalFormatting sqref="K331">
    <cfRule type="expression" dxfId="19635" priority="5061" stopIfTrue="1">
      <formula>$C331=0.791666666666667</formula>
    </cfRule>
  </conditionalFormatting>
  <conditionalFormatting sqref="M331">
    <cfRule type="expression" dxfId="19634" priority="5060" stopIfTrue="1">
      <formula>$C331=0.791666666666667</formula>
    </cfRule>
  </conditionalFormatting>
  <conditionalFormatting sqref="O331">
    <cfRule type="expression" dxfId="19633" priority="5059" stopIfTrue="1">
      <formula>$C331=0.791666666666667</formula>
    </cfRule>
  </conditionalFormatting>
  <conditionalFormatting sqref="Q331">
    <cfRule type="expression" dxfId="19632" priority="5058" stopIfTrue="1">
      <formula>$C331=0.791666666666667</formula>
    </cfRule>
  </conditionalFormatting>
  <conditionalFormatting sqref="S331">
    <cfRule type="expression" dxfId="19631" priority="5057" stopIfTrue="1">
      <formula>$C331=0.791666666666667</formula>
    </cfRule>
  </conditionalFormatting>
  <conditionalFormatting sqref="V331">
    <cfRule type="expression" dxfId="19630" priority="5056" stopIfTrue="1">
      <formula>$C331=0.791666666666667</formula>
    </cfRule>
  </conditionalFormatting>
  <conditionalFormatting sqref="X331">
    <cfRule type="expression" dxfId="19629" priority="5055" stopIfTrue="1">
      <formula>$C331=0.791666666666667</formula>
    </cfRule>
  </conditionalFormatting>
  <conditionalFormatting sqref="Z331">
    <cfRule type="expression" dxfId="19628" priority="5054" stopIfTrue="1">
      <formula>$C331=0.791666666666667</formula>
    </cfRule>
  </conditionalFormatting>
  <conditionalFormatting sqref="AB331">
    <cfRule type="expression" dxfId="19627" priority="5053" stopIfTrue="1">
      <formula>$C331=0.791666666666667</formula>
    </cfRule>
  </conditionalFormatting>
  <conditionalFormatting sqref="AD331">
    <cfRule type="expression" dxfId="19626" priority="5052" stopIfTrue="1">
      <formula>$C331=0.791666666666667</formula>
    </cfRule>
  </conditionalFormatting>
  <conditionalFormatting sqref="AF331">
    <cfRule type="expression" dxfId="19625" priority="5051" stopIfTrue="1">
      <formula>$C331=0.791666666666667</formula>
    </cfRule>
  </conditionalFormatting>
  <conditionalFormatting sqref="AH331">
    <cfRule type="expression" dxfId="19624" priority="5050" stopIfTrue="1">
      <formula>$C331=0.791666666666667</formula>
    </cfRule>
  </conditionalFormatting>
  <conditionalFormatting sqref="AK331">
    <cfRule type="expression" dxfId="19623" priority="5049" stopIfTrue="1">
      <formula>$C331=0.791666666666667</formula>
    </cfRule>
  </conditionalFormatting>
  <conditionalFormatting sqref="AM331">
    <cfRule type="expression" dxfId="19622" priority="5048" stopIfTrue="1">
      <formula>$C331=0.791666666666667</formula>
    </cfRule>
  </conditionalFormatting>
  <conditionalFormatting sqref="AO331">
    <cfRule type="expression" dxfId="19621" priority="5047" stopIfTrue="1">
      <formula>$C331=0.791666666666667</formula>
    </cfRule>
  </conditionalFormatting>
  <conditionalFormatting sqref="AQ331">
    <cfRule type="expression" dxfId="19620" priority="5046" stopIfTrue="1">
      <formula>$C331=0.791666666666667</formula>
    </cfRule>
  </conditionalFormatting>
  <conditionalFormatting sqref="AS331">
    <cfRule type="expression" dxfId="19619" priority="5045" stopIfTrue="1">
      <formula>$C331=0.791666666666667</formula>
    </cfRule>
  </conditionalFormatting>
  <conditionalFormatting sqref="AU331">
    <cfRule type="expression" dxfId="19618" priority="5044" stopIfTrue="1">
      <formula>$C331=0.791666666666667</formula>
    </cfRule>
  </conditionalFormatting>
  <conditionalFormatting sqref="AW331">
    <cfRule type="expression" dxfId="19617" priority="5043" stopIfTrue="1">
      <formula>$C331=0.791666666666667</formula>
    </cfRule>
  </conditionalFormatting>
  <conditionalFormatting sqref="AZ331">
    <cfRule type="expression" dxfId="19616" priority="5042" stopIfTrue="1">
      <formula>$C331=0.791666666666667</formula>
    </cfRule>
  </conditionalFormatting>
  <conditionalFormatting sqref="BB331">
    <cfRule type="expression" dxfId="19615" priority="5041" stopIfTrue="1">
      <formula>$C331=0.791666666666667</formula>
    </cfRule>
  </conditionalFormatting>
  <conditionalFormatting sqref="BD331">
    <cfRule type="expression" dxfId="19614" priority="5040" stopIfTrue="1">
      <formula>$C331=0.791666666666667</formula>
    </cfRule>
  </conditionalFormatting>
  <conditionalFormatting sqref="BF331">
    <cfRule type="expression" dxfId="19613" priority="5039" stopIfTrue="1">
      <formula>$C331=0.791666666666667</formula>
    </cfRule>
  </conditionalFormatting>
  <conditionalFormatting sqref="BH331">
    <cfRule type="expression" dxfId="19612" priority="5038" stopIfTrue="1">
      <formula>$C331=0.791666666666667</formula>
    </cfRule>
  </conditionalFormatting>
  <conditionalFormatting sqref="BJ331">
    <cfRule type="expression" dxfId="19611" priority="5037" stopIfTrue="1">
      <formula>$C331=0.791666666666667</formula>
    </cfRule>
  </conditionalFormatting>
  <conditionalFormatting sqref="BL331">
    <cfRule type="expression" dxfId="19610" priority="5036" stopIfTrue="1">
      <formula>$C331=0.791666666666667</formula>
    </cfRule>
  </conditionalFormatting>
  <conditionalFormatting sqref="BK273">
    <cfRule type="expression" dxfId="19609" priority="4897" stopIfTrue="1">
      <formula>$C273=0.791666666666667</formula>
    </cfRule>
  </conditionalFormatting>
  <conditionalFormatting sqref="BI273">
    <cfRule type="expression" dxfId="19608" priority="4898" stopIfTrue="1">
      <formula>$C273=0.791666666666667</formula>
    </cfRule>
  </conditionalFormatting>
  <conditionalFormatting sqref="BG273">
    <cfRule type="expression" dxfId="19607" priority="4899" stopIfTrue="1">
      <formula>$C273=0.791666666666667</formula>
    </cfRule>
  </conditionalFormatting>
  <conditionalFormatting sqref="BE273">
    <cfRule type="expression" dxfId="19606" priority="4900" stopIfTrue="1">
      <formula>$C273=0.791666666666667</formula>
    </cfRule>
  </conditionalFormatting>
  <conditionalFormatting sqref="BC273">
    <cfRule type="expression" dxfId="19605" priority="4901" stopIfTrue="1">
      <formula>$C273=0.791666666666667</formula>
    </cfRule>
  </conditionalFormatting>
  <conditionalFormatting sqref="BA273">
    <cfRule type="expression" dxfId="19604" priority="4902" stopIfTrue="1">
      <formula>$C273=0.791666666666667</formula>
    </cfRule>
  </conditionalFormatting>
  <conditionalFormatting sqref="AY273">
    <cfRule type="expression" dxfId="19603" priority="4903" stopIfTrue="1">
      <formula>$C273=0.791666666666667</formula>
    </cfRule>
  </conditionalFormatting>
  <conditionalFormatting sqref="AM378">
    <cfRule type="expression" dxfId="19602" priority="5008" stopIfTrue="1">
      <formula>$C378=0.791666666666667</formula>
    </cfRule>
  </conditionalFormatting>
  <conditionalFormatting sqref="AO378">
    <cfRule type="expression" dxfId="19601" priority="5007" stopIfTrue="1">
      <formula>$C378=0.791666666666667</formula>
    </cfRule>
  </conditionalFormatting>
  <conditionalFormatting sqref="AQ378">
    <cfRule type="expression" dxfId="19600" priority="5006" stopIfTrue="1">
      <formula>$C378=0.791666666666667</formula>
    </cfRule>
  </conditionalFormatting>
  <conditionalFormatting sqref="AS378">
    <cfRule type="expression" dxfId="19599" priority="5005" stopIfTrue="1">
      <formula>$C378=0.791666666666667</formula>
    </cfRule>
  </conditionalFormatting>
  <conditionalFormatting sqref="AU378">
    <cfRule type="expression" dxfId="19598" priority="5004" stopIfTrue="1">
      <formula>$C378=0.791666666666667</formula>
    </cfRule>
  </conditionalFormatting>
  <conditionalFormatting sqref="AW378">
    <cfRule type="expression" dxfId="19597" priority="5003" stopIfTrue="1">
      <formula>$C378=0.791666666666667</formula>
    </cfRule>
  </conditionalFormatting>
  <conditionalFormatting sqref="AZ378">
    <cfRule type="expression" dxfId="19596" priority="5002" stopIfTrue="1">
      <formula>$C378=0.791666666666667</formula>
    </cfRule>
  </conditionalFormatting>
  <conditionalFormatting sqref="BB378">
    <cfRule type="expression" dxfId="19595" priority="5001" stopIfTrue="1">
      <formula>$C378=0.791666666666667</formula>
    </cfRule>
  </conditionalFormatting>
  <conditionalFormatting sqref="BD378">
    <cfRule type="expression" dxfId="19594" priority="5000" stopIfTrue="1">
      <formula>$C378=0.791666666666667</formula>
    </cfRule>
  </conditionalFormatting>
  <conditionalFormatting sqref="BF378">
    <cfRule type="expression" dxfId="19593" priority="4999" stopIfTrue="1">
      <formula>$C378=0.791666666666667</formula>
    </cfRule>
  </conditionalFormatting>
  <conditionalFormatting sqref="BH378">
    <cfRule type="expression" dxfId="19592" priority="4998" stopIfTrue="1">
      <formula>$C378=0.791666666666667</formula>
    </cfRule>
  </conditionalFormatting>
  <conditionalFormatting sqref="BJ378">
    <cfRule type="expression" dxfId="19591" priority="4997" stopIfTrue="1">
      <formula>$C378=0.791666666666667</formula>
    </cfRule>
  </conditionalFormatting>
  <conditionalFormatting sqref="BL378">
    <cfRule type="expression" dxfId="19590" priority="4996" stopIfTrue="1">
      <formula>$C378=0.791666666666667</formula>
    </cfRule>
  </conditionalFormatting>
  <conditionalFormatting sqref="K60:K61">
    <cfRule type="expression" dxfId="19589" priority="4982" stopIfTrue="1">
      <formula>$C60=0.791666666666667</formula>
    </cfRule>
  </conditionalFormatting>
  <conditionalFormatting sqref="J60:J61">
    <cfRule type="expression" dxfId="19588" priority="4981" stopIfTrue="1">
      <formula>$C60=0.791666666666667</formula>
    </cfRule>
  </conditionalFormatting>
  <conditionalFormatting sqref="M60:M61">
    <cfRule type="expression" dxfId="19587" priority="4980" stopIfTrue="1">
      <formula>$C60=0.791666666666667</formula>
    </cfRule>
  </conditionalFormatting>
  <conditionalFormatting sqref="L60:L61">
    <cfRule type="expression" dxfId="19586" priority="4979" stopIfTrue="1">
      <formula>$C60=0.791666666666667</formula>
    </cfRule>
  </conditionalFormatting>
  <conditionalFormatting sqref="O60:O61">
    <cfRule type="expression" dxfId="19585" priority="4978" stopIfTrue="1">
      <formula>$C60=0.791666666666667</formula>
    </cfRule>
  </conditionalFormatting>
  <conditionalFormatting sqref="N60:N61">
    <cfRule type="expression" dxfId="19584" priority="4977" stopIfTrue="1">
      <formula>$C60=0.791666666666667</formula>
    </cfRule>
  </conditionalFormatting>
  <conditionalFormatting sqref="Q60:Q61">
    <cfRule type="expression" dxfId="19583" priority="4976" stopIfTrue="1">
      <formula>$C60=0.791666666666667</formula>
    </cfRule>
  </conditionalFormatting>
  <conditionalFormatting sqref="P60:P61">
    <cfRule type="expression" dxfId="19582" priority="4975" stopIfTrue="1">
      <formula>$C60=0.791666666666667</formula>
    </cfRule>
  </conditionalFormatting>
  <conditionalFormatting sqref="S60:S61">
    <cfRule type="expression" dxfId="19581" priority="4974" stopIfTrue="1">
      <formula>$C60=0.791666666666667</formula>
    </cfRule>
  </conditionalFormatting>
  <conditionalFormatting sqref="R60:R61">
    <cfRule type="expression" dxfId="19580" priority="4973" stopIfTrue="1">
      <formula>$C60=0.791666666666667</formula>
    </cfRule>
  </conditionalFormatting>
  <conditionalFormatting sqref="V60:V61">
    <cfRule type="expression" dxfId="19579" priority="4972" stopIfTrue="1">
      <formula>$C60=0.791666666666667</formula>
    </cfRule>
  </conditionalFormatting>
  <conditionalFormatting sqref="U60:U61">
    <cfRule type="expression" dxfId="19578" priority="4971" stopIfTrue="1">
      <formula>$C60=0.791666666666667</formula>
    </cfRule>
  </conditionalFormatting>
  <conditionalFormatting sqref="X60:X61">
    <cfRule type="expression" dxfId="19577" priority="4970" stopIfTrue="1">
      <formula>$C60=0.791666666666667</formula>
    </cfRule>
  </conditionalFormatting>
  <conditionalFormatting sqref="W60:W61">
    <cfRule type="expression" dxfId="19576" priority="4969" stopIfTrue="1">
      <formula>$C60=0.791666666666667</formula>
    </cfRule>
  </conditionalFormatting>
  <conditionalFormatting sqref="Z60:Z61">
    <cfRule type="expression" dxfId="19575" priority="4968" stopIfTrue="1">
      <formula>$C60=0.791666666666667</formula>
    </cfRule>
  </conditionalFormatting>
  <conditionalFormatting sqref="Y60:Y61">
    <cfRule type="expression" dxfId="19574" priority="4967" stopIfTrue="1">
      <formula>$C60=0.791666666666667</formula>
    </cfRule>
  </conditionalFormatting>
  <conditionalFormatting sqref="AB60:AB61">
    <cfRule type="expression" dxfId="19573" priority="4966" stopIfTrue="1">
      <formula>$C60=0.791666666666667</formula>
    </cfRule>
  </conditionalFormatting>
  <conditionalFormatting sqref="AA60:AA61">
    <cfRule type="expression" dxfId="19572" priority="4965" stopIfTrue="1">
      <formula>$C60=0.791666666666667</formula>
    </cfRule>
  </conditionalFormatting>
  <conditionalFormatting sqref="AD60:AD61">
    <cfRule type="expression" dxfId="19571" priority="4964" stopIfTrue="1">
      <formula>$C60=0.791666666666667</formula>
    </cfRule>
  </conditionalFormatting>
  <conditionalFormatting sqref="AC60:AC61">
    <cfRule type="expression" dxfId="19570" priority="4963" stopIfTrue="1">
      <formula>$C60=0.791666666666667</formula>
    </cfRule>
  </conditionalFormatting>
  <conditionalFormatting sqref="AF60:AF61">
    <cfRule type="expression" dxfId="19569" priority="4962" stopIfTrue="1">
      <formula>$C60=0.791666666666667</formula>
    </cfRule>
  </conditionalFormatting>
  <conditionalFormatting sqref="AE60:AE61">
    <cfRule type="expression" dxfId="19568" priority="4961" stopIfTrue="1">
      <formula>$C60=0.791666666666667</formula>
    </cfRule>
  </conditionalFormatting>
  <conditionalFormatting sqref="AH60:AH61">
    <cfRule type="expression" dxfId="19567" priority="4960" stopIfTrue="1">
      <formula>$C60=0.791666666666667</formula>
    </cfRule>
  </conditionalFormatting>
  <conditionalFormatting sqref="AG60:AG61">
    <cfRule type="expression" dxfId="19566" priority="4959" stopIfTrue="1">
      <formula>$C60=0.791666666666667</formula>
    </cfRule>
  </conditionalFormatting>
  <conditionalFormatting sqref="AK60:AK61">
    <cfRule type="expression" dxfId="19565" priority="4958" stopIfTrue="1">
      <formula>$C60=0.791666666666667</formula>
    </cfRule>
  </conditionalFormatting>
  <conditionalFormatting sqref="AJ61">
    <cfRule type="expression" dxfId="19564" priority="4957" stopIfTrue="1">
      <formula>$C61=0.791666666666667</formula>
    </cfRule>
  </conditionalFormatting>
  <conditionalFormatting sqref="AM60:AM61">
    <cfRule type="expression" dxfId="19563" priority="4956" stopIfTrue="1">
      <formula>$C60=0.791666666666667</formula>
    </cfRule>
  </conditionalFormatting>
  <conditionalFormatting sqref="AL61">
    <cfRule type="expression" dxfId="19562" priority="4955" stopIfTrue="1">
      <formula>$C61=0.791666666666667</formula>
    </cfRule>
  </conditionalFormatting>
  <conditionalFormatting sqref="AO60:AO61">
    <cfRule type="expression" dxfId="19561" priority="4954" stopIfTrue="1">
      <formula>$C60=0.791666666666667</formula>
    </cfRule>
  </conditionalFormatting>
  <conditionalFormatting sqref="AN61">
    <cfRule type="expression" dxfId="19560" priority="4953" stopIfTrue="1">
      <formula>$C61=0.791666666666667</formula>
    </cfRule>
  </conditionalFormatting>
  <conditionalFormatting sqref="AQ60:AQ61">
    <cfRule type="expression" dxfId="19559" priority="4952" stopIfTrue="1">
      <formula>$C60=0.791666666666667</formula>
    </cfRule>
  </conditionalFormatting>
  <conditionalFormatting sqref="AP61">
    <cfRule type="expression" dxfId="19558" priority="4951" stopIfTrue="1">
      <formula>$C61=0.791666666666667</formula>
    </cfRule>
  </conditionalFormatting>
  <conditionalFormatting sqref="AS60:AS61">
    <cfRule type="expression" dxfId="19557" priority="4950" stopIfTrue="1">
      <formula>$C60=0.791666666666667</formula>
    </cfRule>
  </conditionalFormatting>
  <conditionalFormatting sqref="AR61">
    <cfRule type="expression" dxfId="19556" priority="4949" stopIfTrue="1">
      <formula>$C61=0.791666666666667</formula>
    </cfRule>
  </conditionalFormatting>
  <conditionalFormatting sqref="AU60:AU61">
    <cfRule type="expression" dxfId="19555" priority="4948" stopIfTrue="1">
      <formula>$C60=0.791666666666667</formula>
    </cfRule>
  </conditionalFormatting>
  <conditionalFormatting sqref="AT61">
    <cfRule type="expression" dxfId="19554" priority="4947" stopIfTrue="1">
      <formula>$C61=0.791666666666667</formula>
    </cfRule>
  </conditionalFormatting>
  <conditionalFormatting sqref="AW60:AW61">
    <cfRule type="expression" dxfId="19553" priority="4946" stopIfTrue="1">
      <formula>$C60=0.791666666666667</formula>
    </cfRule>
  </conditionalFormatting>
  <conditionalFormatting sqref="AV61">
    <cfRule type="expression" dxfId="19552" priority="4945" stopIfTrue="1">
      <formula>$C61=0.791666666666667</formula>
    </cfRule>
  </conditionalFormatting>
  <conditionalFormatting sqref="AZ60:AZ61">
    <cfRule type="expression" dxfId="19551" priority="4944" stopIfTrue="1">
      <formula>$C60=0.791666666666667</formula>
    </cfRule>
  </conditionalFormatting>
  <conditionalFormatting sqref="AY61">
    <cfRule type="expression" dxfId="19550" priority="4943" stopIfTrue="1">
      <formula>$C61=0.791666666666667</formula>
    </cfRule>
  </conditionalFormatting>
  <conditionalFormatting sqref="BB60:BB61">
    <cfRule type="expression" dxfId="19549" priority="4942" stopIfTrue="1">
      <formula>$C60=0.791666666666667</formula>
    </cfRule>
  </conditionalFormatting>
  <conditionalFormatting sqref="BA61">
    <cfRule type="expression" dxfId="19548" priority="4941" stopIfTrue="1">
      <formula>$C61=0.791666666666667</formula>
    </cfRule>
  </conditionalFormatting>
  <conditionalFormatting sqref="BD60:BD61">
    <cfRule type="expression" dxfId="19547" priority="4940" stopIfTrue="1">
      <formula>$C60=0.791666666666667</formula>
    </cfRule>
  </conditionalFormatting>
  <conditionalFormatting sqref="BC61">
    <cfRule type="expression" dxfId="19546" priority="4939" stopIfTrue="1">
      <formula>$C61=0.791666666666667</formula>
    </cfRule>
  </conditionalFormatting>
  <conditionalFormatting sqref="BF60:BF61">
    <cfRule type="expression" dxfId="19545" priority="4938" stopIfTrue="1">
      <formula>$C60=0.791666666666667</formula>
    </cfRule>
  </conditionalFormatting>
  <conditionalFormatting sqref="BE61">
    <cfRule type="expression" dxfId="19544" priority="4937" stopIfTrue="1">
      <formula>$C61=0.791666666666667</formula>
    </cfRule>
  </conditionalFormatting>
  <conditionalFormatting sqref="BH60:BH61">
    <cfRule type="expression" dxfId="19543" priority="4936" stopIfTrue="1">
      <formula>$C60=0.791666666666667</formula>
    </cfRule>
  </conditionalFormatting>
  <conditionalFormatting sqref="BG61">
    <cfRule type="expression" dxfId="19542" priority="4935" stopIfTrue="1">
      <formula>$C61=0.791666666666667</formula>
    </cfRule>
  </conditionalFormatting>
  <conditionalFormatting sqref="BJ60:BJ61">
    <cfRule type="expression" dxfId="19541" priority="4934" stopIfTrue="1">
      <formula>$C60=0.791666666666667</formula>
    </cfRule>
  </conditionalFormatting>
  <conditionalFormatting sqref="BI61">
    <cfRule type="expression" dxfId="19540" priority="4933" stopIfTrue="1">
      <formula>$C61=0.791666666666667</formula>
    </cfRule>
  </conditionalFormatting>
  <conditionalFormatting sqref="BL60:BL61">
    <cfRule type="expression" dxfId="19539" priority="4932" stopIfTrue="1">
      <formula>$C60=0.791666666666667</formula>
    </cfRule>
  </conditionalFormatting>
  <conditionalFormatting sqref="BK61">
    <cfRule type="expression" dxfId="19538" priority="4931" stopIfTrue="1">
      <formula>$C61=0.791666666666667</formula>
    </cfRule>
  </conditionalFormatting>
  <conditionalFormatting sqref="BN60">
    <cfRule type="expression" dxfId="19537" priority="4927" stopIfTrue="1">
      <formula>$C60=0.791666666666667</formula>
    </cfRule>
  </conditionalFormatting>
  <conditionalFormatting sqref="BN61">
    <cfRule type="expression" dxfId="19536" priority="4925" stopIfTrue="1">
      <formula>$C61=0.791666666666667</formula>
    </cfRule>
  </conditionalFormatting>
  <conditionalFormatting sqref="BO59:BS59">
    <cfRule type="expression" dxfId="19535" priority="4924" stopIfTrue="1">
      <formula>$C59=0.791666666666667</formula>
    </cfRule>
  </conditionalFormatting>
  <conditionalFormatting sqref="BO60:BS60">
    <cfRule type="expression" dxfId="19534" priority="4923" stopIfTrue="1">
      <formula>$C60=0.791666666666667</formula>
    </cfRule>
  </conditionalFormatting>
  <conditionalFormatting sqref="J273">
    <cfRule type="expression" dxfId="19533" priority="4922" stopIfTrue="1">
      <formula>$C273=0.791666666666667</formula>
    </cfRule>
  </conditionalFormatting>
  <conditionalFormatting sqref="L273">
    <cfRule type="expression" dxfId="19532" priority="4921" stopIfTrue="1">
      <formula>$C273=0.791666666666667</formula>
    </cfRule>
  </conditionalFormatting>
  <conditionalFormatting sqref="N273">
    <cfRule type="expression" dxfId="19531" priority="4920" stopIfTrue="1">
      <formula>$C273=0.791666666666667</formula>
    </cfRule>
  </conditionalFormatting>
  <conditionalFormatting sqref="P273">
    <cfRule type="expression" dxfId="19530" priority="4919" stopIfTrue="1">
      <formula>$C273=0.791666666666667</formula>
    </cfRule>
  </conditionalFormatting>
  <conditionalFormatting sqref="R273">
    <cfRule type="expression" dxfId="19529" priority="4918" stopIfTrue="1">
      <formula>$C273=0.791666666666667</formula>
    </cfRule>
  </conditionalFormatting>
  <conditionalFormatting sqref="U273">
    <cfRule type="expression" dxfId="19528" priority="4917" stopIfTrue="1">
      <formula>$C273=0.791666666666667</formula>
    </cfRule>
  </conditionalFormatting>
  <conditionalFormatting sqref="W273">
    <cfRule type="expression" dxfId="19527" priority="4916" stopIfTrue="1">
      <formula>$C273=0.791666666666667</formula>
    </cfRule>
  </conditionalFormatting>
  <conditionalFormatting sqref="Y273">
    <cfRule type="expression" dxfId="19526" priority="4915" stopIfTrue="1">
      <formula>$C273=0.791666666666667</formula>
    </cfRule>
  </conditionalFormatting>
  <conditionalFormatting sqref="AA273">
    <cfRule type="expression" dxfId="19525" priority="4914" stopIfTrue="1">
      <formula>$C273=0.791666666666667</formula>
    </cfRule>
  </conditionalFormatting>
  <conditionalFormatting sqref="AC273">
    <cfRule type="expression" dxfId="19524" priority="4913" stopIfTrue="1">
      <formula>$C273=0.791666666666667</formula>
    </cfRule>
  </conditionalFormatting>
  <conditionalFormatting sqref="AE273">
    <cfRule type="expression" dxfId="19523" priority="4912" stopIfTrue="1">
      <formula>$C273=0.791666666666667</formula>
    </cfRule>
  </conditionalFormatting>
  <conditionalFormatting sqref="AG273">
    <cfRule type="expression" dxfId="19522" priority="4911" stopIfTrue="1">
      <formula>$C273=0.791666666666667</formula>
    </cfRule>
  </conditionalFormatting>
  <conditionalFormatting sqref="AJ273">
    <cfRule type="expression" dxfId="19521" priority="4910" stopIfTrue="1">
      <formula>$C273=0.791666666666667</formula>
    </cfRule>
  </conditionalFormatting>
  <conditionalFormatting sqref="AL273">
    <cfRule type="expression" dxfId="19520" priority="4909" stopIfTrue="1">
      <formula>$C273=0.791666666666667</formula>
    </cfRule>
  </conditionalFormatting>
  <conditionalFormatting sqref="AN273">
    <cfRule type="expression" dxfId="19519" priority="4908" stopIfTrue="1">
      <formula>$C273=0.791666666666667</formula>
    </cfRule>
  </conditionalFormatting>
  <conditionalFormatting sqref="AP273">
    <cfRule type="expression" dxfId="19518" priority="4907" stopIfTrue="1">
      <formula>$C273=0.791666666666667</formula>
    </cfRule>
  </conditionalFormatting>
  <conditionalFormatting sqref="AR273">
    <cfRule type="expression" dxfId="19517" priority="4906" stopIfTrue="1">
      <formula>$C273=0.791666666666667</formula>
    </cfRule>
  </conditionalFormatting>
  <conditionalFormatting sqref="AT273">
    <cfRule type="expression" dxfId="19516" priority="4905" stopIfTrue="1">
      <formula>$C273=0.791666666666667</formula>
    </cfRule>
  </conditionalFormatting>
  <conditionalFormatting sqref="AV273">
    <cfRule type="expression" dxfId="19515" priority="4904" stopIfTrue="1">
      <formula>$C273=0.791666666666667</formula>
    </cfRule>
  </conditionalFormatting>
  <conditionalFormatting sqref="W70">
    <cfRule type="expression" dxfId="19514" priority="3485" stopIfTrue="1">
      <formula>$C70=0.791666666666667</formula>
    </cfRule>
  </conditionalFormatting>
  <conditionalFormatting sqref="U70">
    <cfRule type="expression" dxfId="19513" priority="3487" stopIfTrue="1">
      <formula>$C70=0.791666666666667</formula>
    </cfRule>
  </conditionalFormatting>
  <conditionalFormatting sqref="R70">
    <cfRule type="expression" dxfId="19512" priority="3489" stopIfTrue="1">
      <formula>$C70=0.791666666666667</formula>
    </cfRule>
  </conditionalFormatting>
  <conditionalFormatting sqref="P70">
    <cfRule type="expression" dxfId="19511" priority="3491" stopIfTrue="1">
      <formula>$C70=0.791666666666667</formula>
    </cfRule>
  </conditionalFormatting>
  <conditionalFormatting sqref="N70">
    <cfRule type="expression" dxfId="19510" priority="3493" stopIfTrue="1">
      <formula>$C70=0.791666666666667</formula>
    </cfRule>
  </conditionalFormatting>
  <conditionalFormatting sqref="J69">
    <cfRule type="expression" dxfId="19509" priority="3498" stopIfTrue="1">
      <formula>$C69=0.791666666666667</formula>
    </cfRule>
  </conditionalFormatting>
  <conditionalFormatting sqref="BG65">
    <cfRule type="expression" dxfId="19508" priority="3503" stopIfTrue="1">
      <formula>$C65=0.791666666666667</formula>
    </cfRule>
  </conditionalFormatting>
  <conditionalFormatting sqref="BE65">
    <cfRule type="expression" dxfId="19507" priority="3505" stopIfTrue="1">
      <formula>$C65=0.791666666666667</formula>
    </cfRule>
  </conditionalFormatting>
  <conditionalFormatting sqref="BC65">
    <cfRule type="expression" dxfId="19506" priority="3507" stopIfTrue="1">
      <formula>$C65=0.791666666666667</formula>
    </cfRule>
  </conditionalFormatting>
  <conditionalFormatting sqref="BA65">
    <cfRule type="expression" dxfId="19505" priority="3509" stopIfTrue="1">
      <formula>$C65=0.791666666666667</formula>
    </cfRule>
  </conditionalFormatting>
  <conditionalFormatting sqref="AY65">
    <cfRule type="expression" dxfId="19504" priority="3511" stopIfTrue="1">
      <formula>$C65=0.791666666666667</formula>
    </cfRule>
  </conditionalFormatting>
  <conditionalFormatting sqref="AV65">
    <cfRule type="expression" dxfId="19503" priority="3513" stopIfTrue="1">
      <formula>$C65=0.791666666666667</formula>
    </cfRule>
  </conditionalFormatting>
  <conditionalFormatting sqref="AT65">
    <cfRule type="expression" dxfId="19502" priority="3515" stopIfTrue="1">
      <formula>$C65=0.791666666666667</formula>
    </cfRule>
  </conditionalFormatting>
  <conditionalFormatting sqref="AR65">
    <cfRule type="expression" dxfId="19501" priority="3517" stopIfTrue="1">
      <formula>$C65=0.791666666666667</formula>
    </cfRule>
  </conditionalFormatting>
  <conditionalFormatting sqref="AP65">
    <cfRule type="expression" dxfId="19500" priority="3519" stopIfTrue="1">
      <formula>$C65=0.791666666666667</formula>
    </cfRule>
  </conditionalFormatting>
  <conditionalFormatting sqref="AN65">
    <cfRule type="expression" dxfId="19499" priority="3521" stopIfTrue="1">
      <formula>$C65=0.791666666666667</formula>
    </cfRule>
  </conditionalFormatting>
  <conditionalFormatting sqref="AL65">
    <cfRule type="expression" dxfId="19498" priority="3523" stopIfTrue="1">
      <formula>$C65=0.791666666666667</formula>
    </cfRule>
  </conditionalFormatting>
  <conditionalFormatting sqref="AJ65">
    <cfRule type="expression" dxfId="19497" priority="3525" stopIfTrue="1">
      <formula>$C65=0.791666666666667</formula>
    </cfRule>
  </conditionalFormatting>
  <conditionalFormatting sqref="AG65">
    <cfRule type="expression" dxfId="19496" priority="3527" stopIfTrue="1">
      <formula>$C65=0.791666666666667</formula>
    </cfRule>
  </conditionalFormatting>
  <conditionalFormatting sqref="AE65">
    <cfRule type="expression" dxfId="19495" priority="3529" stopIfTrue="1">
      <formula>$C65=0.791666666666667</formula>
    </cfRule>
  </conditionalFormatting>
  <conditionalFormatting sqref="AC65">
    <cfRule type="expression" dxfId="19494" priority="3531" stopIfTrue="1">
      <formula>$C65=0.791666666666667</formula>
    </cfRule>
  </conditionalFormatting>
  <conditionalFormatting sqref="AA65">
    <cfRule type="expression" dxfId="19493" priority="3533" stopIfTrue="1">
      <formula>$C65=0.791666666666667</formula>
    </cfRule>
  </conditionalFormatting>
  <conditionalFormatting sqref="Y65">
    <cfRule type="expression" dxfId="19492" priority="3535" stopIfTrue="1">
      <formula>$C65=0.791666666666667</formula>
    </cfRule>
  </conditionalFormatting>
  <conditionalFormatting sqref="W65">
    <cfRule type="expression" dxfId="19491" priority="3537" stopIfTrue="1">
      <formula>$C65=0.791666666666667</formula>
    </cfRule>
  </conditionalFormatting>
  <conditionalFormatting sqref="U65">
    <cfRule type="expression" dxfId="19490" priority="3539" stopIfTrue="1">
      <formula>$C65=0.791666666666667</formula>
    </cfRule>
  </conditionalFormatting>
  <conditionalFormatting sqref="R65">
    <cfRule type="expression" dxfId="19489" priority="3541" stopIfTrue="1">
      <formula>$C65=0.791666666666667</formula>
    </cfRule>
  </conditionalFormatting>
  <conditionalFormatting sqref="H102">
    <cfRule type="expression" dxfId="19488" priority="4870" stopIfTrue="1">
      <formula>$C102=0.791666666666667</formula>
    </cfRule>
  </conditionalFormatting>
  <conditionalFormatting sqref="I110">
    <cfRule type="expression" dxfId="19487" priority="4869" stopIfTrue="1">
      <formula>$C110=0.791666666666667</formula>
    </cfRule>
  </conditionalFormatting>
  <conditionalFormatting sqref="K110">
    <cfRule type="expression" dxfId="19486" priority="4868" stopIfTrue="1">
      <formula>$C110=0.791666666666667</formula>
    </cfRule>
  </conditionalFormatting>
  <conditionalFormatting sqref="M110">
    <cfRule type="expression" dxfId="19485" priority="4867" stopIfTrue="1">
      <formula>$C110=0.791666666666667</formula>
    </cfRule>
  </conditionalFormatting>
  <conditionalFormatting sqref="BL110">
    <cfRule type="expression" dxfId="19484" priority="4843" stopIfTrue="1">
      <formula>$C110=0.791666666666667</formula>
    </cfRule>
  </conditionalFormatting>
  <conditionalFormatting sqref="AD350">
    <cfRule type="expression" dxfId="19483" priority="4369" stopIfTrue="1">
      <formula>$C350=0.791666666666667</formula>
    </cfRule>
  </conditionalFormatting>
  <conditionalFormatting sqref="AE350">
    <cfRule type="expression" dxfId="19482" priority="4368" stopIfTrue="1">
      <formula>$C350=0.791666666666667</formula>
    </cfRule>
  </conditionalFormatting>
  <conditionalFormatting sqref="AB350">
    <cfRule type="expression" dxfId="19481" priority="4371" stopIfTrue="1">
      <formula>$C350=0.791666666666667</formula>
    </cfRule>
  </conditionalFormatting>
  <conditionalFormatting sqref="AC350">
    <cfRule type="expression" dxfId="19480" priority="4370" stopIfTrue="1">
      <formula>$C350=0.791666666666667</formula>
    </cfRule>
  </conditionalFormatting>
  <conditionalFormatting sqref="Z350">
    <cfRule type="expression" dxfId="19479" priority="4373" stopIfTrue="1">
      <formula>$C350=0.791666666666667</formula>
    </cfRule>
  </conditionalFormatting>
  <conditionalFormatting sqref="AA350">
    <cfRule type="expression" dxfId="19478" priority="4372" stopIfTrue="1">
      <formula>$C350=0.791666666666667</formula>
    </cfRule>
  </conditionalFormatting>
  <conditionalFormatting sqref="X350">
    <cfRule type="expression" dxfId="19477" priority="4375" stopIfTrue="1">
      <formula>$C350=0.791666666666667</formula>
    </cfRule>
  </conditionalFormatting>
  <conditionalFormatting sqref="Y350">
    <cfRule type="expression" dxfId="19476" priority="4374" stopIfTrue="1">
      <formula>$C350=0.791666666666667</formula>
    </cfRule>
  </conditionalFormatting>
  <conditionalFormatting sqref="V350">
    <cfRule type="expression" dxfId="19475" priority="4377" stopIfTrue="1">
      <formula>$C350=0.791666666666667</formula>
    </cfRule>
  </conditionalFormatting>
  <conditionalFormatting sqref="W350">
    <cfRule type="expression" dxfId="19474" priority="4376" stopIfTrue="1">
      <formula>$C350=0.791666666666667</formula>
    </cfRule>
  </conditionalFormatting>
  <conditionalFormatting sqref="S350">
    <cfRule type="expression" dxfId="19473" priority="4379" stopIfTrue="1">
      <formula>$C350=0.791666666666667</formula>
    </cfRule>
  </conditionalFormatting>
  <conditionalFormatting sqref="U350">
    <cfRule type="expression" dxfId="19472" priority="4378" stopIfTrue="1">
      <formula>$C350=0.791666666666667</formula>
    </cfRule>
  </conditionalFormatting>
  <conditionalFormatting sqref="Q350">
    <cfRule type="expression" dxfId="19471" priority="4381" stopIfTrue="1">
      <formula>$C350=0.791666666666667</formula>
    </cfRule>
  </conditionalFormatting>
  <conditionalFormatting sqref="R350">
    <cfRule type="expression" dxfId="19470" priority="4380" stopIfTrue="1">
      <formula>$C350=0.791666666666667</formula>
    </cfRule>
  </conditionalFormatting>
  <conditionalFormatting sqref="M350">
    <cfRule type="expression" dxfId="19469" priority="4383" stopIfTrue="1">
      <formula>$C350=0.791666666666667</formula>
    </cfRule>
  </conditionalFormatting>
  <conditionalFormatting sqref="O350">
    <cfRule type="expression" dxfId="19468" priority="4382" stopIfTrue="1">
      <formula>$C350=0.791666666666667</formula>
    </cfRule>
  </conditionalFormatting>
  <conditionalFormatting sqref="G350">
    <cfRule type="expression" dxfId="19467" priority="4385" stopIfTrue="1">
      <formula>$C350=0.791666666666667</formula>
    </cfRule>
  </conditionalFormatting>
  <conditionalFormatting sqref="K350">
    <cfRule type="expression" dxfId="19466" priority="4384" stopIfTrue="1">
      <formula>$C350=0.791666666666667</formula>
    </cfRule>
  </conditionalFormatting>
  <conditionalFormatting sqref="I350">
    <cfRule type="expression" dxfId="19465" priority="4386" stopIfTrue="1">
      <formula>$C350=0.791666666666667</formula>
    </cfRule>
  </conditionalFormatting>
  <conditionalFormatting sqref="BU350">
    <cfRule type="expression" dxfId="19464" priority="4389" stopIfTrue="1">
      <formula>$C350=0.791666666666667</formula>
    </cfRule>
  </conditionalFormatting>
  <conditionalFormatting sqref="BN350:BT350">
    <cfRule type="expression" dxfId="19463" priority="4388" stopIfTrue="1">
      <formula>$C350=0.791666666666667</formula>
    </cfRule>
  </conditionalFormatting>
  <conditionalFormatting sqref="F350 BV350:GV350">
    <cfRule type="expression" dxfId="19462" priority="4390" stopIfTrue="1">
      <formula>$C350=0.791666666666667</formula>
    </cfRule>
  </conditionalFormatting>
  <conditionalFormatting sqref="J374">
    <cfRule type="expression" dxfId="19461" priority="4393" stopIfTrue="1">
      <formula>$C374=0.791666666666667</formula>
    </cfRule>
  </conditionalFormatting>
  <conditionalFormatting sqref="I259">
    <cfRule type="expression" dxfId="19460" priority="4392" stopIfTrue="1">
      <formula>$C259=0.791666666666667</formula>
    </cfRule>
  </conditionalFormatting>
  <conditionalFormatting sqref="BK374">
    <cfRule type="expression" dxfId="19459" priority="4395" stopIfTrue="1">
      <formula>$C374=0.791666666666667</formula>
    </cfRule>
  </conditionalFormatting>
  <conditionalFormatting sqref="H374">
    <cfRule type="expression" dxfId="19458" priority="4394" stopIfTrue="1">
      <formula>$C374=0.791666666666667</formula>
    </cfRule>
  </conditionalFormatting>
  <conditionalFormatting sqref="BG374">
    <cfRule type="expression" dxfId="19457" priority="4397" stopIfTrue="1">
      <formula>$C374=0.791666666666667</formula>
    </cfRule>
  </conditionalFormatting>
  <conditionalFormatting sqref="BI374">
    <cfRule type="expression" dxfId="19456" priority="4396" stopIfTrue="1">
      <formula>$C374=0.791666666666667</formula>
    </cfRule>
  </conditionalFormatting>
  <conditionalFormatting sqref="BC374">
    <cfRule type="expression" dxfId="19455" priority="4399" stopIfTrue="1">
      <formula>$C374=0.791666666666667</formula>
    </cfRule>
  </conditionalFormatting>
  <conditionalFormatting sqref="BE374">
    <cfRule type="expression" dxfId="19454" priority="4398" stopIfTrue="1">
      <formula>$C374=0.791666666666667</formula>
    </cfRule>
  </conditionalFormatting>
  <conditionalFormatting sqref="R245">
    <cfRule type="expression" dxfId="19453" priority="4752" stopIfTrue="1">
      <formula>$C245=0.791666666666667</formula>
    </cfRule>
  </conditionalFormatting>
  <conditionalFormatting sqref="Y245">
    <cfRule type="expression" dxfId="19452" priority="4751" stopIfTrue="1">
      <formula>$C245=0.791666666666667</formula>
    </cfRule>
  </conditionalFormatting>
  <conditionalFormatting sqref="H94">
    <cfRule type="expression" dxfId="19451" priority="4641" stopIfTrue="1">
      <formula>$C94=0.791666666666667</formula>
    </cfRule>
  </conditionalFormatting>
  <conditionalFormatting sqref="J232">
    <cfRule type="expression" dxfId="19450" priority="4795" stopIfTrue="1">
      <formula>$C232=0.791666666666667</formula>
    </cfRule>
  </conditionalFormatting>
  <conditionalFormatting sqref="J232">
    <cfRule type="expression" dxfId="19449" priority="4794" stopIfTrue="1">
      <formula>$C232=0.791666666666667</formula>
    </cfRule>
  </conditionalFormatting>
  <conditionalFormatting sqref="L232">
    <cfRule type="expression" dxfId="19448" priority="4793" stopIfTrue="1">
      <formula>$C232=0.791666666666667</formula>
    </cfRule>
  </conditionalFormatting>
  <conditionalFormatting sqref="L232">
    <cfRule type="expression" dxfId="19447" priority="4792" stopIfTrue="1">
      <formula>$C232=0.791666666666667</formula>
    </cfRule>
  </conditionalFormatting>
  <conditionalFormatting sqref="N232">
    <cfRule type="expression" dxfId="19446" priority="4791" stopIfTrue="1">
      <formula>$C232=0.791666666666667</formula>
    </cfRule>
  </conditionalFormatting>
  <conditionalFormatting sqref="N232">
    <cfRule type="expression" dxfId="19445" priority="4790" stopIfTrue="1">
      <formula>$C232=0.791666666666667</formula>
    </cfRule>
  </conditionalFormatting>
  <conditionalFormatting sqref="P232">
    <cfRule type="expression" dxfId="19444" priority="4789" stopIfTrue="1">
      <formula>$C232=0.791666666666667</formula>
    </cfRule>
  </conditionalFormatting>
  <conditionalFormatting sqref="P232">
    <cfRule type="expression" dxfId="19443" priority="4788" stopIfTrue="1">
      <formula>$C232=0.791666666666667</formula>
    </cfRule>
  </conditionalFormatting>
  <conditionalFormatting sqref="R232">
    <cfRule type="expression" dxfId="19442" priority="4787" stopIfTrue="1">
      <formula>$C232=0.791666666666667</formula>
    </cfRule>
  </conditionalFormatting>
  <conditionalFormatting sqref="R232">
    <cfRule type="expression" dxfId="19441" priority="4786" stopIfTrue="1">
      <formula>$C232=0.791666666666667</formula>
    </cfRule>
  </conditionalFormatting>
  <conditionalFormatting sqref="Y232">
    <cfRule type="expression" dxfId="19440" priority="4785" stopIfTrue="1">
      <formula>$C232=0.791666666666667</formula>
    </cfRule>
  </conditionalFormatting>
  <conditionalFormatting sqref="Y232">
    <cfRule type="expression" dxfId="19439" priority="4784" stopIfTrue="1">
      <formula>$C232=0.791666666666667</formula>
    </cfRule>
  </conditionalFormatting>
  <conditionalFormatting sqref="AA232">
    <cfRule type="expression" dxfId="19438" priority="4783" stopIfTrue="1">
      <formula>$C232=0.791666666666667</formula>
    </cfRule>
  </conditionalFormatting>
  <conditionalFormatting sqref="AA232">
    <cfRule type="expression" dxfId="19437" priority="4782" stopIfTrue="1">
      <formula>$C232=0.791666666666667</formula>
    </cfRule>
  </conditionalFormatting>
  <conditionalFormatting sqref="AC232">
    <cfRule type="expression" dxfId="19436" priority="4781" stopIfTrue="1">
      <formula>$C232=0.791666666666667</formula>
    </cfRule>
  </conditionalFormatting>
  <conditionalFormatting sqref="AC232">
    <cfRule type="expression" dxfId="19435" priority="4780" stopIfTrue="1">
      <formula>$C232=0.791666666666667</formula>
    </cfRule>
  </conditionalFormatting>
  <conditionalFormatting sqref="AE232">
    <cfRule type="expression" dxfId="19434" priority="4779" stopIfTrue="1">
      <formula>$C232=0.791666666666667</formula>
    </cfRule>
  </conditionalFormatting>
  <conditionalFormatting sqref="AE232">
    <cfRule type="expression" dxfId="19433" priority="4778" stopIfTrue="1">
      <formula>$C232=0.791666666666667</formula>
    </cfRule>
  </conditionalFormatting>
  <conditionalFormatting sqref="AG232">
    <cfRule type="expression" dxfId="19432" priority="4777" stopIfTrue="1">
      <formula>$C232=0.791666666666667</formula>
    </cfRule>
  </conditionalFormatting>
  <conditionalFormatting sqref="AG232">
    <cfRule type="expression" dxfId="19431" priority="4776" stopIfTrue="1">
      <formula>$C232=0.791666666666667</formula>
    </cfRule>
  </conditionalFormatting>
  <conditionalFormatting sqref="AN232">
    <cfRule type="expression" dxfId="19430" priority="4775" stopIfTrue="1">
      <formula>$C232=0.791666666666667</formula>
    </cfRule>
  </conditionalFormatting>
  <conditionalFormatting sqref="AN232">
    <cfRule type="expression" dxfId="19429" priority="4774" stopIfTrue="1">
      <formula>$C232=0.791666666666667</formula>
    </cfRule>
  </conditionalFormatting>
  <conditionalFormatting sqref="AP232">
    <cfRule type="expression" dxfId="19428" priority="4773" stopIfTrue="1">
      <formula>$C232=0.791666666666667</formula>
    </cfRule>
  </conditionalFormatting>
  <conditionalFormatting sqref="AP232">
    <cfRule type="expression" dxfId="19427" priority="4772" stopIfTrue="1">
      <formula>$C232=0.791666666666667</formula>
    </cfRule>
  </conditionalFormatting>
  <conditionalFormatting sqref="AR232">
    <cfRule type="expression" dxfId="19426" priority="4771" stopIfTrue="1">
      <formula>$C232=0.791666666666667</formula>
    </cfRule>
  </conditionalFormatting>
  <conditionalFormatting sqref="AR232">
    <cfRule type="expression" dxfId="19425" priority="4770" stopIfTrue="1">
      <formula>$C232=0.791666666666667</formula>
    </cfRule>
  </conditionalFormatting>
  <conditionalFormatting sqref="AT232">
    <cfRule type="expression" dxfId="19424" priority="4769" stopIfTrue="1">
      <formula>$C232=0.791666666666667</formula>
    </cfRule>
  </conditionalFormatting>
  <conditionalFormatting sqref="AT232">
    <cfRule type="expression" dxfId="19423" priority="4768" stopIfTrue="1">
      <formula>$C232=0.791666666666667</formula>
    </cfRule>
  </conditionalFormatting>
  <conditionalFormatting sqref="AV232">
    <cfRule type="expression" dxfId="19422" priority="4767" stopIfTrue="1">
      <formula>$C232=0.791666666666667</formula>
    </cfRule>
  </conditionalFormatting>
  <conditionalFormatting sqref="AV232">
    <cfRule type="expression" dxfId="19421" priority="4766" stopIfTrue="1">
      <formula>$C232=0.791666666666667</formula>
    </cfRule>
  </conditionalFormatting>
  <conditionalFormatting sqref="BC232">
    <cfRule type="expression" dxfId="19420" priority="4765" stopIfTrue="1">
      <formula>$C232=0.791666666666667</formula>
    </cfRule>
  </conditionalFormatting>
  <conditionalFormatting sqref="BC232">
    <cfRule type="expression" dxfId="19419" priority="4764" stopIfTrue="1">
      <formula>$C232=0.791666666666667</formula>
    </cfRule>
  </conditionalFormatting>
  <conditionalFormatting sqref="BE232">
    <cfRule type="expression" dxfId="19418" priority="4763" stopIfTrue="1">
      <formula>$C232=0.791666666666667</formula>
    </cfRule>
  </conditionalFormatting>
  <conditionalFormatting sqref="BE232">
    <cfRule type="expression" dxfId="19417" priority="4762" stopIfTrue="1">
      <formula>$C232=0.791666666666667</formula>
    </cfRule>
  </conditionalFormatting>
  <conditionalFormatting sqref="BG232">
    <cfRule type="expression" dxfId="19416" priority="4761" stopIfTrue="1">
      <formula>$C232=0.791666666666667</formula>
    </cfRule>
  </conditionalFormatting>
  <conditionalFormatting sqref="BG232">
    <cfRule type="expression" dxfId="19415" priority="4760" stopIfTrue="1">
      <formula>$C232=0.791666666666667</formula>
    </cfRule>
  </conditionalFormatting>
  <conditionalFormatting sqref="BI232">
    <cfRule type="expression" dxfId="19414" priority="4759" stopIfTrue="1">
      <formula>$C232=0.791666666666667</formula>
    </cfRule>
  </conditionalFormatting>
  <conditionalFormatting sqref="BI232">
    <cfRule type="expression" dxfId="19413" priority="4758" stopIfTrue="1">
      <formula>$C232=0.791666666666667</formula>
    </cfRule>
  </conditionalFormatting>
  <conditionalFormatting sqref="BK232">
    <cfRule type="expression" dxfId="19412" priority="4757" stopIfTrue="1">
      <formula>$C232=0.791666666666667</formula>
    </cfRule>
  </conditionalFormatting>
  <conditionalFormatting sqref="BK232">
    <cfRule type="expression" dxfId="19411" priority="4756" stopIfTrue="1">
      <formula>$C232=0.791666666666667</formula>
    </cfRule>
  </conditionalFormatting>
  <conditionalFormatting sqref="L245">
    <cfRule type="expression" dxfId="19410" priority="4755" stopIfTrue="1">
      <formula>$C245=0.791666666666667</formula>
    </cfRule>
  </conditionalFormatting>
  <conditionalFormatting sqref="N245">
    <cfRule type="expression" dxfId="19409" priority="4754" stopIfTrue="1">
      <formula>$C245=0.791666666666667</formula>
    </cfRule>
  </conditionalFormatting>
  <conditionalFormatting sqref="P245">
    <cfRule type="expression" dxfId="19408" priority="4753" stopIfTrue="1">
      <formula>$C245=0.791666666666667</formula>
    </cfRule>
  </conditionalFormatting>
  <conditionalFormatting sqref="AA245">
    <cfRule type="expression" dxfId="19407" priority="4750" stopIfTrue="1">
      <formula>$C245=0.791666666666667</formula>
    </cfRule>
  </conditionalFormatting>
  <conditionalFormatting sqref="AC245">
    <cfRule type="expression" dxfId="19406" priority="4749" stopIfTrue="1">
      <formula>$C245=0.791666666666667</formula>
    </cfRule>
  </conditionalFormatting>
  <conditionalFormatting sqref="AE245">
    <cfRule type="expression" dxfId="19405" priority="4748" stopIfTrue="1">
      <formula>$C245=0.791666666666667</formula>
    </cfRule>
  </conditionalFormatting>
  <conditionalFormatting sqref="AG245">
    <cfRule type="expression" dxfId="19404" priority="4747" stopIfTrue="1">
      <formula>$C245=0.791666666666667</formula>
    </cfRule>
  </conditionalFormatting>
  <conditionalFormatting sqref="AN245">
    <cfRule type="expression" dxfId="19403" priority="4746" stopIfTrue="1">
      <formula>$C245=0.791666666666667</formula>
    </cfRule>
  </conditionalFormatting>
  <conditionalFormatting sqref="AP245">
    <cfRule type="expression" dxfId="19402" priority="4745" stopIfTrue="1">
      <formula>$C245=0.791666666666667</formula>
    </cfRule>
  </conditionalFormatting>
  <conditionalFormatting sqref="AR245">
    <cfRule type="expression" dxfId="19401" priority="4744" stopIfTrue="1">
      <formula>$C245=0.791666666666667</formula>
    </cfRule>
  </conditionalFormatting>
  <conditionalFormatting sqref="AT245">
    <cfRule type="expression" dxfId="19400" priority="4743" stopIfTrue="1">
      <formula>$C245=0.791666666666667</formula>
    </cfRule>
  </conditionalFormatting>
  <conditionalFormatting sqref="AV245">
    <cfRule type="expression" dxfId="19399" priority="4742" stopIfTrue="1">
      <formula>$C245=0.791666666666667</formula>
    </cfRule>
  </conditionalFormatting>
  <conditionalFormatting sqref="BC245">
    <cfRule type="expression" dxfId="19398" priority="4741" stopIfTrue="1">
      <formula>$C245=0.791666666666667</formula>
    </cfRule>
  </conditionalFormatting>
  <conditionalFormatting sqref="BE245">
    <cfRule type="expression" dxfId="19397" priority="4740" stopIfTrue="1">
      <formula>$C245=0.791666666666667</formula>
    </cfRule>
  </conditionalFormatting>
  <conditionalFormatting sqref="BG245">
    <cfRule type="expression" dxfId="19396" priority="4739" stopIfTrue="1">
      <formula>$C245=0.791666666666667</formula>
    </cfRule>
  </conditionalFormatting>
  <conditionalFormatting sqref="BI245">
    <cfRule type="expression" dxfId="19395" priority="4738" stopIfTrue="1">
      <formula>$C245=0.791666666666667</formula>
    </cfRule>
  </conditionalFormatting>
  <conditionalFormatting sqref="BK245">
    <cfRule type="expression" dxfId="19394" priority="4737" stopIfTrue="1">
      <formula>$C245=0.791666666666667</formula>
    </cfRule>
  </conditionalFormatting>
  <conditionalFormatting sqref="AK350">
    <cfRule type="expression" dxfId="19393" priority="4363" stopIfTrue="1">
      <formula>$C350=0.791666666666667</formula>
    </cfRule>
  </conditionalFormatting>
  <conditionalFormatting sqref="AJ350">
    <cfRule type="expression" dxfId="19392" priority="4364" stopIfTrue="1">
      <formula>$C350=0.791666666666667</formula>
    </cfRule>
  </conditionalFormatting>
  <conditionalFormatting sqref="AH350">
    <cfRule type="expression" dxfId="19391" priority="4365" stopIfTrue="1">
      <formula>$C350=0.791666666666667</formula>
    </cfRule>
  </conditionalFormatting>
  <conditionalFormatting sqref="AG350">
    <cfRule type="expression" dxfId="19390" priority="4366" stopIfTrue="1">
      <formula>$C350=0.791666666666667</formula>
    </cfRule>
  </conditionalFormatting>
  <conditionalFormatting sqref="AF350">
    <cfRule type="expression" dxfId="19389" priority="4367" stopIfTrue="1">
      <formula>$C350=0.791666666666667</formula>
    </cfRule>
  </conditionalFormatting>
  <conditionalFormatting sqref="U359:X359">
    <cfRule type="expression" dxfId="19388" priority="4638" stopIfTrue="1">
      <formula>$C359=0.791666666666667</formula>
    </cfRule>
  </conditionalFormatting>
  <conditionalFormatting sqref="U360:X360">
    <cfRule type="expression" dxfId="19387" priority="4637" stopIfTrue="1">
      <formula>$C360=0.791666666666667</formula>
    </cfRule>
  </conditionalFormatting>
  <conditionalFormatting sqref="V357 X357">
    <cfRule type="expression" dxfId="19386" priority="4636" stopIfTrue="1">
      <formula>$C357=0.791666666666667</formula>
    </cfRule>
  </conditionalFormatting>
  <conditionalFormatting sqref="V358 X358">
    <cfRule type="expression" dxfId="19385" priority="4635" stopIfTrue="1">
      <formula>$C358=0.791666666666667</formula>
    </cfRule>
  </conditionalFormatting>
  <conditionalFormatting sqref="Z357 AB357 AD357">
    <cfRule type="expression" dxfId="19384" priority="4634" stopIfTrue="1">
      <formula>$C357=0.791666666666667</formula>
    </cfRule>
  </conditionalFormatting>
  <conditionalFormatting sqref="Y358:AD358">
    <cfRule type="expression" dxfId="19383" priority="4633" stopIfTrue="1">
      <formula>$C358=0.791666666666667</formula>
    </cfRule>
  </conditionalFormatting>
  <conditionalFormatting sqref="Z359 AB359 AD359">
    <cfRule type="expression" dxfId="19382" priority="4631" stopIfTrue="1">
      <formula>$C359=0.791666666666667</formula>
    </cfRule>
  </conditionalFormatting>
  <conditionalFormatting sqref="Y360:AD360">
    <cfRule type="expression" dxfId="19381" priority="4630" stopIfTrue="1">
      <formula>$C360=0.791666666666667</formula>
    </cfRule>
  </conditionalFormatting>
  <conditionalFormatting sqref="U357">
    <cfRule type="expression" dxfId="19380" priority="4629" stopIfTrue="1">
      <formula>$C357=0.791666666666667</formula>
    </cfRule>
  </conditionalFormatting>
  <conditionalFormatting sqref="U358">
    <cfRule type="expression" dxfId="19379" priority="4628" stopIfTrue="1">
      <formula>$C358=0.791666666666667</formula>
    </cfRule>
  </conditionalFormatting>
  <conditionalFormatting sqref="W358">
    <cfRule type="expression" dxfId="19378" priority="4627" stopIfTrue="1">
      <formula>$C358=0.791666666666667</formula>
    </cfRule>
  </conditionalFormatting>
  <conditionalFormatting sqref="W357">
    <cfRule type="expression" dxfId="19377" priority="4626" stopIfTrue="1">
      <formula>$C357=0.791666666666667</formula>
    </cfRule>
  </conditionalFormatting>
  <conditionalFormatting sqref="Y357">
    <cfRule type="expression" dxfId="19376" priority="4625" stopIfTrue="1">
      <formula>$C357=0.791666666666667</formula>
    </cfRule>
  </conditionalFormatting>
  <conditionalFormatting sqref="AA357">
    <cfRule type="expression" dxfId="19375" priority="4624" stopIfTrue="1">
      <formula>$C357=0.791666666666667</formula>
    </cfRule>
  </conditionalFormatting>
  <conditionalFormatting sqref="AC357">
    <cfRule type="expression" dxfId="19374" priority="4623" stopIfTrue="1">
      <formula>$C357=0.791666666666667</formula>
    </cfRule>
  </conditionalFormatting>
  <conditionalFormatting sqref="AE357">
    <cfRule type="expression" dxfId="19373" priority="4622" stopIfTrue="1">
      <formula>$C357=0.791666666666667</formula>
    </cfRule>
  </conditionalFormatting>
  <conditionalFormatting sqref="AE360">
    <cfRule type="expression" dxfId="19372" priority="4618" stopIfTrue="1">
      <formula>$C360=0.791666666666667</formula>
    </cfRule>
  </conditionalFormatting>
  <conditionalFormatting sqref="AG358">
    <cfRule type="expression" dxfId="19371" priority="4617" stopIfTrue="1">
      <formula>$C358=0.791666666666667</formula>
    </cfRule>
  </conditionalFormatting>
  <conditionalFormatting sqref="AG360">
    <cfRule type="expression" dxfId="19370" priority="4614" stopIfTrue="1">
      <formula>$C360=0.791666666666667</formula>
    </cfRule>
  </conditionalFormatting>
  <conditionalFormatting sqref="AJ358">
    <cfRule type="expression" dxfId="19369" priority="4613" stopIfTrue="1">
      <formula>$C358=0.791666666666667</formula>
    </cfRule>
  </conditionalFormatting>
  <conditionalFormatting sqref="AJ359">
    <cfRule type="expression" dxfId="19368" priority="4611" stopIfTrue="1">
      <formula>$C359=0.791666666666667</formula>
    </cfRule>
  </conditionalFormatting>
  <conditionalFormatting sqref="AJ360">
    <cfRule type="expression" dxfId="19367" priority="4610" stopIfTrue="1">
      <formula>$C360=0.791666666666667</formula>
    </cfRule>
  </conditionalFormatting>
  <conditionalFormatting sqref="AL358">
    <cfRule type="expression" dxfId="19366" priority="4608" stopIfTrue="1">
      <formula>$C358=0.791666666666667</formula>
    </cfRule>
  </conditionalFormatting>
  <conditionalFormatting sqref="AL359">
    <cfRule type="expression" dxfId="19365" priority="4606" stopIfTrue="1">
      <formula>$C359=0.791666666666667</formula>
    </cfRule>
  </conditionalFormatting>
  <conditionalFormatting sqref="AL360">
    <cfRule type="expression" dxfId="19364" priority="4605" stopIfTrue="1">
      <formula>$C360=0.791666666666667</formula>
    </cfRule>
  </conditionalFormatting>
  <conditionalFormatting sqref="AR358">
    <cfRule type="expression" dxfId="19363" priority="4593" stopIfTrue="1">
      <formula>$C358=0.791666666666667</formula>
    </cfRule>
  </conditionalFormatting>
  <conditionalFormatting sqref="AN358">
    <cfRule type="expression" dxfId="19362" priority="4603" stopIfTrue="1">
      <formula>$C358=0.791666666666667</formula>
    </cfRule>
  </conditionalFormatting>
  <conditionalFormatting sqref="AN360">
    <cfRule type="expression" dxfId="19361" priority="4600" stopIfTrue="1">
      <formula>$C360=0.791666666666667</formula>
    </cfRule>
  </conditionalFormatting>
  <conditionalFormatting sqref="AP358">
    <cfRule type="expression" dxfId="19360" priority="4598" stopIfTrue="1">
      <formula>$C358=0.791666666666667</formula>
    </cfRule>
  </conditionalFormatting>
  <conditionalFormatting sqref="AP359">
    <cfRule type="expression" dxfId="19359" priority="4596" stopIfTrue="1">
      <formula>$C359=0.791666666666667</formula>
    </cfRule>
  </conditionalFormatting>
  <conditionalFormatting sqref="AP360">
    <cfRule type="expression" dxfId="19358" priority="4595" stopIfTrue="1">
      <formula>$C360=0.791666666666667</formula>
    </cfRule>
  </conditionalFormatting>
  <conditionalFormatting sqref="AT360">
    <cfRule type="expression" dxfId="19357" priority="4585" stopIfTrue="1">
      <formula>$C360=0.791666666666667</formula>
    </cfRule>
  </conditionalFormatting>
  <conditionalFormatting sqref="AR359">
    <cfRule type="expression" dxfId="19356" priority="4591" stopIfTrue="1">
      <formula>$C359=0.791666666666667</formula>
    </cfRule>
  </conditionalFormatting>
  <conditionalFormatting sqref="AR360">
    <cfRule type="expression" dxfId="19355" priority="4590" stopIfTrue="1">
      <formula>$C360=0.791666666666667</formula>
    </cfRule>
  </conditionalFormatting>
  <conditionalFormatting sqref="AV359">
    <cfRule type="expression" dxfId="19354" priority="4581" stopIfTrue="1">
      <formula>$C359=0.791666666666667</formula>
    </cfRule>
  </conditionalFormatting>
  <conditionalFormatting sqref="AT358">
    <cfRule type="expression" dxfId="19353" priority="4588" stopIfTrue="1">
      <formula>$C358=0.791666666666667</formula>
    </cfRule>
  </conditionalFormatting>
  <conditionalFormatting sqref="AV358">
    <cfRule type="expression" dxfId="19352" priority="4583" stopIfTrue="1">
      <formula>$C358=0.791666666666667</formula>
    </cfRule>
  </conditionalFormatting>
  <conditionalFormatting sqref="AV360">
    <cfRule type="expression" dxfId="19351" priority="4580" stopIfTrue="1">
      <formula>$C360=0.791666666666667</formula>
    </cfRule>
  </conditionalFormatting>
  <conditionalFormatting sqref="AV357">
    <cfRule type="expression" dxfId="19350" priority="4579" stopIfTrue="1">
      <formula>$C357=0.791666666666667</formula>
    </cfRule>
  </conditionalFormatting>
  <conditionalFormatting sqref="BC358">
    <cfRule type="expression" dxfId="19349" priority="4578" stopIfTrue="1">
      <formula>$C358=0.791666666666667</formula>
    </cfRule>
  </conditionalFormatting>
  <conditionalFormatting sqref="BC359">
    <cfRule type="expression" dxfId="19348" priority="4576" stopIfTrue="1">
      <formula>$C359=0.791666666666667</formula>
    </cfRule>
  </conditionalFormatting>
  <conditionalFormatting sqref="BC360">
    <cfRule type="expression" dxfId="19347" priority="4575" stopIfTrue="1">
      <formula>$C360=0.791666666666667</formula>
    </cfRule>
  </conditionalFormatting>
  <conditionalFormatting sqref="BC357">
    <cfRule type="expression" dxfId="19346" priority="4574" stopIfTrue="1">
      <formula>$C357=0.791666666666667</formula>
    </cfRule>
  </conditionalFormatting>
  <conditionalFormatting sqref="BE358">
    <cfRule type="expression" dxfId="19345" priority="4573" stopIfTrue="1">
      <formula>$C358=0.791666666666667</formula>
    </cfRule>
  </conditionalFormatting>
  <conditionalFormatting sqref="BE359">
    <cfRule type="expression" dxfId="19344" priority="4571" stopIfTrue="1">
      <formula>$C359=0.791666666666667</formula>
    </cfRule>
  </conditionalFormatting>
  <conditionalFormatting sqref="BE360">
    <cfRule type="expression" dxfId="19343" priority="4570" stopIfTrue="1">
      <formula>$C360=0.791666666666667</formula>
    </cfRule>
  </conditionalFormatting>
  <conditionalFormatting sqref="BE357">
    <cfRule type="expression" dxfId="19342" priority="4569" stopIfTrue="1">
      <formula>$C357=0.791666666666667</formula>
    </cfRule>
  </conditionalFormatting>
  <conditionalFormatting sqref="BG358">
    <cfRule type="expression" dxfId="19341" priority="4568" stopIfTrue="1">
      <formula>$C358=0.791666666666667</formula>
    </cfRule>
  </conditionalFormatting>
  <conditionalFormatting sqref="BG359">
    <cfRule type="expression" dxfId="19340" priority="4566" stopIfTrue="1">
      <formula>$C359=0.791666666666667</formula>
    </cfRule>
  </conditionalFormatting>
  <conditionalFormatting sqref="BG360">
    <cfRule type="expression" dxfId="19339" priority="4565" stopIfTrue="1">
      <formula>$C360=0.791666666666667</formula>
    </cfRule>
  </conditionalFormatting>
  <conditionalFormatting sqref="BG357">
    <cfRule type="expression" dxfId="19338" priority="4564" stopIfTrue="1">
      <formula>$C357=0.791666666666667</formula>
    </cfRule>
  </conditionalFormatting>
  <conditionalFormatting sqref="BI358">
    <cfRule type="expression" dxfId="19337" priority="4563" stopIfTrue="1">
      <formula>$C358=0.791666666666667</formula>
    </cfRule>
  </conditionalFormatting>
  <conditionalFormatting sqref="BI359">
    <cfRule type="expression" dxfId="19336" priority="4561" stopIfTrue="1">
      <formula>$C359=0.791666666666667</formula>
    </cfRule>
  </conditionalFormatting>
  <conditionalFormatting sqref="BI360">
    <cfRule type="expression" dxfId="19335" priority="4560" stopIfTrue="1">
      <formula>$C360=0.791666666666667</formula>
    </cfRule>
  </conditionalFormatting>
  <conditionalFormatting sqref="BI357">
    <cfRule type="expression" dxfId="19334" priority="4559" stopIfTrue="1">
      <formula>$C357=0.791666666666667</formula>
    </cfRule>
  </conditionalFormatting>
  <conditionalFormatting sqref="BK358">
    <cfRule type="expression" dxfId="19333" priority="4558" stopIfTrue="1">
      <formula>$C358=0.791666666666667</formula>
    </cfRule>
  </conditionalFormatting>
  <conditionalFormatting sqref="BK359">
    <cfRule type="expression" dxfId="19332" priority="4556" stopIfTrue="1">
      <formula>$C359=0.791666666666667</formula>
    </cfRule>
  </conditionalFormatting>
  <conditionalFormatting sqref="BK360">
    <cfRule type="expression" dxfId="19331" priority="4555" stopIfTrue="1">
      <formula>$C360=0.791666666666667</formula>
    </cfRule>
  </conditionalFormatting>
  <conditionalFormatting sqref="BK357">
    <cfRule type="expression" dxfId="19330" priority="4554" stopIfTrue="1">
      <formula>$C357=0.791666666666667</formula>
    </cfRule>
  </conditionalFormatting>
  <conditionalFormatting sqref="AE358">
    <cfRule type="expression" dxfId="19329" priority="4553" stopIfTrue="1">
      <formula>$C358=0.791666666666667</formula>
    </cfRule>
  </conditionalFormatting>
  <conditionalFormatting sqref="AG357">
    <cfRule type="expression" dxfId="19328" priority="4552" stopIfTrue="1">
      <formula>$C357=0.791666666666667</formula>
    </cfRule>
  </conditionalFormatting>
  <conditionalFormatting sqref="AJ357">
    <cfRule type="expression" dxfId="19327" priority="4551" stopIfTrue="1">
      <formula>$C357=0.791666666666667</formula>
    </cfRule>
  </conditionalFormatting>
  <conditionalFormatting sqref="AL357">
    <cfRule type="expression" dxfId="19326" priority="4550" stopIfTrue="1">
      <formula>$C357=0.791666666666667</formula>
    </cfRule>
  </conditionalFormatting>
  <conditionalFormatting sqref="AN357">
    <cfRule type="expression" dxfId="19325" priority="4549" stopIfTrue="1">
      <formula>$C357=0.791666666666667</formula>
    </cfRule>
  </conditionalFormatting>
  <conditionalFormatting sqref="AP357">
    <cfRule type="expression" dxfId="19324" priority="4548" stopIfTrue="1">
      <formula>$C357=0.791666666666667</formula>
    </cfRule>
  </conditionalFormatting>
  <conditionalFormatting sqref="AR357">
    <cfRule type="expression" dxfId="19323" priority="4542" stopIfTrue="1">
      <formula>$C357=0.791666666666667</formula>
    </cfRule>
  </conditionalFormatting>
  <conditionalFormatting sqref="AY357">
    <cfRule type="expression" dxfId="19322" priority="4540" stopIfTrue="1">
      <formula>$C357=0.791666666666667</formula>
    </cfRule>
  </conditionalFormatting>
  <conditionalFormatting sqref="AT357">
    <cfRule type="expression" dxfId="19321" priority="4541" stopIfTrue="1">
      <formula>$C357=0.791666666666667</formula>
    </cfRule>
  </conditionalFormatting>
  <conditionalFormatting sqref="Y359">
    <cfRule type="expression" dxfId="19320" priority="4539" stopIfTrue="1">
      <formula>$C359=0.791666666666667</formula>
    </cfRule>
  </conditionalFormatting>
  <conditionalFormatting sqref="AA359">
    <cfRule type="expression" dxfId="19319" priority="4538" stopIfTrue="1">
      <formula>$C359=0.791666666666667</formula>
    </cfRule>
  </conditionalFormatting>
  <conditionalFormatting sqref="AC359">
    <cfRule type="expression" dxfId="19318" priority="4537" stopIfTrue="1">
      <formula>$C359=0.791666666666667</formula>
    </cfRule>
  </conditionalFormatting>
  <conditionalFormatting sqref="AE359">
    <cfRule type="expression" dxfId="19317" priority="4536" stopIfTrue="1">
      <formula>$C359=0.791666666666667</formula>
    </cfRule>
  </conditionalFormatting>
  <conditionalFormatting sqref="AG359">
    <cfRule type="expression" dxfId="19316" priority="4535" stopIfTrue="1">
      <formula>$C359=0.791666666666667</formula>
    </cfRule>
  </conditionalFormatting>
  <conditionalFormatting sqref="AN359">
    <cfRule type="expression" dxfId="19315" priority="4534" stopIfTrue="1">
      <formula>$C359=0.791666666666667</formula>
    </cfRule>
  </conditionalFormatting>
  <conditionalFormatting sqref="AT359">
    <cfRule type="expression" dxfId="19314" priority="4533" stopIfTrue="1">
      <formula>$C359=0.791666666666667</formula>
    </cfRule>
  </conditionalFormatting>
  <conditionalFormatting sqref="BH373">
    <cfRule type="expression" dxfId="19313" priority="4506" stopIfTrue="1">
      <formula>$C373=0.791666666666667</formula>
    </cfRule>
  </conditionalFormatting>
  <conditionalFormatting sqref="BB373">
    <cfRule type="expression" dxfId="19312" priority="4509" stopIfTrue="1">
      <formula>$C373=0.791666666666667</formula>
    </cfRule>
  </conditionalFormatting>
  <conditionalFormatting sqref="AT373">
    <cfRule type="expression" dxfId="19311" priority="4499" stopIfTrue="1">
      <formula>$C373=0.791666666666667</formula>
    </cfRule>
  </conditionalFormatting>
  <conditionalFormatting sqref="BN373:GV373">
    <cfRule type="expression" dxfId="19310" priority="4531" stopIfTrue="1">
      <formula>$C373=0.791666666666667</formula>
    </cfRule>
  </conditionalFormatting>
  <conditionalFormatting sqref="F373">
    <cfRule type="expression" dxfId="19309" priority="4530" stopIfTrue="1">
      <formula>$C373=0.791666666666667</formula>
    </cfRule>
  </conditionalFormatting>
  <conditionalFormatting sqref="G373">
    <cfRule type="expression" dxfId="19308" priority="4529" stopIfTrue="1">
      <formula>$C373=0.791666666666667</formula>
    </cfRule>
  </conditionalFormatting>
  <conditionalFormatting sqref="BF373">
    <cfRule type="expression" dxfId="19307" priority="4507" stopIfTrue="1">
      <formula>$C373=0.791666666666667</formula>
    </cfRule>
  </conditionalFormatting>
  <conditionalFormatting sqref="S373">
    <cfRule type="expression" dxfId="19306" priority="4525" stopIfTrue="1">
      <formula>$C373=0.791666666666667</formula>
    </cfRule>
  </conditionalFormatting>
  <conditionalFormatting sqref="O373">
    <cfRule type="expression" dxfId="19305" priority="4527" stopIfTrue="1">
      <formula>$C373=0.791666666666667</formula>
    </cfRule>
  </conditionalFormatting>
  <conditionalFormatting sqref="Q373">
    <cfRule type="expression" dxfId="19304" priority="4526" stopIfTrue="1">
      <formula>$C373=0.791666666666667</formula>
    </cfRule>
  </conditionalFormatting>
  <conditionalFormatting sqref="BD373">
    <cfRule type="expression" dxfId="19303" priority="4508" stopIfTrue="1">
      <formula>$C373=0.791666666666667</formula>
    </cfRule>
  </conditionalFormatting>
  <conditionalFormatting sqref="AZ373">
    <cfRule type="expression" dxfId="19302" priority="4510" stopIfTrue="1">
      <formula>$C373=0.791666666666667</formula>
    </cfRule>
  </conditionalFormatting>
  <conditionalFormatting sqref="AW373">
    <cfRule type="expression" dxfId="19301" priority="4511" stopIfTrue="1">
      <formula>$C373=0.791666666666667</formula>
    </cfRule>
  </conditionalFormatting>
  <conditionalFormatting sqref="AU373">
    <cfRule type="expression" dxfId="19300" priority="4512" stopIfTrue="1">
      <formula>$C373=0.791666666666667</formula>
    </cfRule>
  </conditionalFormatting>
  <conditionalFormatting sqref="AS373">
    <cfRule type="expression" dxfId="19299" priority="4513" stopIfTrue="1">
      <formula>$C373=0.791666666666667</formula>
    </cfRule>
  </conditionalFormatting>
  <conditionalFormatting sqref="AM373">
    <cfRule type="expression" dxfId="19298" priority="4516" stopIfTrue="1">
      <formula>$C373=0.791666666666667</formula>
    </cfRule>
  </conditionalFormatting>
  <conditionalFormatting sqref="AO373">
    <cfRule type="expression" dxfId="19297" priority="4515" stopIfTrue="1">
      <formula>$C373=0.791666666666667</formula>
    </cfRule>
  </conditionalFormatting>
  <conditionalFormatting sqref="AQ373">
    <cfRule type="expression" dxfId="19296" priority="4514" stopIfTrue="1">
      <formula>$C373=0.791666666666667</formula>
    </cfRule>
  </conditionalFormatting>
  <conditionalFormatting sqref="BJ373">
    <cfRule type="expression" dxfId="19295" priority="4505" stopIfTrue="1">
      <formula>$C373=0.791666666666667</formula>
    </cfRule>
  </conditionalFormatting>
  <conditionalFormatting sqref="BL373">
    <cfRule type="expression" dxfId="19294" priority="4504" stopIfTrue="1">
      <formula>$C373=0.791666666666667</formula>
    </cfRule>
  </conditionalFormatting>
  <conditionalFormatting sqref="BI373">
    <cfRule type="expression" dxfId="19293" priority="4492" stopIfTrue="1">
      <formula>$C373=0.791666666666667</formula>
    </cfRule>
  </conditionalFormatting>
  <conditionalFormatting sqref="AL373">
    <cfRule type="expression" dxfId="19292" priority="4503" stopIfTrue="1">
      <formula>$C373=0.791666666666667</formula>
    </cfRule>
  </conditionalFormatting>
  <conditionalFormatting sqref="AN373">
    <cfRule type="expression" dxfId="19291" priority="4502" stopIfTrue="1">
      <formula>$C373=0.791666666666667</formula>
    </cfRule>
  </conditionalFormatting>
  <conditionalFormatting sqref="AP373">
    <cfRule type="expression" dxfId="19290" priority="4501" stopIfTrue="1">
      <formula>$C373=0.791666666666667</formula>
    </cfRule>
  </conditionalFormatting>
  <conditionalFormatting sqref="AR373">
    <cfRule type="expression" dxfId="19289" priority="4500" stopIfTrue="1">
      <formula>$C373=0.791666666666667</formula>
    </cfRule>
  </conditionalFormatting>
  <conditionalFormatting sqref="AV373">
    <cfRule type="expression" dxfId="19288" priority="4498" stopIfTrue="1">
      <formula>$C373=0.791666666666667</formula>
    </cfRule>
  </conditionalFormatting>
  <conditionalFormatting sqref="AY373">
    <cfRule type="expression" dxfId="19287" priority="4497" stopIfTrue="1">
      <formula>$C373=0.791666666666667</formula>
    </cfRule>
  </conditionalFormatting>
  <conditionalFormatting sqref="BA373">
    <cfRule type="expression" dxfId="19286" priority="4496" stopIfTrue="1">
      <formula>$C373=0.791666666666667</formula>
    </cfRule>
  </conditionalFormatting>
  <conditionalFormatting sqref="BC373">
    <cfRule type="expression" dxfId="19285" priority="4495" stopIfTrue="1">
      <formula>$C373=0.791666666666667</formula>
    </cfRule>
  </conditionalFormatting>
  <conditionalFormatting sqref="BE373">
    <cfRule type="expression" dxfId="19284" priority="4494" stopIfTrue="1">
      <formula>$C373=0.791666666666667</formula>
    </cfRule>
  </conditionalFormatting>
  <conditionalFormatting sqref="BG373">
    <cfRule type="expression" dxfId="19283" priority="4493" stopIfTrue="1">
      <formula>$C373=0.791666666666667</formula>
    </cfRule>
  </conditionalFormatting>
  <conditionalFormatting sqref="BK373">
    <cfRule type="expression" dxfId="19282" priority="4491" stopIfTrue="1">
      <formula>$C373=0.791666666666667</formula>
    </cfRule>
  </conditionalFormatting>
  <conditionalFormatting sqref="H373">
    <cfRule type="expression" dxfId="19281" priority="4490" stopIfTrue="1">
      <formula>$C373=0.791666666666667</formula>
    </cfRule>
  </conditionalFormatting>
  <conditionalFormatting sqref="J373">
    <cfRule type="expression" dxfId="19280" priority="4489" stopIfTrue="1">
      <formula>$C373=0.791666666666667</formula>
    </cfRule>
  </conditionalFormatting>
  <conditionalFormatting sqref="L373">
    <cfRule type="expression" dxfId="19279" priority="4488" stopIfTrue="1">
      <formula>$C373=0.791666666666667</formula>
    </cfRule>
  </conditionalFormatting>
  <conditionalFormatting sqref="N373">
    <cfRule type="expression" dxfId="19278" priority="4487" stopIfTrue="1">
      <formula>$C373=0.791666666666667</formula>
    </cfRule>
  </conditionalFormatting>
  <conditionalFormatting sqref="P373">
    <cfRule type="expression" dxfId="19277" priority="4486" stopIfTrue="1">
      <formula>$C373=0.791666666666667</formula>
    </cfRule>
  </conditionalFormatting>
  <conditionalFormatting sqref="R373">
    <cfRule type="expression" dxfId="19276" priority="4485" stopIfTrue="1">
      <formula>$C373=0.791666666666667</formula>
    </cfRule>
  </conditionalFormatting>
  <conditionalFormatting sqref="Y373">
    <cfRule type="expression" dxfId="19275" priority="4466" stopIfTrue="1">
      <formula>$C373=0.791666666666667</formula>
    </cfRule>
  </conditionalFormatting>
  <conditionalFormatting sqref="Z373">
    <cfRule type="expression" dxfId="19274" priority="4467" stopIfTrue="1">
      <formula>$C373=0.791666666666667</formula>
    </cfRule>
  </conditionalFormatting>
  <conditionalFormatting sqref="W373">
    <cfRule type="expression" dxfId="19273" priority="4468" stopIfTrue="1">
      <formula>$C373=0.791666666666667</formula>
    </cfRule>
  </conditionalFormatting>
  <conditionalFormatting sqref="X373">
    <cfRule type="expression" dxfId="19272" priority="4469" stopIfTrue="1">
      <formula>$C373=0.791666666666667</formula>
    </cfRule>
  </conditionalFormatting>
  <conditionalFormatting sqref="U373">
    <cfRule type="expression" dxfId="19271" priority="4470" stopIfTrue="1">
      <formula>$C373=0.791666666666667</formula>
    </cfRule>
  </conditionalFormatting>
  <conditionalFormatting sqref="V373">
    <cfRule type="expression" dxfId="19270" priority="4471" stopIfTrue="1">
      <formula>$C373=0.791666666666667</formula>
    </cfRule>
  </conditionalFormatting>
  <conditionalFormatting sqref="M373">
    <cfRule type="expression" dxfId="19269" priority="4472" stopIfTrue="1">
      <formula>$C373=0.791666666666667</formula>
    </cfRule>
  </conditionalFormatting>
  <conditionalFormatting sqref="K373">
    <cfRule type="expression" dxfId="19268" priority="4473" stopIfTrue="1">
      <formula>$C373=0.791666666666667</formula>
    </cfRule>
  </conditionalFormatting>
  <conditionalFormatting sqref="AJ373">
    <cfRule type="expression" dxfId="19267" priority="4456" stopIfTrue="1">
      <formula>$C373=0.791666666666667</formula>
    </cfRule>
  </conditionalFormatting>
  <conditionalFormatting sqref="I373">
    <cfRule type="expression" dxfId="19266" priority="4474" stopIfTrue="1">
      <formula>$C373=0.791666666666667</formula>
    </cfRule>
  </conditionalFormatting>
  <conditionalFormatting sqref="AB373">
    <cfRule type="expression" dxfId="19265" priority="4465" stopIfTrue="1">
      <formula>$C373=0.791666666666667</formula>
    </cfRule>
  </conditionalFormatting>
  <conditionalFormatting sqref="AA373">
    <cfRule type="expression" dxfId="19264" priority="4464" stopIfTrue="1">
      <formula>$C373=0.791666666666667</formula>
    </cfRule>
  </conditionalFormatting>
  <conditionalFormatting sqref="AD373">
    <cfRule type="expression" dxfId="19263" priority="4463" stopIfTrue="1">
      <formula>$C373=0.791666666666667</formula>
    </cfRule>
  </conditionalFormatting>
  <conditionalFormatting sqref="AC373">
    <cfRule type="expression" dxfId="19262" priority="4462" stopIfTrue="1">
      <formula>$C373=0.791666666666667</formula>
    </cfRule>
  </conditionalFormatting>
  <conditionalFormatting sqref="AF373">
    <cfRule type="expression" dxfId="19261" priority="4461" stopIfTrue="1">
      <formula>$C373=0.791666666666667</formula>
    </cfRule>
  </conditionalFormatting>
  <conditionalFormatting sqref="AE373">
    <cfRule type="expression" dxfId="19260" priority="4460" stopIfTrue="1">
      <formula>$C373=0.791666666666667</formula>
    </cfRule>
  </conditionalFormatting>
  <conditionalFormatting sqref="AH373">
    <cfRule type="expression" dxfId="19259" priority="4459" stopIfTrue="1">
      <formula>$C373=0.791666666666667</formula>
    </cfRule>
  </conditionalFormatting>
  <conditionalFormatting sqref="AG373">
    <cfRule type="expression" dxfId="19258" priority="4458" stopIfTrue="1">
      <formula>$C373=0.791666666666667</formula>
    </cfRule>
  </conditionalFormatting>
  <conditionalFormatting sqref="AK373">
    <cfRule type="expression" dxfId="19257" priority="4457" stopIfTrue="1">
      <formula>$C373=0.791666666666667</formula>
    </cfRule>
  </conditionalFormatting>
  <conditionalFormatting sqref="J77">
    <cfRule type="expression" dxfId="19256" priority="4455" stopIfTrue="1">
      <formula>$C77=0.791666666666667</formula>
    </cfRule>
  </conditionalFormatting>
  <conditionalFormatting sqref="L77">
    <cfRule type="expression" dxfId="19255" priority="4454" stopIfTrue="1">
      <formula>$C77=0.791666666666667</formula>
    </cfRule>
  </conditionalFormatting>
  <conditionalFormatting sqref="N374">
    <cfRule type="expression" dxfId="19254" priority="4442" stopIfTrue="1">
      <formula>$C374=0.791666666666667</formula>
    </cfRule>
  </conditionalFormatting>
  <conditionalFormatting sqref="BF374">
    <cfRule type="expression" dxfId="19253" priority="4421" stopIfTrue="1">
      <formula>$C374=0.791666666666667</formula>
    </cfRule>
  </conditionalFormatting>
  <conditionalFormatting sqref="BU374:GV374">
    <cfRule type="expression" dxfId="19252" priority="4452" stopIfTrue="1">
      <formula>$C374=0.791666666666667</formula>
    </cfRule>
  </conditionalFormatting>
  <conditionalFormatting sqref="F374">
    <cfRule type="expression" dxfId="19251" priority="4451" stopIfTrue="1">
      <formula>$C374=0.791666666666667</formula>
    </cfRule>
  </conditionalFormatting>
  <conditionalFormatting sqref="G374">
    <cfRule type="expression" dxfId="19250" priority="4450" stopIfTrue="1">
      <formula>$C374=0.791666666666667</formula>
    </cfRule>
  </conditionalFormatting>
  <conditionalFormatting sqref="I374">
    <cfRule type="expression" dxfId="19249" priority="4449" stopIfTrue="1">
      <formula>$C374=0.791666666666667</formula>
    </cfRule>
  </conditionalFormatting>
  <conditionalFormatting sqref="K374">
    <cfRule type="expression" dxfId="19248" priority="4448" stopIfTrue="1">
      <formula>$C374=0.791666666666667</formula>
    </cfRule>
  </conditionalFormatting>
  <conditionalFormatting sqref="M374">
    <cfRule type="expression" dxfId="19247" priority="4447" stopIfTrue="1">
      <formula>$C374=0.791666666666667</formula>
    </cfRule>
  </conditionalFormatting>
  <conditionalFormatting sqref="O374">
    <cfRule type="expression" dxfId="19246" priority="4446" stopIfTrue="1">
      <formula>$C374=0.791666666666667</formula>
    </cfRule>
  </conditionalFormatting>
  <conditionalFormatting sqref="BN374:BT374">
    <cfRule type="expression" dxfId="19245" priority="4441" stopIfTrue="1">
      <formula>$C374=0.791666666666667</formula>
    </cfRule>
  </conditionalFormatting>
  <conditionalFormatting sqref="Q374">
    <cfRule type="expression" dxfId="19244" priority="4440" stopIfTrue="1">
      <formula>$C374=0.791666666666667</formula>
    </cfRule>
  </conditionalFormatting>
  <conditionalFormatting sqref="S374">
    <cfRule type="expression" dxfId="19243" priority="4439" stopIfTrue="1">
      <formula>$C374=0.791666666666667</formula>
    </cfRule>
  </conditionalFormatting>
  <conditionalFormatting sqref="V374">
    <cfRule type="expression" dxfId="19242" priority="4438" stopIfTrue="1">
      <formula>$C374=0.791666666666667</formula>
    </cfRule>
  </conditionalFormatting>
  <conditionalFormatting sqref="X374">
    <cfRule type="expression" dxfId="19241" priority="4437" stopIfTrue="1">
      <formula>$C374=0.791666666666667</formula>
    </cfRule>
  </conditionalFormatting>
  <conditionalFormatting sqref="Z374">
    <cfRule type="expression" dxfId="19240" priority="4436" stopIfTrue="1">
      <formula>$C374=0.791666666666667</formula>
    </cfRule>
  </conditionalFormatting>
  <conditionalFormatting sqref="AB374">
    <cfRule type="expression" dxfId="19239" priority="4435" stopIfTrue="1">
      <formula>$C374=0.791666666666667</formula>
    </cfRule>
  </conditionalFormatting>
  <conditionalFormatting sqref="AD374">
    <cfRule type="expression" dxfId="19238" priority="4434" stopIfTrue="1">
      <formula>$C374=0.791666666666667</formula>
    </cfRule>
  </conditionalFormatting>
  <conditionalFormatting sqref="AF374">
    <cfRule type="expression" dxfId="19237" priority="4433" stopIfTrue="1">
      <formula>$C374=0.791666666666667</formula>
    </cfRule>
  </conditionalFormatting>
  <conditionalFormatting sqref="AH374">
    <cfRule type="expression" dxfId="19236" priority="4432" stopIfTrue="1">
      <formula>$C374=0.791666666666667</formula>
    </cfRule>
  </conditionalFormatting>
  <conditionalFormatting sqref="AK374">
    <cfRule type="expression" dxfId="19235" priority="4431" stopIfTrue="1">
      <formula>$C374=0.791666666666667</formula>
    </cfRule>
  </conditionalFormatting>
  <conditionalFormatting sqref="AM374">
    <cfRule type="expression" dxfId="19234" priority="4430" stopIfTrue="1">
      <formula>$C374=0.791666666666667</formula>
    </cfRule>
  </conditionalFormatting>
  <conditionalFormatting sqref="AO374">
    <cfRule type="expression" dxfId="19233" priority="4429" stopIfTrue="1">
      <formula>$C374=0.791666666666667</formula>
    </cfRule>
  </conditionalFormatting>
  <conditionalFormatting sqref="AQ374">
    <cfRule type="expression" dxfId="19232" priority="4428" stopIfTrue="1">
      <formula>$C374=0.791666666666667</formula>
    </cfRule>
  </conditionalFormatting>
  <conditionalFormatting sqref="AS374">
    <cfRule type="expression" dxfId="19231" priority="4427" stopIfTrue="1">
      <formula>$C374=0.791666666666667</formula>
    </cfRule>
  </conditionalFormatting>
  <conditionalFormatting sqref="AU374">
    <cfRule type="expression" dxfId="19230" priority="4426" stopIfTrue="1">
      <formula>$C374=0.791666666666667</formula>
    </cfRule>
  </conditionalFormatting>
  <conditionalFormatting sqref="AW374">
    <cfRule type="expression" dxfId="19229" priority="4425" stopIfTrue="1">
      <formula>$C374=0.791666666666667</formula>
    </cfRule>
  </conditionalFormatting>
  <conditionalFormatting sqref="AZ374">
    <cfRule type="expression" dxfId="19228" priority="4424" stopIfTrue="1">
      <formula>$C374=0.791666666666667</formula>
    </cfRule>
  </conditionalFormatting>
  <conditionalFormatting sqref="Y374">
    <cfRule type="expression" dxfId="19227" priority="4413" stopIfTrue="1">
      <formula>$C374=0.791666666666667</formula>
    </cfRule>
  </conditionalFormatting>
  <conditionalFormatting sqref="BB374">
    <cfRule type="expression" dxfId="19226" priority="4423" stopIfTrue="1">
      <formula>$C374=0.791666666666667</formula>
    </cfRule>
  </conditionalFormatting>
  <conditionalFormatting sqref="BD374">
    <cfRule type="expression" dxfId="19225" priority="4422" stopIfTrue="1">
      <formula>$C374=0.791666666666667</formula>
    </cfRule>
  </conditionalFormatting>
  <conditionalFormatting sqref="BH374">
    <cfRule type="expression" dxfId="19224" priority="4420" stopIfTrue="1">
      <formula>$C374=0.791666666666667</formula>
    </cfRule>
  </conditionalFormatting>
  <conditionalFormatting sqref="BJ374">
    <cfRule type="expression" dxfId="19223" priority="4419" stopIfTrue="1">
      <formula>$C374=0.791666666666667</formula>
    </cfRule>
  </conditionalFormatting>
  <conditionalFormatting sqref="P374">
    <cfRule type="expression" dxfId="19222" priority="4417" stopIfTrue="1">
      <formula>$C374=0.791666666666667</formula>
    </cfRule>
  </conditionalFormatting>
  <conditionalFormatting sqref="W374">
    <cfRule type="expression" dxfId="19221" priority="4414" stopIfTrue="1">
      <formula>$C374=0.791666666666667</formula>
    </cfRule>
  </conditionalFormatting>
  <conditionalFormatting sqref="AA374">
    <cfRule type="expression" dxfId="19220" priority="4412" stopIfTrue="1">
      <formula>$C374=0.791666666666667</formula>
    </cfRule>
  </conditionalFormatting>
  <conditionalFormatting sqref="AC374">
    <cfRule type="expression" dxfId="19219" priority="4411" stopIfTrue="1">
      <formula>$C374=0.791666666666667</formula>
    </cfRule>
  </conditionalFormatting>
  <conditionalFormatting sqref="AE374">
    <cfRule type="expression" dxfId="19218" priority="4410" stopIfTrue="1">
      <formula>$C374=0.791666666666667</formula>
    </cfRule>
  </conditionalFormatting>
  <conditionalFormatting sqref="AN374">
    <cfRule type="expression" dxfId="19217" priority="4406" stopIfTrue="1">
      <formula>$C374=0.791666666666667</formula>
    </cfRule>
  </conditionalFormatting>
  <conditionalFormatting sqref="L374">
    <cfRule type="expression" dxfId="19216" priority="4444" stopIfTrue="1">
      <formula>$C374=0.791666666666667</formula>
    </cfRule>
  </conditionalFormatting>
  <conditionalFormatting sqref="AP374">
    <cfRule type="expression" dxfId="19215" priority="4405" stopIfTrue="1">
      <formula>$C374=0.791666666666667</formula>
    </cfRule>
  </conditionalFormatting>
  <conditionalFormatting sqref="AR374">
    <cfRule type="expression" dxfId="19214" priority="4404" stopIfTrue="1">
      <formula>$C374=0.791666666666667</formula>
    </cfRule>
  </conditionalFormatting>
  <conditionalFormatting sqref="AT374">
    <cfRule type="expression" dxfId="19213" priority="4403" stopIfTrue="1">
      <formula>$C374=0.791666666666667</formula>
    </cfRule>
  </conditionalFormatting>
  <conditionalFormatting sqref="AV374">
    <cfRule type="expression" dxfId="19212" priority="4402" stopIfTrue="1">
      <formula>$C374=0.791666666666667</formula>
    </cfRule>
  </conditionalFormatting>
  <conditionalFormatting sqref="AY374">
    <cfRule type="expression" dxfId="19211" priority="4401" stopIfTrue="1">
      <formula>$C374=0.791666666666667</formula>
    </cfRule>
  </conditionalFormatting>
  <conditionalFormatting sqref="BA374">
    <cfRule type="expression" dxfId="19210" priority="4400" stopIfTrue="1">
      <formula>$C374=0.791666666666667</formula>
    </cfRule>
  </conditionalFormatting>
  <conditionalFormatting sqref="AG374">
    <cfRule type="expression" dxfId="19209" priority="4409" stopIfTrue="1">
      <formula>$C374=0.791666666666667</formula>
    </cfRule>
  </conditionalFormatting>
  <conditionalFormatting sqref="AJ374">
    <cfRule type="expression" dxfId="19208" priority="4408" stopIfTrue="1">
      <formula>$C374=0.791666666666667</formula>
    </cfRule>
  </conditionalFormatting>
  <conditionalFormatting sqref="AL374">
    <cfRule type="expression" dxfId="19207" priority="4407" stopIfTrue="1">
      <formula>$C374=0.791666666666667</formula>
    </cfRule>
  </conditionalFormatting>
  <conditionalFormatting sqref="AL350">
    <cfRule type="expression" dxfId="19206" priority="4362" stopIfTrue="1">
      <formula>$C350=0.791666666666667</formula>
    </cfRule>
  </conditionalFormatting>
  <conditionalFormatting sqref="AM350">
    <cfRule type="expression" dxfId="19205" priority="4361" stopIfTrue="1">
      <formula>$C350=0.791666666666667</formula>
    </cfRule>
  </conditionalFormatting>
  <conditionalFormatting sqref="AN350">
    <cfRule type="expression" dxfId="19204" priority="4360" stopIfTrue="1">
      <formula>$C350=0.791666666666667</formula>
    </cfRule>
  </conditionalFormatting>
  <conditionalFormatting sqref="AO350">
    <cfRule type="expression" dxfId="19203" priority="4359" stopIfTrue="1">
      <formula>$C350=0.791666666666667</formula>
    </cfRule>
  </conditionalFormatting>
  <conditionalFormatting sqref="AP350">
    <cfRule type="expression" dxfId="19202" priority="4358" stopIfTrue="1">
      <formula>$C350=0.791666666666667</formula>
    </cfRule>
  </conditionalFormatting>
  <conditionalFormatting sqref="L350">
    <cfRule type="expression" dxfId="19201" priority="4326" stopIfTrue="1">
      <formula>$C350=0.791666666666667</formula>
    </cfRule>
  </conditionalFormatting>
  <conditionalFormatting sqref="N350">
    <cfRule type="expression" dxfId="19200" priority="4325" stopIfTrue="1">
      <formula>$C350=0.791666666666667</formula>
    </cfRule>
  </conditionalFormatting>
  <conditionalFormatting sqref="H350">
    <cfRule type="expression" dxfId="19199" priority="4324" stopIfTrue="1">
      <formula>$C350=0.791666666666667</formula>
    </cfRule>
  </conditionalFormatting>
  <conditionalFormatting sqref="J350">
    <cfRule type="expression" dxfId="19198" priority="4323" stopIfTrue="1">
      <formula>$C350=0.791666666666667</formula>
    </cfRule>
  </conditionalFormatting>
  <conditionalFormatting sqref="L67">
    <cfRule type="expression" dxfId="19197" priority="4322" stopIfTrue="1">
      <formula>$C67=0.791666666666667</formula>
    </cfRule>
  </conditionalFormatting>
  <conditionalFormatting sqref="L68">
    <cfRule type="expression" dxfId="19196" priority="4321" stopIfTrue="1">
      <formula>$C68=0.791666666666667</formula>
    </cfRule>
  </conditionalFormatting>
  <conditionalFormatting sqref="N68">
    <cfRule type="expression" dxfId="19195" priority="4320" stopIfTrue="1">
      <formula>$C68=0.791666666666667</formula>
    </cfRule>
  </conditionalFormatting>
  <conditionalFormatting sqref="R68">
    <cfRule type="expression" dxfId="19194" priority="4319" stopIfTrue="1">
      <formula>$C68=0.791666666666667</formula>
    </cfRule>
  </conditionalFormatting>
  <conditionalFormatting sqref="U67">
    <cfRule type="expression" dxfId="19193" priority="4318" stopIfTrue="1">
      <formula>$C67=0.791666666666667</formula>
    </cfRule>
  </conditionalFormatting>
  <conditionalFormatting sqref="W67">
    <cfRule type="expression" dxfId="19192" priority="4317" stopIfTrue="1">
      <formula>$C67=0.791666666666667</formula>
    </cfRule>
  </conditionalFormatting>
  <conditionalFormatting sqref="W68">
    <cfRule type="expression" dxfId="19191" priority="4316" stopIfTrue="1">
      <formula>$C68=0.791666666666667</formula>
    </cfRule>
  </conditionalFormatting>
  <conditionalFormatting sqref="AG67">
    <cfRule type="expression" dxfId="19190" priority="4315" stopIfTrue="1">
      <formula>$C67=0.791666666666667</formula>
    </cfRule>
  </conditionalFormatting>
  <conditionalFormatting sqref="AG68">
    <cfRule type="expression" dxfId="19189" priority="4314" stopIfTrue="1">
      <formula>$C68=0.791666666666667</formula>
    </cfRule>
  </conditionalFormatting>
  <conditionalFormatting sqref="AJ67">
    <cfRule type="expression" dxfId="19188" priority="4313" stopIfTrue="1">
      <formula>$C67=0.791666666666667</formula>
    </cfRule>
  </conditionalFormatting>
  <conditionalFormatting sqref="AL67">
    <cfRule type="expression" dxfId="19187" priority="4312" stopIfTrue="1">
      <formula>$C67=0.791666666666667</formula>
    </cfRule>
  </conditionalFormatting>
  <conditionalFormatting sqref="AN67">
    <cfRule type="expression" dxfId="19186" priority="4311" stopIfTrue="1">
      <formula>$C67=0.791666666666667</formula>
    </cfRule>
  </conditionalFormatting>
  <conditionalFormatting sqref="AP67">
    <cfRule type="expression" dxfId="19185" priority="4310" stopIfTrue="1">
      <formula>$C67=0.791666666666667</formula>
    </cfRule>
  </conditionalFormatting>
  <conditionalFormatting sqref="AP68">
    <cfRule type="expression" dxfId="19184" priority="4309" stopIfTrue="1">
      <formula>$C68=0.791666666666667</formula>
    </cfRule>
  </conditionalFormatting>
  <conditionalFormatting sqref="AV67">
    <cfRule type="expression" dxfId="19183" priority="4308" stopIfTrue="1">
      <formula>$C67=0.791666666666667</formula>
    </cfRule>
  </conditionalFormatting>
  <conditionalFormatting sqref="AY67">
    <cfRule type="expression" dxfId="19182" priority="4307" stopIfTrue="1">
      <formula>$C67=0.791666666666667</formula>
    </cfRule>
  </conditionalFormatting>
  <conditionalFormatting sqref="BA67">
    <cfRule type="expression" dxfId="19181" priority="4306" stopIfTrue="1">
      <formula>$C67=0.791666666666667</formula>
    </cfRule>
  </conditionalFormatting>
  <conditionalFormatting sqref="BC67">
    <cfRule type="expression" dxfId="19180" priority="4305" stopIfTrue="1">
      <formula>$C67=0.791666666666667</formula>
    </cfRule>
  </conditionalFormatting>
  <conditionalFormatting sqref="BE67">
    <cfRule type="expression" dxfId="19179" priority="4304" stopIfTrue="1">
      <formula>$C67=0.791666666666667</formula>
    </cfRule>
  </conditionalFormatting>
  <conditionalFormatting sqref="BG67">
    <cfRule type="expression" dxfId="19178" priority="4303" stopIfTrue="1">
      <formula>$C67=0.791666666666667</formula>
    </cfRule>
  </conditionalFormatting>
  <conditionalFormatting sqref="BI67">
    <cfRule type="expression" dxfId="19177" priority="4302" stopIfTrue="1">
      <formula>$C67=0.791666666666667</formula>
    </cfRule>
  </conditionalFormatting>
  <conditionalFormatting sqref="BK67">
    <cfRule type="expression" dxfId="19176" priority="4301" stopIfTrue="1">
      <formula>$C67=0.791666666666667</formula>
    </cfRule>
  </conditionalFormatting>
  <conditionalFormatting sqref="BG235">
    <cfRule type="expression" dxfId="19175" priority="4259" stopIfTrue="1">
      <formula>$C235=0.791666666666667</formula>
    </cfRule>
  </conditionalFormatting>
  <conditionalFormatting sqref="O123">
    <cfRule type="expression" dxfId="19174" priority="4299" stopIfTrue="1">
      <formula>$C123=0.791666666666667</formula>
    </cfRule>
  </conditionalFormatting>
  <conditionalFormatting sqref="AP114">
    <cfRule type="expression" dxfId="19173" priority="3136" stopIfTrue="1">
      <formula>$C114=0.791666666666667</formula>
    </cfRule>
  </conditionalFormatting>
  <conditionalFormatting sqref="Q123">
    <cfRule type="expression" dxfId="19172" priority="4297" stopIfTrue="1">
      <formula>$C123=0.791666666666667</formula>
    </cfRule>
  </conditionalFormatting>
  <conditionalFormatting sqref="X123">
    <cfRule type="expression" dxfId="19171" priority="4294" stopIfTrue="1">
      <formula>$C123=0.791666666666667</formula>
    </cfRule>
  </conditionalFormatting>
  <conditionalFormatting sqref="AG123">
    <cfRule type="expression" dxfId="19170" priority="4293" stopIfTrue="1">
      <formula>$C123=0.791666666666667</formula>
    </cfRule>
  </conditionalFormatting>
  <conditionalFormatting sqref="L235">
    <cfRule type="expression" dxfId="19169" priority="4292" stopIfTrue="1">
      <formula>$C235=0.791666666666667</formula>
    </cfRule>
  </conditionalFormatting>
  <conditionalFormatting sqref="L235">
    <cfRule type="expression" dxfId="19168" priority="4291" stopIfTrue="1">
      <formula>$C235=0.791666666666667</formula>
    </cfRule>
  </conditionalFormatting>
  <conditionalFormatting sqref="N235">
    <cfRule type="expression" dxfId="19167" priority="4290" stopIfTrue="1">
      <formula>$C235=0.791666666666667</formula>
    </cfRule>
  </conditionalFormatting>
  <conditionalFormatting sqref="N235">
    <cfRule type="expression" dxfId="19166" priority="4289" stopIfTrue="1">
      <formula>$C235=0.791666666666667</formula>
    </cfRule>
  </conditionalFormatting>
  <conditionalFormatting sqref="P235">
    <cfRule type="expression" dxfId="19165" priority="4288" stopIfTrue="1">
      <formula>$C235=0.791666666666667</formula>
    </cfRule>
  </conditionalFormatting>
  <conditionalFormatting sqref="P235">
    <cfRule type="expression" dxfId="19164" priority="4287" stopIfTrue="1">
      <formula>$C235=0.791666666666667</formula>
    </cfRule>
  </conditionalFormatting>
  <conditionalFormatting sqref="R235">
    <cfRule type="expression" dxfId="19163" priority="4286" stopIfTrue="1">
      <formula>$C235=0.791666666666667</formula>
    </cfRule>
  </conditionalFormatting>
  <conditionalFormatting sqref="R235">
    <cfRule type="expression" dxfId="19162" priority="4285" stopIfTrue="1">
      <formula>$C235=0.791666666666667</formula>
    </cfRule>
  </conditionalFormatting>
  <conditionalFormatting sqref="Y235">
    <cfRule type="expression" dxfId="19161" priority="4284" stopIfTrue="1">
      <formula>$C235=0.791666666666667</formula>
    </cfRule>
  </conditionalFormatting>
  <conditionalFormatting sqref="Y235">
    <cfRule type="expression" dxfId="19160" priority="4283" stopIfTrue="1">
      <formula>$C235=0.791666666666667</formula>
    </cfRule>
  </conditionalFormatting>
  <conditionalFormatting sqref="AA235">
    <cfRule type="expression" dxfId="19159" priority="4282" stopIfTrue="1">
      <formula>$C235=0.791666666666667</formula>
    </cfRule>
  </conditionalFormatting>
  <conditionalFormatting sqref="AA235">
    <cfRule type="expression" dxfId="19158" priority="4281" stopIfTrue="1">
      <formula>$C235=0.791666666666667</formula>
    </cfRule>
  </conditionalFormatting>
  <conditionalFormatting sqref="AC235">
    <cfRule type="expression" dxfId="19157" priority="4280" stopIfTrue="1">
      <formula>$C235=0.791666666666667</formula>
    </cfRule>
  </conditionalFormatting>
  <conditionalFormatting sqref="AC235">
    <cfRule type="expression" dxfId="19156" priority="4279" stopIfTrue="1">
      <formula>$C235=0.791666666666667</formula>
    </cfRule>
  </conditionalFormatting>
  <conditionalFormatting sqref="AE235">
    <cfRule type="expression" dxfId="19155" priority="4278" stopIfTrue="1">
      <formula>$C235=0.791666666666667</formula>
    </cfRule>
  </conditionalFormatting>
  <conditionalFormatting sqref="AE235">
    <cfRule type="expression" dxfId="19154" priority="4277" stopIfTrue="1">
      <formula>$C235=0.791666666666667</formula>
    </cfRule>
  </conditionalFormatting>
  <conditionalFormatting sqref="AG235">
    <cfRule type="expression" dxfId="19153" priority="4276" stopIfTrue="1">
      <formula>$C235=0.791666666666667</formula>
    </cfRule>
  </conditionalFormatting>
  <conditionalFormatting sqref="AG235">
    <cfRule type="expression" dxfId="19152" priority="4275" stopIfTrue="1">
      <formula>$C235=0.791666666666667</formula>
    </cfRule>
  </conditionalFormatting>
  <conditionalFormatting sqref="AN235">
    <cfRule type="expression" dxfId="19151" priority="4274" stopIfTrue="1">
      <formula>$C235=0.791666666666667</formula>
    </cfRule>
  </conditionalFormatting>
  <conditionalFormatting sqref="AN235">
    <cfRule type="expression" dxfId="19150" priority="4273" stopIfTrue="1">
      <formula>$C235=0.791666666666667</formula>
    </cfRule>
  </conditionalFormatting>
  <conditionalFormatting sqref="AP235">
    <cfRule type="expression" dxfId="19149" priority="4272" stopIfTrue="1">
      <formula>$C235=0.791666666666667</formula>
    </cfRule>
  </conditionalFormatting>
  <conditionalFormatting sqref="AP235">
    <cfRule type="expression" dxfId="19148" priority="4271" stopIfTrue="1">
      <formula>$C235=0.791666666666667</formula>
    </cfRule>
  </conditionalFormatting>
  <conditionalFormatting sqref="AR235">
    <cfRule type="expression" dxfId="19147" priority="4270" stopIfTrue="1">
      <formula>$C235=0.791666666666667</formula>
    </cfRule>
  </conditionalFormatting>
  <conditionalFormatting sqref="AR235">
    <cfRule type="expression" dxfId="19146" priority="4269" stopIfTrue="1">
      <formula>$C235=0.791666666666667</formula>
    </cfRule>
  </conditionalFormatting>
  <conditionalFormatting sqref="AT235">
    <cfRule type="expression" dxfId="19145" priority="4268" stopIfTrue="1">
      <formula>$C235=0.791666666666667</formula>
    </cfRule>
  </conditionalFormatting>
  <conditionalFormatting sqref="AT235">
    <cfRule type="expression" dxfId="19144" priority="4267" stopIfTrue="1">
      <formula>$C235=0.791666666666667</formula>
    </cfRule>
  </conditionalFormatting>
  <conditionalFormatting sqref="AV235">
    <cfRule type="expression" dxfId="19143" priority="4266" stopIfTrue="1">
      <formula>$C235=0.791666666666667</formula>
    </cfRule>
  </conditionalFormatting>
  <conditionalFormatting sqref="AV235">
    <cfRule type="expression" dxfId="19142" priority="4265" stopIfTrue="1">
      <formula>$C235=0.791666666666667</formula>
    </cfRule>
  </conditionalFormatting>
  <conditionalFormatting sqref="BC235">
    <cfRule type="expression" dxfId="19141" priority="4264" stopIfTrue="1">
      <formula>$C235=0.791666666666667</formula>
    </cfRule>
  </conditionalFormatting>
  <conditionalFormatting sqref="BC235">
    <cfRule type="expression" dxfId="19140" priority="4263" stopIfTrue="1">
      <formula>$C235=0.791666666666667</formula>
    </cfRule>
  </conditionalFormatting>
  <conditionalFormatting sqref="BE235">
    <cfRule type="expression" dxfId="19139" priority="4262" stopIfTrue="1">
      <formula>$C235=0.791666666666667</formula>
    </cfRule>
  </conditionalFormatting>
  <conditionalFormatting sqref="BE235">
    <cfRule type="expression" dxfId="19138" priority="4261" stopIfTrue="1">
      <formula>$C235=0.791666666666667</formula>
    </cfRule>
  </conditionalFormatting>
  <conditionalFormatting sqref="BG235">
    <cfRule type="expression" dxfId="19137" priority="4260" stopIfTrue="1">
      <formula>$C235=0.791666666666667</formula>
    </cfRule>
  </conditionalFormatting>
  <conditionalFormatting sqref="BI235">
    <cfRule type="expression" dxfId="19136" priority="4258" stopIfTrue="1">
      <formula>$C235=0.791666666666667</formula>
    </cfRule>
  </conditionalFormatting>
  <conditionalFormatting sqref="BI235">
    <cfRule type="expression" dxfId="19135" priority="4257" stopIfTrue="1">
      <formula>$C235=0.791666666666667</formula>
    </cfRule>
  </conditionalFormatting>
  <conditionalFormatting sqref="BK235">
    <cfRule type="expression" dxfId="19134" priority="4256" stopIfTrue="1">
      <formula>$C235=0.791666666666667</formula>
    </cfRule>
  </conditionalFormatting>
  <conditionalFormatting sqref="BK235">
    <cfRule type="expression" dxfId="19133" priority="4255" stopIfTrue="1">
      <formula>$C235=0.791666666666667</formula>
    </cfRule>
  </conditionalFormatting>
  <conditionalFormatting sqref="J319:J324">
    <cfRule type="expression" dxfId="19132" priority="4251" stopIfTrue="1">
      <formula>$C319=0.791666666666667</formula>
    </cfRule>
  </conditionalFormatting>
  <conditionalFormatting sqref="AF319">
    <cfRule type="expression" dxfId="19131" priority="4199" stopIfTrue="1">
      <formula>$C319=0.791666666666667</formula>
    </cfRule>
  </conditionalFormatting>
  <conditionalFormatting sqref="AB319">
    <cfRule type="expression" dxfId="19130" priority="4201" stopIfTrue="1">
      <formula>$C319=0.791666666666667</formula>
    </cfRule>
  </conditionalFormatting>
  <conditionalFormatting sqref="L319:L324">
    <cfRule type="expression" dxfId="19129" priority="4236" stopIfTrue="1">
      <formula>$C319=0.791666666666667</formula>
    </cfRule>
  </conditionalFormatting>
  <conditionalFormatting sqref="N319:N324">
    <cfRule type="expression" dxfId="19128" priority="4235" stopIfTrue="1">
      <formula>$C319=0.791666666666667</formula>
    </cfRule>
  </conditionalFormatting>
  <conditionalFormatting sqref="P319:P324">
    <cfRule type="expression" dxfId="19127" priority="4234" stopIfTrue="1">
      <formula>$C319=0.791666666666667</formula>
    </cfRule>
  </conditionalFormatting>
  <conditionalFormatting sqref="R319:R324">
    <cfRule type="expression" dxfId="19126" priority="4233" stopIfTrue="1">
      <formula>$C319=0.791666666666667</formula>
    </cfRule>
  </conditionalFormatting>
  <conditionalFormatting sqref="U319">
    <cfRule type="expression" dxfId="19125" priority="4232" stopIfTrue="1">
      <formula>$C319=0.791666666666667</formula>
    </cfRule>
  </conditionalFormatting>
  <conditionalFormatting sqref="W319">
    <cfRule type="expression" dxfId="19124" priority="4231" stopIfTrue="1">
      <formula>$C319=0.791666666666667</formula>
    </cfRule>
  </conditionalFormatting>
  <conditionalFormatting sqref="Y319:Y324">
    <cfRule type="expression" dxfId="19123" priority="4227" stopIfTrue="1">
      <formula>$C319=0.791666666666667</formula>
    </cfRule>
  </conditionalFormatting>
  <conditionalFormatting sqref="AA319:AA324">
    <cfRule type="expression" dxfId="19122" priority="4214" stopIfTrue="1">
      <formula>$C319=0.791666666666667</formula>
    </cfRule>
  </conditionalFormatting>
  <conditionalFormatting sqref="AC319:AC321 AC323">
    <cfRule type="expression" dxfId="19121" priority="4213" stopIfTrue="1">
      <formula>$C319=0.791666666666667</formula>
    </cfRule>
  </conditionalFormatting>
  <conditionalFormatting sqref="AE319:AE324">
    <cfRule type="expression" dxfId="19120" priority="4212" stopIfTrue="1">
      <formula>$C319=0.791666666666667</formula>
    </cfRule>
  </conditionalFormatting>
  <conditionalFormatting sqref="AG319:AG323">
    <cfRule type="expression" dxfId="19119" priority="4211" stopIfTrue="1">
      <formula>$C319=0.791666666666667</formula>
    </cfRule>
  </conditionalFormatting>
  <conditionalFormatting sqref="AC322">
    <cfRule type="expression" dxfId="19118" priority="4210" stopIfTrue="1">
      <formula>$C322=0.791666666666667</formula>
    </cfRule>
  </conditionalFormatting>
  <conditionalFormatting sqref="AC324">
    <cfRule type="expression" dxfId="19117" priority="4209" stopIfTrue="1">
      <formula>$C324=0.791666666666667</formula>
    </cfRule>
  </conditionalFormatting>
  <conditionalFormatting sqref="AG324">
    <cfRule type="expression" dxfId="19116" priority="4208" stopIfTrue="1">
      <formula>$C324=0.791666666666667</formula>
    </cfRule>
  </conditionalFormatting>
  <conditionalFormatting sqref="M319">
    <cfRule type="expression" dxfId="19115" priority="4207" stopIfTrue="1">
      <formula>$C319=0.791666666666667</formula>
    </cfRule>
  </conditionalFormatting>
  <conditionalFormatting sqref="O319">
    <cfRule type="expression" dxfId="19114" priority="4206" stopIfTrue="1">
      <formula>$C319=0.791666666666667</formula>
    </cfRule>
  </conditionalFormatting>
  <conditionalFormatting sqref="Q319">
    <cfRule type="expression" dxfId="19113" priority="4205" stopIfTrue="1">
      <formula>$C319=0.791666666666667</formula>
    </cfRule>
  </conditionalFormatting>
  <conditionalFormatting sqref="V319">
    <cfRule type="expression" dxfId="19112" priority="4204" stopIfTrue="1">
      <formula>$C319=0.791666666666667</formula>
    </cfRule>
  </conditionalFormatting>
  <conditionalFormatting sqref="X319">
    <cfRule type="expression" dxfId="19111" priority="4203" stopIfTrue="1">
      <formula>$C319=0.791666666666667</formula>
    </cfRule>
  </conditionalFormatting>
  <conditionalFormatting sqref="Z319">
    <cfRule type="expression" dxfId="19110" priority="4202" stopIfTrue="1">
      <formula>$C319=0.791666666666667</formula>
    </cfRule>
  </conditionalFormatting>
  <conditionalFormatting sqref="AD319">
    <cfRule type="expression" dxfId="19109" priority="4200" stopIfTrue="1">
      <formula>$C319=0.791666666666667</formula>
    </cfRule>
  </conditionalFormatting>
  <conditionalFormatting sqref="AK319">
    <cfRule type="expression" dxfId="19108" priority="4198" stopIfTrue="1">
      <formula>$C319=0.791666666666667</formula>
    </cfRule>
  </conditionalFormatting>
  <conditionalFormatting sqref="P308:P311">
    <cfRule type="expression" dxfId="19107" priority="4197" stopIfTrue="1">
      <formula>$C308=0.791666666666667</formula>
    </cfRule>
  </conditionalFormatting>
  <conditionalFormatting sqref="R308:R310">
    <cfRule type="expression" dxfId="19106" priority="4196" stopIfTrue="1">
      <formula>$C308=0.791666666666667</formula>
    </cfRule>
  </conditionalFormatting>
  <conditionalFormatting sqref="AA308:AA310">
    <cfRule type="expression" dxfId="19105" priority="4195" stopIfTrue="1">
      <formula>$C308=0.791666666666667</formula>
    </cfRule>
  </conditionalFormatting>
  <conditionalFormatting sqref="AC308">
    <cfRule type="expression" dxfId="19104" priority="4194" stopIfTrue="1">
      <formula>$C308=0.791666666666667</formula>
    </cfRule>
  </conditionalFormatting>
  <conditionalFormatting sqref="AH308:AH311">
    <cfRule type="expression" dxfId="19103" priority="4193" stopIfTrue="1">
      <formula>$C308=0.791666666666667</formula>
    </cfRule>
  </conditionalFormatting>
  <conditionalFormatting sqref="AG308:AG311">
    <cfRule type="expression" dxfId="19102" priority="4192" stopIfTrue="1">
      <formula>$C308=0.791666666666667</formula>
    </cfRule>
  </conditionalFormatting>
  <conditionalFormatting sqref="I218">
    <cfRule type="expression" dxfId="19101" priority="4191" stopIfTrue="1">
      <formula>$C218=0.791666666666667</formula>
    </cfRule>
  </conditionalFormatting>
  <conditionalFormatting sqref="I218">
    <cfRule type="expression" dxfId="19100" priority="4190" stopIfTrue="1">
      <formula>$C218=0.791666666666667</formula>
    </cfRule>
  </conditionalFormatting>
  <conditionalFormatting sqref="F218">
    <cfRule type="expression" dxfId="19099" priority="4110" stopIfTrue="1">
      <formula>$C218=0.791666666666667</formula>
    </cfRule>
  </conditionalFormatting>
  <conditionalFormatting sqref="G218">
    <cfRule type="expression" dxfId="19098" priority="4109" stopIfTrue="1">
      <formula>$C218=0.791666666666667</formula>
    </cfRule>
  </conditionalFormatting>
  <conditionalFormatting sqref="U124">
    <cfRule type="expression" dxfId="19097" priority="3088" stopIfTrue="1">
      <formula>$C124=0.791666666666667</formula>
    </cfRule>
  </conditionalFormatting>
  <conditionalFormatting sqref="U122:U123">
    <cfRule type="expression" dxfId="19096" priority="3089" stopIfTrue="1">
      <formula>$C122=0.791666666666667</formula>
    </cfRule>
  </conditionalFormatting>
  <conditionalFormatting sqref="R124">
    <cfRule type="expression" dxfId="19095" priority="3090" stopIfTrue="1">
      <formula>$C124=0.791666666666667</formula>
    </cfRule>
  </conditionalFormatting>
  <conditionalFormatting sqref="R122:R123">
    <cfRule type="expression" dxfId="19094" priority="3091" stopIfTrue="1">
      <formula>$C122=0.791666666666667</formula>
    </cfRule>
  </conditionalFormatting>
  <conditionalFormatting sqref="P124">
    <cfRule type="expression" dxfId="19093" priority="3092" stopIfTrue="1">
      <formula>$C124=0.791666666666667</formula>
    </cfRule>
  </conditionalFormatting>
  <conditionalFormatting sqref="P122:P123">
    <cfRule type="expression" dxfId="19092" priority="3093" stopIfTrue="1">
      <formula>$C122=0.791666666666667</formula>
    </cfRule>
  </conditionalFormatting>
  <conditionalFormatting sqref="N124">
    <cfRule type="expression" dxfId="19091" priority="3094" stopIfTrue="1">
      <formula>$C124=0.791666666666667</formula>
    </cfRule>
  </conditionalFormatting>
  <conditionalFormatting sqref="N122:N123">
    <cfRule type="expression" dxfId="19090" priority="3095" stopIfTrue="1">
      <formula>$C122=0.791666666666667</formula>
    </cfRule>
  </conditionalFormatting>
  <conditionalFormatting sqref="L124">
    <cfRule type="expression" dxfId="19089" priority="3096" stopIfTrue="1">
      <formula>$C124=0.791666666666667</formula>
    </cfRule>
  </conditionalFormatting>
  <conditionalFormatting sqref="L122:L123">
    <cfRule type="expression" dxfId="19088" priority="3097" stopIfTrue="1">
      <formula>$C122=0.791666666666667</formula>
    </cfRule>
  </conditionalFormatting>
  <conditionalFormatting sqref="J124">
    <cfRule type="expression" dxfId="19087" priority="3098" stopIfTrue="1">
      <formula>$C124=0.791666666666667</formula>
    </cfRule>
  </conditionalFormatting>
  <conditionalFormatting sqref="J122:J123">
    <cfRule type="expression" dxfId="19086" priority="3099" stopIfTrue="1">
      <formula>$C122=0.791666666666667</formula>
    </cfRule>
  </conditionalFormatting>
  <conditionalFormatting sqref="BK117">
    <cfRule type="expression" dxfId="19085" priority="3100" stopIfTrue="1">
      <formula>$C117=0.791666666666667</formula>
    </cfRule>
  </conditionalFormatting>
  <conditionalFormatting sqref="BI117">
    <cfRule type="expression" dxfId="19084" priority="3101" stopIfTrue="1">
      <formula>$C117=0.791666666666667</formula>
    </cfRule>
  </conditionalFormatting>
  <conditionalFormatting sqref="BG117">
    <cfRule type="expression" dxfId="19083" priority="3102" stopIfTrue="1">
      <formula>$C117=0.791666666666667</formula>
    </cfRule>
  </conditionalFormatting>
  <conditionalFormatting sqref="BE117">
    <cfRule type="expression" dxfId="19082" priority="3103" stopIfTrue="1">
      <formula>$C117=0.791666666666667</formula>
    </cfRule>
  </conditionalFormatting>
  <conditionalFormatting sqref="BC117">
    <cfRule type="expression" dxfId="19081" priority="3104" stopIfTrue="1">
      <formula>$C117=0.791666666666667</formula>
    </cfRule>
  </conditionalFormatting>
  <conditionalFormatting sqref="BA117">
    <cfRule type="expression" dxfId="19080" priority="3105" stopIfTrue="1">
      <formula>$C117=0.791666666666667</formula>
    </cfRule>
  </conditionalFormatting>
  <conditionalFormatting sqref="AY117">
    <cfRule type="expression" dxfId="19079" priority="3106" stopIfTrue="1">
      <formula>$C117=0.791666666666667</formula>
    </cfRule>
  </conditionalFormatting>
  <conditionalFormatting sqref="K218">
    <cfRule type="expression" dxfId="19078" priority="4108" stopIfTrue="1">
      <formula>$C218=0.791666666666667</formula>
    </cfRule>
  </conditionalFormatting>
  <conditionalFormatting sqref="K218">
    <cfRule type="expression" dxfId="19077" priority="4107" stopIfTrue="1">
      <formula>$C218=0.791666666666667</formula>
    </cfRule>
  </conditionalFormatting>
  <conditionalFormatting sqref="M218">
    <cfRule type="expression" dxfId="19076" priority="4106" stopIfTrue="1">
      <formula>$C218=0.791666666666667</formula>
    </cfRule>
  </conditionalFormatting>
  <conditionalFormatting sqref="M218">
    <cfRule type="expression" dxfId="19075" priority="4105" stopIfTrue="1">
      <formula>$C218=0.791666666666667</formula>
    </cfRule>
  </conditionalFormatting>
  <conditionalFormatting sqref="O218">
    <cfRule type="expression" dxfId="19074" priority="4104" stopIfTrue="1">
      <formula>$C218=0.791666666666667</formula>
    </cfRule>
  </conditionalFormatting>
  <conditionalFormatting sqref="O218">
    <cfRule type="expression" dxfId="19073" priority="4103" stopIfTrue="1">
      <formula>$C218=0.791666666666667</formula>
    </cfRule>
  </conditionalFormatting>
  <conditionalFormatting sqref="Q218">
    <cfRule type="expression" dxfId="19072" priority="4102" stopIfTrue="1">
      <formula>$C218=0.791666666666667</formula>
    </cfRule>
  </conditionalFormatting>
  <conditionalFormatting sqref="Q218">
    <cfRule type="expression" dxfId="19071" priority="4101" stopIfTrue="1">
      <formula>$C218=0.791666666666667</formula>
    </cfRule>
  </conditionalFormatting>
  <conditionalFormatting sqref="S218">
    <cfRule type="expression" dxfId="19070" priority="4100" stopIfTrue="1">
      <formula>$C218=0.791666666666667</formula>
    </cfRule>
  </conditionalFormatting>
  <conditionalFormatting sqref="S218">
    <cfRule type="expression" dxfId="19069" priority="4099" stopIfTrue="1">
      <formula>$C218=0.791666666666667</formula>
    </cfRule>
  </conditionalFormatting>
  <conditionalFormatting sqref="V218">
    <cfRule type="expression" dxfId="19068" priority="4098" stopIfTrue="1">
      <formula>$C218=0.791666666666667</formula>
    </cfRule>
  </conditionalFormatting>
  <conditionalFormatting sqref="V218">
    <cfRule type="expression" dxfId="19067" priority="4097" stopIfTrue="1">
      <formula>$C218=0.791666666666667</formula>
    </cfRule>
  </conditionalFormatting>
  <conditionalFormatting sqref="X218">
    <cfRule type="expression" dxfId="19066" priority="4096" stopIfTrue="1">
      <formula>$C218=0.791666666666667</formula>
    </cfRule>
  </conditionalFormatting>
  <conditionalFormatting sqref="X218">
    <cfRule type="expression" dxfId="19065" priority="4095" stopIfTrue="1">
      <formula>$C218=0.791666666666667</formula>
    </cfRule>
  </conditionalFormatting>
  <conditionalFormatting sqref="Z218">
    <cfRule type="expression" dxfId="19064" priority="4094" stopIfTrue="1">
      <formula>$C218=0.791666666666667</formula>
    </cfRule>
  </conditionalFormatting>
  <conditionalFormatting sqref="Z218">
    <cfRule type="expression" dxfId="19063" priority="4093" stopIfTrue="1">
      <formula>$C218=0.791666666666667</formula>
    </cfRule>
  </conditionalFormatting>
  <conditionalFormatting sqref="AB218">
    <cfRule type="expression" dxfId="19062" priority="4092" stopIfTrue="1">
      <formula>$C218=0.791666666666667</formula>
    </cfRule>
  </conditionalFormatting>
  <conditionalFormatting sqref="AB218">
    <cfRule type="expression" dxfId="19061" priority="4091" stopIfTrue="1">
      <formula>$C218=0.791666666666667</formula>
    </cfRule>
  </conditionalFormatting>
  <conditionalFormatting sqref="AD218">
    <cfRule type="expression" dxfId="19060" priority="4090" stopIfTrue="1">
      <formula>$C218=0.791666666666667</formula>
    </cfRule>
  </conditionalFormatting>
  <conditionalFormatting sqref="AD218">
    <cfRule type="expression" dxfId="19059" priority="4089" stopIfTrue="1">
      <formula>$C218=0.791666666666667</formula>
    </cfRule>
  </conditionalFormatting>
  <conditionalFormatting sqref="AF218">
    <cfRule type="expression" dxfId="19058" priority="4088" stopIfTrue="1">
      <formula>$C218=0.791666666666667</formula>
    </cfRule>
  </conditionalFormatting>
  <conditionalFormatting sqref="AF218">
    <cfRule type="expression" dxfId="19057" priority="4087" stopIfTrue="1">
      <formula>$C218=0.791666666666667</formula>
    </cfRule>
  </conditionalFormatting>
  <conditionalFormatting sqref="AH218">
    <cfRule type="expression" dxfId="19056" priority="4086" stopIfTrue="1">
      <formula>$C218=0.791666666666667</formula>
    </cfRule>
  </conditionalFormatting>
  <conditionalFormatting sqref="AH218">
    <cfRule type="expression" dxfId="19055" priority="4085" stopIfTrue="1">
      <formula>$C218=0.791666666666667</formula>
    </cfRule>
  </conditionalFormatting>
  <conditionalFormatting sqref="AK218">
    <cfRule type="expression" dxfId="19054" priority="4084" stopIfTrue="1">
      <formula>$C218=0.791666666666667</formula>
    </cfRule>
  </conditionalFormatting>
  <conditionalFormatting sqref="AK218">
    <cfRule type="expression" dxfId="19053" priority="4083" stopIfTrue="1">
      <formula>$C218=0.791666666666667</formula>
    </cfRule>
  </conditionalFormatting>
  <conditionalFormatting sqref="AM218">
    <cfRule type="expression" dxfId="19052" priority="4082" stopIfTrue="1">
      <formula>$C218=0.791666666666667</formula>
    </cfRule>
  </conditionalFormatting>
  <conditionalFormatting sqref="AM218">
    <cfRule type="expression" dxfId="19051" priority="4081" stopIfTrue="1">
      <formula>$C218=0.791666666666667</formula>
    </cfRule>
  </conditionalFormatting>
  <conditionalFormatting sqref="AO218">
    <cfRule type="expression" dxfId="19050" priority="4080" stopIfTrue="1">
      <formula>$C218=0.791666666666667</formula>
    </cfRule>
  </conditionalFormatting>
  <conditionalFormatting sqref="AO218">
    <cfRule type="expression" dxfId="19049" priority="4079" stopIfTrue="1">
      <formula>$C218=0.791666666666667</formula>
    </cfRule>
  </conditionalFormatting>
  <conditionalFormatting sqref="AQ218">
    <cfRule type="expression" dxfId="19048" priority="4078" stopIfTrue="1">
      <formula>$C218=0.791666666666667</formula>
    </cfRule>
  </conditionalFormatting>
  <conditionalFormatting sqref="AQ218">
    <cfRule type="expression" dxfId="19047" priority="4077" stopIfTrue="1">
      <formula>$C218=0.791666666666667</formula>
    </cfRule>
  </conditionalFormatting>
  <conditionalFormatting sqref="AS218">
    <cfRule type="expression" dxfId="19046" priority="4076" stopIfTrue="1">
      <formula>$C218=0.791666666666667</formula>
    </cfRule>
  </conditionalFormatting>
  <conditionalFormatting sqref="AS218">
    <cfRule type="expression" dxfId="19045" priority="4075" stopIfTrue="1">
      <formula>$C218=0.791666666666667</formula>
    </cfRule>
  </conditionalFormatting>
  <conditionalFormatting sqref="AU218">
    <cfRule type="expression" dxfId="19044" priority="4074" stopIfTrue="1">
      <formula>$C218=0.791666666666667</formula>
    </cfRule>
  </conditionalFormatting>
  <conditionalFormatting sqref="AU218">
    <cfRule type="expression" dxfId="19043" priority="4073" stopIfTrue="1">
      <formula>$C218=0.791666666666667</formula>
    </cfRule>
  </conditionalFormatting>
  <conditionalFormatting sqref="AW218">
    <cfRule type="expression" dxfId="19042" priority="4072" stopIfTrue="1">
      <formula>$C218=0.791666666666667</formula>
    </cfRule>
  </conditionalFormatting>
  <conditionalFormatting sqref="AW218">
    <cfRule type="expression" dxfId="19041" priority="4071" stopIfTrue="1">
      <formula>$C218=0.791666666666667</formula>
    </cfRule>
  </conditionalFormatting>
  <conditionalFormatting sqref="AZ218">
    <cfRule type="expression" dxfId="19040" priority="4070" stopIfTrue="1">
      <formula>$C218=0.791666666666667</formula>
    </cfRule>
  </conditionalFormatting>
  <conditionalFormatting sqref="AZ218">
    <cfRule type="expression" dxfId="19039" priority="4069" stopIfTrue="1">
      <formula>$C218=0.791666666666667</formula>
    </cfRule>
  </conditionalFormatting>
  <conditionalFormatting sqref="BB218">
    <cfRule type="expression" dxfId="19038" priority="4068" stopIfTrue="1">
      <formula>$C218=0.791666666666667</formula>
    </cfRule>
  </conditionalFormatting>
  <conditionalFormatting sqref="BB218">
    <cfRule type="expression" dxfId="19037" priority="4067" stopIfTrue="1">
      <formula>$C218=0.791666666666667</formula>
    </cfRule>
  </conditionalFormatting>
  <conditionalFormatting sqref="BD218">
    <cfRule type="expression" dxfId="19036" priority="4066" stopIfTrue="1">
      <formula>$C218=0.791666666666667</formula>
    </cfRule>
  </conditionalFormatting>
  <conditionalFormatting sqref="BD218">
    <cfRule type="expression" dxfId="19035" priority="4065" stopIfTrue="1">
      <formula>$C218=0.791666666666667</formula>
    </cfRule>
  </conditionalFormatting>
  <conditionalFormatting sqref="BF218">
    <cfRule type="expression" dxfId="19034" priority="4064" stopIfTrue="1">
      <formula>$C218=0.791666666666667</formula>
    </cfRule>
  </conditionalFormatting>
  <conditionalFormatting sqref="BF218">
    <cfRule type="expression" dxfId="19033" priority="4063" stopIfTrue="1">
      <formula>$C218=0.791666666666667</formula>
    </cfRule>
  </conditionalFormatting>
  <conditionalFormatting sqref="BH218">
    <cfRule type="expression" dxfId="19032" priority="4062" stopIfTrue="1">
      <formula>$C218=0.791666666666667</formula>
    </cfRule>
  </conditionalFormatting>
  <conditionalFormatting sqref="BH218">
    <cfRule type="expression" dxfId="19031" priority="4061" stopIfTrue="1">
      <formula>$C218=0.791666666666667</formula>
    </cfRule>
  </conditionalFormatting>
  <conditionalFormatting sqref="BJ218">
    <cfRule type="expression" dxfId="19030" priority="4060" stopIfTrue="1">
      <formula>$C218=0.791666666666667</formula>
    </cfRule>
  </conditionalFormatting>
  <conditionalFormatting sqref="BJ218">
    <cfRule type="expression" dxfId="19029" priority="4059" stopIfTrue="1">
      <formula>$C218=0.791666666666667</formula>
    </cfRule>
  </conditionalFormatting>
  <conditionalFormatting sqref="BL218">
    <cfRule type="expression" dxfId="19028" priority="4058" stopIfTrue="1">
      <formula>$C218=0.791666666666667</formula>
    </cfRule>
  </conditionalFormatting>
  <conditionalFormatting sqref="BL218">
    <cfRule type="expression" dxfId="19027" priority="4057" stopIfTrue="1">
      <formula>$C218=0.791666666666667</formula>
    </cfRule>
  </conditionalFormatting>
  <conditionalFormatting sqref="K312">
    <cfRule type="expression" dxfId="19026" priority="4055" stopIfTrue="1">
      <formula>$C312=0.791666666666667</formula>
    </cfRule>
  </conditionalFormatting>
  <conditionalFormatting sqref="L15">
    <cfRule type="expression" dxfId="19025" priority="3809" stopIfTrue="1">
      <formula>$C15=0.791666666666667</formula>
    </cfRule>
  </conditionalFormatting>
  <conditionalFormatting sqref="J15">
    <cfRule type="expression" dxfId="19024" priority="3810" stopIfTrue="1">
      <formula>$C15=0.791666666666667</formula>
    </cfRule>
  </conditionalFormatting>
  <conditionalFormatting sqref="BK9">
    <cfRule type="expression" dxfId="19023" priority="3811" stopIfTrue="1">
      <formula>$C9=0.791666666666667</formula>
    </cfRule>
  </conditionalFormatting>
  <conditionalFormatting sqref="BI9">
    <cfRule type="expression" dxfId="19022" priority="3812" stopIfTrue="1">
      <formula>$C9=0.791666666666667</formula>
    </cfRule>
  </conditionalFormatting>
  <conditionalFormatting sqref="BG9">
    <cfRule type="expression" dxfId="19021" priority="3813" stopIfTrue="1">
      <formula>$C9=0.791666666666667</formula>
    </cfRule>
  </conditionalFormatting>
  <conditionalFormatting sqref="AT9">
    <cfRule type="expression" dxfId="19020" priority="3819" stopIfTrue="1">
      <formula>$C9=0.791666666666667</formula>
    </cfRule>
  </conditionalFormatting>
  <conditionalFormatting sqref="AV9">
    <cfRule type="expression" dxfId="19019" priority="3818" stopIfTrue="1">
      <formula>$C9=0.791666666666667</formula>
    </cfRule>
  </conditionalFormatting>
  <conditionalFormatting sqref="AP9">
    <cfRule type="expression" dxfId="19018" priority="3821" stopIfTrue="1">
      <formula>$C9=0.791666666666667</formula>
    </cfRule>
  </conditionalFormatting>
  <conditionalFormatting sqref="AJ9">
    <cfRule type="expression" dxfId="19017" priority="3824" stopIfTrue="1">
      <formula>$C9=0.791666666666667</formula>
    </cfRule>
  </conditionalFormatting>
  <conditionalFormatting sqref="AC9">
    <cfRule type="expression" dxfId="19016" priority="3827" stopIfTrue="1">
      <formula>$C9=0.791666666666667</formula>
    </cfRule>
  </conditionalFormatting>
  <conditionalFormatting sqref="W9">
    <cfRule type="expression" dxfId="19015" priority="3830" stopIfTrue="1">
      <formula>$C9=0.791666666666667</formula>
    </cfRule>
  </conditionalFormatting>
  <conditionalFormatting sqref="Y9">
    <cfRule type="expression" dxfId="19014" priority="3829" stopIfTrue="1">
      <formula>$C9=0.791666666666667</formula>
    </cfRule>
  </conditionalFormatting>
  <conditionalFormatting sqref="AA9">
    <cfRule type="expression" dxfId="19013" priority="3828" stopIfTrue="1">
      <formula>$C9=0.791666666666667</formula>
    </cfRule>
  </conditionalFormatting>
  <conditionalFormatting sqref="AE9">
    <cfRule type="expression" dxfId="19012" priority="3826" stopIfTrue="1">
      <formula>$C9=0.791666666666667</formula>
    </cfRule>
  </conditionalFormatting>
  <conditionalFormatting sqref="AG9">
    <cfRule type="expression" dxfId="19011" priority="3825" stopIfTrue="1">
      <formula>$C9=0.791666666666667</formula>
    </cfRule>
  </conditionalFormatting>
  <conditionalFormatting sqref="P14">
    <cfRule type="expression" dxfId="19010" priority="3863" stopIfTrue="1">
      <formula>$C14=0.791666666666667</formula>
    </cfRule>
  </conditionalFormatting>
  <conditionalFormatting sqref="Q14">
    <cfRule type="expression" dxfId="19009" priority="3862" stopIfTrue="1">
      <formula>$C14=0.791666666666667</formula>
    </cfRule>
  </conditionalFormatting>
  <conditionalFormatting sqref="R14">
    <cfRule type="expression" dxfId="19008" priority="3861" stopIfTrue="1">
      <formula>$C14=0.791666666666667</formula>
    </cfRule>
  </conditionalFormatting>
  <conditionalFormatting sqref="S14">
    <cfRule type="expression" dxfId="19007" priority="3860" stopIfTrue="1">
      <formula>$C14=0.791666666666667</formula>
    </cfRule>
  </conditionalFormatting>
  <conditionalFormatting sqref="U14">
    <cfRule type="expression" dxfId="19006" priority="3859" stopIfTrue="1">
      <formula>$C14=0.791666666666667</formula>
    </cfRule>
  </conditionalFormatting>
  <conditionalFormatting sqref="V14">
    <cfRule type="expression" dxfId="19005" priority="3858" stopIfTrue="1">
      <formula>$C14=0.791666666666667</formula>
    </cfRule>
  </conditionalFormatting>
  <conditionalFormatting sqref="W14">
    <cfRule type="expression" dxfId="19004" priority="3857" stopIfTrue="1">
      <formula>$C14=0.791666666666667</formula>
    </cfRule>
  </conditionalFormatting>
  <conditionalFormatting sqref="T270">
    <cfRule type="expression" dxfId="19003" priority="4029" stopIfTrue="1">
      <formula>$C270=0.791666666666667</formula>
    </cfRule>
  </conditionalFormatting>
  <conditionalFormatting sqref="AI270">
    <cfRule type="expression" dxfId="19002" priority="4028" stopIfTrue="1">
      <formula>$C270=0.791666666666667</formula>
    </cfRule>
  </conditionalFormatting>
  <conditionalFormatting sqref="AX270">
    <cfRule type="expression" dxfId="19001" priority="4027" stopIfTrue="1">
      <formula>$C270=0.791666666666667</formula>
    </cfRule>
  </conditionalFormatting>
  <conditionalFormatting sqref="BM270">
    <cfRule type="expression" dxfId="19000" priority="4026" stopIfTrue="1">
      <formula>$C270=0.791666666666667</formula>
    </cfRule>
  </conditionalFormatting>
  <conditionalFormatting sqref="F246 T246 AI246 AX246 BM246">
    <cfRule type="expression" dxfId="18999" priority="4025" stopIfTrue="1">
      <formula>$C246=0.791666666666667</formula>
    </cfRule>
  </conditionalFormatting>
  <conditionalFormatting sqref="BV246:GV246">
    <cfRule type="expression" dxfId="18998" priority="4024" stopIfTrue="1">
      <formula>$C246=0.791666666666667</formula>
    </cfRule>
  </conditionalFormatting>
  <conditionalFormatting sqref="BU246">
    <cfRule type="expression" dxfId="18997" priority="4023" stopIfTrue="1">
      <formula>$C246=0.791666666666667</formula>
    </cfRule>
  </conditionalFormatting>
  <conditionalFormatting sqref="BN246:BT246">
    <cfRule type="expression" dxfId="18996" priority="4022" stopIfTrue="1">
      <formula>$C246=0.791666666666667</formula>
    </cfRule>
  </conditionalFormatting>
  <conditionalFormatting sqref="I246">
    <cfRule type="expression" dxfId="18995" priority="4020" stopIfTrue="1">
      <formula>$C246=0.791666666666667</formula>
    </cfRule>
  </conditionalFormatting>
  <conditionalFormatting sqref="AL246">
    <cfRule type="expression" dxfId="18994" priority="4002" stopIfTrue="1">
      <formula>$C246=0.791666666666667</formula>
    </cfRule>
  </conditionalFormatting>
  <conditionalFormatting sqref="AJ246">
    <cfRule type="expression" dxfId="18993" priority="3995" stopIfTrue="1">
      <formula>$C246=0.791666666666667</formula>
    </cfRule>
  </conditionalFormatting>
  <conditionalFormatting sqref="AZ246">
    <cfRule type="expression" dxfId="18992" priority="3994" stopIfTrue="1">
      <formula>$C246=0.791666666666667</formula>
    </cfRule>
  </conditionalFormatting>
  <conditionalFormatting sqref="BA246">
    <cfRule type="expression" dxfId="18991" priority="3993" stopIfTrue="1">
      <formula>$C246=0.791666666666667</formula>
    </cfRule>
  </conditionalFormatting>
  <conditionalFormatting sqref="BB246">
    <cfRule type="expression" dxfId="18990" priority="3992" stopIfTrue="1">
      <formula>$C246=0.791666666666667</formula>
    </cfRule>
  </conditionalFormatting>
  <conditionalFormatting sqref="BL246">
    <cfRule type="expression" dxfId="18989" priority="3987" stopIfTrue="1">
      <formula>$C246=0.791666666666667</formula>
    </cfRule>
  </conditionalFormatting>
  <conditionalFormatting sqref="P246">
    <cfRule type="expression" dxfId="18988" priority="3956" stopIfTrue="1">
      <formula>$C246=0.791666666666667</formula>
    </cfRule>
  </conditionalFormatting>
  <conditionalFormatting sqref="N246">
    <cfRule type="expression" dxfId="18987" priority="3957" stopIfTrue="1">
      <formula>$C246=0.791666666666667</formula>
    </cfRule>
  </conditionalFormatting>
  <conditionalFormatting sqref="P246">
    <cfRule type="expression" dxfId="18986" priority="3955" stopIfTrue="1">
      <formula>$C246=0.791666666666667</formula>
    </cfRule>
  </conditionalFormatting>
  <conditionalFormatting sqref="R246">
    <cfRule type="expression" dxfId="18985" priority="3954" stopIfTrue="1">
      <formula>$C246=0.791666666666667</formula>
    </cfRule>
  </conditionalFormatting>
  <conditionalFormatting sqref="R246">
    <cfRule type="expression" dxfId="18984" priority="3953" stopIfTrue="1">
      <formula>$C246=0.791666666666667</formula>
    </cfRule>
  </conditionalFormatting>
  <conditionalFormatting sqref="AN246">
    <cfRule type="expression" dxfId="18983" priority="3976" stopIfTrue="1">
      <formula>$C246=0.791666666666667</formula>
    </cfRule>
  </conditionalFormatting>
  <conditionalFormatting sqref="AP246">
    <cfRule type="expression" dxfId="18982" priority="3975" stopIfTrue="1">
      <formula>$C246=0.791666666666667</formula>
    </cfRule>
  </conditionalFormatting>
  <conditionalFormatting sqref="AR246">
    <cfRule type="expression" dxfId="18981" priority="3974" stopIfTrue="1">
      <formula>$C246=0.791666666666667</formula>
    </cfRule>
  </conditionalFormatting>
  <conditionalFormatting sqref="AT246">
    <cfRule type="expression" dxfId="18980" priority="3973" stopIfTrue="1">
      <formula>$C246=0.791666666666667</formula>
    </cfRule>
  </conditionalFormatting>
  <conditionalFormatting sqref="AV246">
    <cfRule type="expression" dxfId="18979" priority="3972" stopIfTrue="1">
      <formula>$C246=0.791666666666667</formula>
    </cfRule>
  </conditionalFormatting>
  <conditionalFormatting sqref="L246">
    <cfRule type="expression" dxfId="18978" priority="3960" stopIfTrue="1">
      <formula>$C246=0.791666666666667</formula>
    </cfRule>
  </conditionalFormatting>
  <conditionalFormatting sqref="L246">
    <cfRule type="expression" dxfId="18977" priority="3959" stopIfTrue="1">
      <formula>$C246=0.791666666666667</formula>
    </cfRule>
  </conditionalFormatting>
  <conditionalFormatting sqref="N246">
    <cfRule type="expression" dxfId="18976" priority="3958" stopIfTrue="1">
      <formula>$C246=0.791666666666667</formula>
    </cfRule>
  </conditionalFormatting>
  <conditionalFormatting sqref="J246">
    <cfRule type="expression" dxfId="18975" priority="3965" stopIfTrue="1">
      <formula>$C246=0.791666666666667</formula>
    </cfRule>
  </conditionalFormatting>
  <conditionalFormatting sqref="J246">
    <cfRule type="expression" dxfId="18974" priority="3966" stopIfTrue="1">
      <formula>$C246=0.791666666666667</formula>
    </cfRule>
  </conditionalFormatting>
  <conditionalFormatting sqref="BG246">
    <cfRule type="expression" dxfId="18973" priority="3931" stopIfTrue="1">
      <formula>$C246=0.791666666666667</formula>
    </cfRule>
  </conditionalFormatting>
  <conditionalFormatting sqref="BE246">
    <cfRule type="expression" dxfId="18972" priority="3932" stopIfTrue="1">
      <formula>$C246=0.791666666666667</formula>
    </cfRule>
  </conditionalFormatting>
  <conditionalFormatting sqref="Y246">
    <cfRule type="expression" dxfId="18971" priority="3946" stopIfTrue="1">
      <formula>$C246=0.791666666666667</formula>
    </cfRule>
  </conditionalFormatting>
  <conditionalFormatting sqref="Y246">
    <cfRule type="expression" dxfId="18970" priority="3947" stopIfTrue="1">
      <formula>$C246=0.791666666666667</formula>
    </cfRule>
  </conditionalFormatting>
  <conditionalFormatting sqref="AA246">
    <cfRule type="expression" dxfId="18969" priority="3944" stopIfTrue="1">
      <formula>$C246=0.791666666666667</formula>
    </cfRule>
  </conditionalFormatting>
  <conditionalFormatting sqref="AA246">
    <cfRule type="expression" dxfId="18968" priority="3945" stopIfTrue="1">
      <formula>$C246=0.791666666666667</formula>
    </cfRule>
  </conditionalFormatting>
  <conditionalFormatting sqref="AC246">
    <cfRule type="expression" dxfId="18967" priority="3942" stopIfTrue="1">
      <formula>$C246=0.791666666666667</formula>
    </cfRule>
  </conditionalFormatting>
  <conditionalFormatting sqref="AC246">
    <cfRule type="expression" dxfId="18966" priority="3943" stopIfTrue="1">
      <formula>$C246=0.791666666666667</formula>
    </cfRule>
  </conditionalFormatting>
  <conditionalFormatting sqref="AE246">
    <cfRule type="expression" dxfId="18965" priority="3940" stopIfTrue="1">
      <formula>$C246=0.791666666666667</formula>
    </cfRule>
  </conditionalFormatting>
  <conditionalFormatting sqref="AE246">
    <cfRule type="expression" dxfId="18964" priority="3941" stopIfTrue="1">
      <formula>$C246=0.791666666666667</formula>
    </cfRule>
  </conditionalFormatting>
  <conditionalFormatting sqref="AG246">
    <cfRule type="expression" dxfId="18963" priority="3938" stopIfTrue="1">
      <formula>$C246=0.791666666666667</formula>
    </cfRule>
  </conditionalFormatting>
  <conditionalFormatting sqref="AG246">
    <cfRule type="expression" dxfId="18962" priority="3939" stopIfTrue="1">
      <formula>$C246=0.791666666666667</formula>
    </cfRule>
  </conditionalFormatting>
  <conditionalFormatting sqref="BJ246">
    <cfRule type="expression" dxfId="18961" priority="3934" stopIfTrue="1">
      <formula>$C246=0.791666666666667</formula>
    </cfRule>
  </conditionalFormatting>
  <conditionalFormatting sqref="BF246">
    <cfRule type="expression" dxfId="18960" priority="3936" stopIfTrue="1">
      <formula>$C246=0.791666666666667</formula>
    </cfRule>
  </conditionalFormatting>
  <conditionalFormatting sqref="BD246">
    <cfRule type="expression" dxfId="18959" priority="3937" stopIfTrue="1">
      <formula>$C246=0.791666666666667</formula>
    </cfRule>
  </conditionalFormatting>
  <conditionalFormatting sqref="BH246">
    <cfRule type="expression" dxfId="18958" priority="3935" stopIfTrue="1">
      <formula>$C246=0.791666666666667</formula>
    </cfRule>
  </conditionalFormatting>
  <conditionalFormatting sqref="BC246">
    <cfRule type="expression" dxfId="18957" priority="3933" stopIfTrue="1">
      <formula>$C246=0.791666666666667</formula>
    </cfRule>
  </conditionalFormatting>
  <conditionalFormatting sqref="BI246">
    <cfRule type="expression" dxfId="18956" priority="3930" stopIfTrue="1">
      <formula>$C246=0.791666666666667</formula>
    </cfRule>
  </conditionalFormatting>
  <conditionalFormatting sqref="BK246">
    <cfRule type="expression" dxfId="18955" priority="3929" stopIfTrue="1">
      <formula>$C246=0.791666666666667</formula>
    </cfRule>
  </conditionalFormatting>
  <conditionalFormatting sqref="T14 AI14 AX14 BM14">
    <cfRule type="expression" dxfId="18954" priority="3926" stopIfTrue="1">
      <formula>$C14=0.791666666666667</formula>
    </cfRule>
  </conditionalFormatting>
  <conditionalFormatting sqref="BN14:GV14">
    <cfRule type="expression" dxfId="18953" priority="3927" stopIfTrue="1">
      <formula>$C14=0.791666666666667</formula>
    </cfRule>
  </conditionalFormatting>
  <conditionalFormatting sqref="F14">
    <cfRule type="expression" dxfId="18952" priority="3925" stopIfTrue="1">
      <formula>$C14=0.791666666666667</formula>
    </cfRule>
  </conditionalFormatting>
  <conditionalFormatting sqref="AL14">
    <cfRule type="expression" dxfId="18951" priority="3920" stopIfTrue="1">
      <formula>$C14=0.791666666666667</formula>
    </cfRule>
  </conditionalFormatting>
  <conditionalFormatting sqref="G14">
    <cfRule type="expression" dxfId="18950" priority="3924" stopIfTrue="1">
      <formula>$C14=0.791666666666667</formula>
    </cfRule>
  </conditionalFormatting>
  <conditionalFormatting sqref="AN14">
    <cfRule type="expression" dxfId="18949" priority="3919" stopIfTrue="1">
      <formula>$C14=0.791666666666667</formula>
    </cfRule>
  </conditionalFormatting>
  <conditionalFormatting sqref="AP14">
    <cfRule type="expression" dxfId="18948" priority="3918" stopIfTrue="1">
      <formula>$C14=0.791666666666667</formula>
    </cfRule>
  </conditionalFormatting>
  <conditionalFormatting sqref="AR14">
    <cfRule type="expression" dxfId="18947" priority="3917" stopIfTrue="1">
      <formula>$C14=0.791666666666667</formula>
    </cfRule>
  </conditionalFormatting>
  <conditionalFormatting sqref="AT14">
    <cfRule type="expression" dxfId="18946" priority="3916" stopIfTrue="1">
      <formula>$C14=0.791666666666667</formula>
    </cfRule>
  </conditionalFormatting>
  <conditionalFormatting sqref="AV14">
    <cfRule type="expression" dxfId="18945" priority="3915" stopIfTrue="1">
      <formula>$C14=0.791666666666667</formula>
    </cfRule>
  </conditionalFormatting>
  <conditionalFormatting sqref="AY14">
    <cfRule type="expression" dxfId="18944" priority="3914" stopIfTrue="1">
      <formula>$C14=0.791666666666667</formula>
    </cfRule>
  </conditionalFormatting>
  <conditionalFormatting sqref="BA14">
    <cfRule type="expression" dxfId="18943" priority="3913" stopIfTrue="1">
      <formula>$C14=0.791666666666667</formula>
    </cfRule>
  </conditionalFormatting>
  <conditionalFormatting sqref="BC14">
    <cfRule type="expression" dxfId="18942" priority="3912" stopIfTrue="1">
      <formula>$C14=0.791666666666667</formula>
    </cfRule>
  </conditionalFormatting>
  <conditionalFormatting sqref="BE14">
    <cfRule type="expression" dxfId="18941" priority="3911" stopIfTrue="1">
      <formula>$C14=0.791666666666667</formula>
    </cfRule>
  </conditionalFormatting>
  <conditionalFormatting sqref="BG14">
    <cfRule type="expression" dxfId="18940" priority="3910" stopIfTrue="1">
      <formula>$C14=0.791666666666667</formula>
    </cfRule>
  </conditionalFormatting>
  <conditionalFormatting sqref="BI14">
    <cfRule type="expression" dxfId="18939" priority="3909" stopIfTrue="1">
      <formula>$C14=0.791666666666667</formula>
    </cfRule>
  </conditionalFormatting>
  <conditionalFormatting sqref="BK14">
    <cfRule type="expression" dxfId="18938" priority="3908" stopIfTrue="1">
      <formula>$C14=0.791666666666667</formula>
    </cfRule>
  </conditionalFormatting>
  <conditionalFormatting sqref="BL14">
    <cfRule type="expression" dxfId="18937" priority="3889" stopIfTrue="1">
      <formula>$C14=0.791666666666667</formula>
    </cfRule>
  </conditionalFormatting>
  <conditionalFormatting sqref="BH14">
    <cfRule type="expression" dxfId="18936" priority="3891" stopIfTrue="1">
      <formula>$C14=0.791666666666667</formula>
    </cfRule>
  </conditionalFormatting>
  <conditionalFormatting sqref="BJ14">
    <cfRule type="expression" dxfId="18935" priority="3890" stopIfTrue="1">
      <formula>$C14=0.791666666666667</formula>
    </cfRule>
  </conditionalFormatting>
  <conditionalFormatting sqref="AW14">
    <cfRule type="expression" dxfId="18934" priority="3896" stopIfTrue="1">
      <formula>$C14=0.791666666666667</formula>
    </cfRule>
  </conditionalFormatting>
  <conditionalFormatting sqref="AZ14">
    <cfRule type="expression" dxfId="18933" priority="3895" stopIfTrue="1">
      <formula>$C14=0.791666666666667</formula>
    </cfRule>
  </conditionalFormatting>
  <conditionalFormatting sqref="AM14">
    <cfRule type="expression" dxfId="18932" priority="3901" stopIfTrue="1">
      <formula>$C14=0.791666666666667</formula>
    </cfRule>
  </conditionalFormatting>
  <conditionalFormatting sqref="AO14">
    <cfRule type="expression" dxfId="18931" priority="3900" stopIfTrue="1">
      <formula>$C14=0.791666666666667</formula>
    </cfRule>
  </conditionalFormatting>
  <conditionalFormatting sqref="BF14">
    <cfRule type="expression" dxfId="18930" priority="3892" stopIfTrue="1">
      <formula>$C14=0.791666666666667</formula>
    </cfRule>
  </conditionalFormatting>
  <conditionalFormatting sqref="AS14">
    <cfRule type="expression" dxfId="18929" priority="3898" stopIfTrue="1">
      <formula>$C14=0.791666666666667</formula>
    </cfRule>
  </conditionalFormatting>
  <conditionalFormatting sqref="AQ14">
    <cfRule type="expression" dxfId="18928" priority="3899" stopIfTrue="1">
      <formula>$C14=0.791666666666667</formula>
    </cfRule>
  </conditionalFormatting>
  <conditionalFormatting sqref="AU14">
    <cfRule type="expression" dxfId="18927" priority="3897" stopIfTrue="1">
      <formula>$C14=0.791666666666667</formula>
    </cfRule>
  </conditionalFormatting>
  <conditionalFormatting sqref="BB14">
    <cfRule type="expression" dxfId="18926" priority="3894" stopIfTrue="1">
      <formula>$C14=0.791666666666667</formula>
    </cfRule>
  </conditionalFormatting>
  <conditionalFormatting sqref="BD14">
    <cfRule type="expression" dxfId="18925" priority="3893" stopIfTrue="1">
      <formula>$C14=0.791666666666667</formula>
    </cfRule>
  </conditionalFormatting>
  <conditionalFormatting sqref="H14">
    <cfRule type="expression" dxfId="18924" priority="3888" stopIfTrue="1">
      <formula>$C14=0.791666666666667</formula>
    </cfRule>
  </conditionalFormatting>
  <conditionalFormatting sqref="AK14">
    <cfRule type="expression" dxfId="18923" priority="3871" stopIfTrue="1">
      <formula>$C14=0.791666666666667</formula>
    </cfRule>
  </conditionalFormatting>
  <conditionalFormatting sqref="I14">
    <cfRule type="expression" dxfId="18922" priority="3870" stopIfTrue="1">
      <formula>$C14=0.791666666666667</formula>
    </cfRule>
  </conditionalFormatting>
  <conditionalFormatting sqref="J14">
    <cfRule type="expression" dxfId="18921" priority="3869" stopIfTrue="1">
      <formula>$C14=0.791666666666667</formula>
    </cfRule>
  </conditionalFormatting>
  <conditionalFormatting sqref="K14">
    <cfRule type="expression" dxfId="18920" priority="3868" stopIfTrue="1">
      <formula>$C14=0.791666666666667</formula>
    </cfRule>
  </conditionalFormatting>
  <conditionalFormatting sqref="L14">
    <cfRule type="expression" dxfId="18919" priority="3867" stopIfTrue="1">
      <formula>$C14=0.791666666666667</formula>
    </cfRule>
  </conditionalFormatting>
  <conditionalFormatting sqref="M14">
    <cfRule type="expression" dxfId="18918" priority="3866" stopIfTrue="1">
      <formula>$C14=0.791666666666667</formula>
    </cfRule>
  </conditionalFormatting>
  <conditionalFormatting sqref="N14">
    <cfRule type="expression" dxfId="18917" priority="3865" stopIfTrue="1">
      <formula>$C14=0.791666666666667</formula>
    </cfRule>
  </conditionalFormatting>
  <conditionalFormatting sqref="O14">
    <cfRule type="expression" dxfId="18916" priority="3864" stopIfTrue="1">
      <formula>$C14=0.791666666666667</formula>
    </cfRule>
  </conditionalFormatting>
  <conditionalFormatting sqref="X14">
    <cfRule type="expression" dxfId="18915" priority="3856" stopIfTrue="1">
      <formula>$C14=0.791666666666667</formula>
    </cfRule>
  </conditionalFormatting>
  <conditionalFormatting sqref="Y14">
    <cfRule type="expression" dxfId="18914" priority="3855" stopIfTrue="1">
      <formula>$C14=0.791666666666667</formula>
    </cfRule>
  </conditionalFormatting>
  <conditionalFormatting sqref="Z14">
    <cfRule type="expression" dxfId="18913" priority="3854" stopIfTrue="1">
      <formula>$C14=0.791666666666667</formula>
    </cfRule>
  </conditionalFormatting>
  <conditionalFormatting sqref="AA14">
    <cfRule type="expression" dxfId="18912" priority="3853" stopIfTrue="1">
      <formula>$C14=0.791666666666667</formula>
    </cfRule>
  </conditionalFormatting>
  <conditionalFormatting sqref="AB14">
    <cfRule type="expression" dxfId="18911" priority="3852" stopIfTrue="1">
      <formula>$C14=0.791666666666667</formula>
    </cfRule>
  </conditionalFormatting>
  <conditionalFormatting sqref="AC14">
    <cfRule type="expression" dxfId="18910" priority="3851" stopIfTrue="1">
      <formula>$C14=0.791666666666667</formula>
    </cfRule>
  </conditionalFormatting>
  <conditionalFormatting sqref="AD14">
    <cfRule type="expression" dxfId="18909" priority="3850" stopIfTrue="1">
      <formula>$C14=0.791666666666667</formula>
    </cfRule>
  </conditionalFormatting>
  <conditionalFormatting sqref="AE14">
    <cfRule type="expression" dxfId="18908" priority="3849" stopIfTrue="1">
      <formula>$C14=0.791666666666667</formula>
    </cfRule>
  </conditionalFormatting>
  <conditionalFormatting sqref="AF14">
    <cfRule type="expression" dxfId="18907" priority="3848" stopIfTrue="1">
      <formula>$C14=0.791666666666667</formula>
    </cfRule>
  </conditionalFormatting>
  <conditionalFormatting sqref="AG14">
    <cfRule type="expression" dxfId="18906" priority="3847" stopIfTrue="1">
      <formula>$C14=0.791666666666667</formula>
    </cfRule>
  </conditionalFormatting>
  <conditionalFormatting sqref="AH14">
    <cfRule type="expression" dxfId="18905" priority="3846" stopIfTrue="1">
      <formula>$C14=0.791666666666667</formula>
    </cfRule>
  </conditionalFormatting>
  <conditionalFormatting sqref="AJ14">
    <cfRule type="expression" dxfId="18904" priority="3845" stopIfTrue="1">
      <formula>$C14=0.791666666666667</formula>
    </cfRule>
  </conditionalFormatting>
  <conditionalFormatting sqref="H246">
    <cfRule type="expression" dxfId="18903" priority="3843" stopIfTrue="1">
      <formula>$C246=0.791666666666667</formula>
    </cfRule>
  </conditionalFormatting>
  <conditionalFormatting sqref="H246">
    <cfRule type="expression" dxfId="18902" priority="3844" stopIfTrue="1">
      <formula>$C246=0.791666666666667</formula>
    </cfRule>
  </conditionalFormatting>
  <conditionalFormatting sqref="U246">
    <cfRule type="expression" dxfId="18901" priority="3841" stopIfTrue="1">
      <formula>$C246=0.791666666666667</formula>
    </cfRule>
  </conditionalFormatting>
  <conditionalFormatting sqref="U246">
    <cfRule type="expression" dxfId="18900" priority="3842" stopIfTrue="1">
      <formula>$C246=0.791666666666667</formula>
    </cfRule>
  </conditionalFormatting>
  <conditionalFormatting sqref="W246">
    <cfRule type="expression" dxfId="18899" priority="3839" stopIfTrue="1">
      <formula>$C246=0.791666666666667</formula>
    </cfRule>
  </conditionalFormatting>
  <conditionalFormatting sqref="W246">
    <cfRule type="expression" dxfId="18898" priority="3840" stopIfTrue="1">
      <formula>$C246=0.791666666666667</formula>
    </cfRule>
  </conditionalFormatting>
  <conditionalFormatting sqref="J9">
    <cfRule type="expression" dxfId="18897" priority="3838" stopIfTrue="1">
      <formula>$C9=0.791666666666667</formula>
    </cfRule>
  </conditionalFormatting>
  <conditionalFormatting sqref="L9">
    <cfRule type="expression" dxfId="18896" priority="3837" stopIfTrue="1">
      <formula>$C9=0.791666666666667</formula>
    </cfRule>
  </conditionalFormatting>
  <conditionalFormatting sqref="N9">
    <cfRule type="expression" dxfId="18895" priority="3836" stopIfTrue="1">
      <formula>$C9=0.791666666666667</formula>
    </cfRule>
  </conditionalFormatting>
  <conditionalFormatting sqref="P9">
    <cfRule type="expression" dxfId="18894" priority="3835" stopIfTrue="1">
      <formula>$C9=0.791666666666667</formula>
    </cfRule>
  </conditionalFormatting>
  <conditionalFormatting sqref="R9">
    <cfRule type="expression" dxfId="18893" priority="3834" stopIfTrue="1">
      <formula>$C9=0.791666666666667</formula>
    </cfRule>
  </conditionalFormatting>
  <conditionalFormatting sqref="BL343">
    <cfRule type="expression" dxfId="18892" priority="1932" stopIfTrue="1">
      <formula>$C343=0.791666666666667</formula>
    </cfRule>
  </conditionalFormatting>
  <conditionalFormatting sqref="T9">
    <cfRule type="expression" dxfId="18891" priority="3832" stopIfTrue="1">
      <formula>$C9=0.791666666666667</formula>
    </cfRule>
  </conditionalFormatting>
  <conditionalFormatting sqref="U9">
    <cfRule type="expression" dxfId="18890" priority="3831" stopIfTrue="1">
      <formula>$C9=0.791666666666667</formula>
    </cfRule>
  </conditionalFormatting>
  <conditionalFormatting sqref="AL9">
    <cfRule type="expression" dxfId="18889" priority="3823" stopIfTrue="1">
      <formula>$C9=0.791666666666667</formula>
    </cfRule>
  </conditionalFormatting>
  <conditionalFormatting sqref="AN9">
    <cfRule type="expression" dxfId="18888" priority="3822" stopIfTrue="1">
      <formula>$C9=0.791666666666667</formula>
    </cfRule>
  </conditionalFormatting>
  <conditionalFormatting sqref="AR9">
    <cfRule type="expression" dxfId="18887" priority="3820" stopIfTrue="1">
      <formula>$C9=0.791666666666667</formula>
    </cfRule>
  </conditionalFormatting>
  <conditionalFormatting sqref="AY9">
    <cfRule type="expression" dxfId="18886" priority="3817" stopIfTrue="1">
      <formula>$C9=0.791666666666667</formula>
    </cfRule>
  </conditionalFormatting>
  <conditionalFormatting sqref="BA9">
    <cfRule type="expression" dxfId="18885" priority="3816" stopIfTrue="1">
      <formula>$C9=0.791666666666667</formula>
    </cfRule>
  </conditionalFormatting>
  <conditionalFormatting sqref="BC9">
    <cfRule type="expression" dxfId="18884" priority="3815" stopIfTrue="1">
      <formula>$C9=0.791666666666667</formula>
    </cfRule>
  </conditionalFormatting>
  <conditionalFormatting sqref="BE9">
    <cfRule type="expression" dxfId="18883" priority="3814" stopIfTrue="1">
      <formula>$C9=0.791666666666667</formula>
    </cfRule>
  </conditionalFormatting>
  <conditionalFormatting sqref="N15">
    <cfRule type="expression" dxfId="18882" priority="3808" stopIfTrue="1">
      <formula>$C15=0.791666666666667</formula>
    </cfRule>
  </conditionalFormatting>
  <conditionalFormatting sqref="P15">
    <cfRule type="expression" dxfId="18881" priority="3807" stopIfTrue="1">
      <formula>$C15=0.791666666666667</formula>
    </cfRule>
  </conditionalFormatting>
  <conditionalFormatting sqref="R15">
    <cfRule type="expression" dxfId="18880" priority="3806" stopIfTrue="1">
      <formula>$C15=0.791666666666667</formula>
    </cfRule>
  </conditionalFormatting>
  <conditionalFormatting sqref="U15">
    <cfRule type="expression" dxfId="18879" priority="3805" stopIfTrue="1">
      <formula>$C15=0.791666666666667</formula>
    </cfRule>
  </conditionalFormatting>
  <conditionalFormatting sqref="W15">
    <cfRule type="expression" dxfId="18878" priority="3804" stopIfTrue="1">
      <formula>$C15=0.791666666666667</formula>
    </cfRule>
  </conditionalFormatting>
  <conditionalFormatting sqref="Y15">
    <cfRule type="expression" dxfId="18877" priority="3803" stopIfTrue="1">
      <formula>$C15=0.791666666666667</formula>
    </cfRule>
  </conditionalFormatting>
  <conditionalFormatting sqref="AA15">
    <cfRule type="expression" dxfId="18876" priority="3802" stopIfTrue="1">
      <formula>$C15=0.791666666666667</formula>
    </cfRule>
  </conditionalFormatting>
  <conditionalFormatting sqref="AC15">
    <cfRule type="expression" dxfId="18875" priority="3801" stopIfTrue="1">
      <formula>$C15=0.791666666666667</formula>
    </cfRule>
  </conditionalFormatting>
  <conditionalFormatting sqref="AE15">
    <cfRule type="expression" dxfId="18874" priority="3800" stopIfTrue="1">
      <formula>$C15=0.791666666666667</formula>
    </cfRule>
  </conditionalFormatting>
  <conditionalFormatting sqref="AG15">
    <cfRule type="expression" dxfId="18873" priority="3799" stopIfTrue="1">
      <formula>$C15=0.791666666666667</formula>
    </cfRule>
  </conditionalFormatting>
  <conditionalFormatting sqref="AJ15">
    <cfRule type="expression" dxfId="18872" priority="3798" stopIfTrue="1">
      <formula>$C15=0.791666666666667</formula>
    </cfRule>
  </conditionalFormatting>
  <conditionalFormatting sqref="AL15">
    <cfRule type="expression" dxfId="18871" priority="3797" stopIfTrue="1">
      <formula>$C15=0.791666666666667</formula>
    </cfRule>
  </conditionalFormatting>
  <conditionalFormatting sqref="AN15">
    <cfRule type="expression" dxfId="18870" priority="3796" stopIfTrue="1">
      <formula>$C15=0.791666666666667</formula>
    </cfRule>
  </conditionalFormatting>
  <conditionalFormatting sqref="AP15">
    <cfRule type="expression" dxfId="18869" priority="3795" stopIfTrue="1">
      <formula>$C15=0.791666666666667</formula>
    </cfRule>
  </conditionalFormatting>
  <conditionalFormatting sqref="AR15">
    <cfRule type="expression" dxfId="18868" priority="3794" stopIfTrue="1">
      <formula>$C15=0.791666666666667</formula>
    </cfRule>
  </conditionalFormatting>
  <conditionalFormatting sqref="AT15">
    <cfRule type="expression" dxfId="18867" priority="3793" stopIfTrue="1">
      <formula>$C15=0.791666666666667</formula>
    </cfRule>
  </conditionalFormatting>
  <conditionalFormatting sqref="AV15">
    <cfRule type="expression" dxfId="18866" priority="3792" stopIfTrue="1">
      <formula>$C15=0.791666666666667</formula>
    </cfRule>
  </conditionalFormatting>
  <conditionalFormatting sqref="AY15">
    <cfRule type="expression" dxfId="18865" priority="3791" stopIfTrue="1">
      <formula>$C15=0.791666666666667</formula>
    </cfRule>
  </conditionalFormatting>
  <conditionalFormatting sqref="BA15">
    <cfRule type="expression" dxfId="18864" priority="3790" stopIfTrue="1">
      <formula>$C15=0.791666666666667</formula>
    </cfRule>
  </conditionalFormatting>
  <conditionalFormatting sqref="BC15">
    <cfRule type="expression" dxfId="18863" priority="3789" stopIfTrue="1">
      <formula>$C15=0.791666666666667</formula>
    </cfRule>
  </conditionalFormatting>
  <conditionalFormatting sqref="BE15">
    <cfRule type="expression" dxfId="18862" priority="3788" stopIfTrue="1">
      <formula>$C15=0.791666666666667</formula>
    </cfRule>
  </conditionalFormatting>
  <conditionalFormatting sqref="BG15">
    <cfRule type="expression" dxfId="18861" priority="3787" stopIfTrue="1">
      <formula>$C15=0.791666666666667</formula>
    </cfRule>
  </conditionalFormatting>
  <conditionalFormatting sqref="BI15">
    <cfRule type="expression" dxfId="18860" priority="3786" stopIfTrue="1">
      <formula>$C15=0.791666666666667</formula>
    </cfRule>
  </conditionalFormatting>
  <conditionalFormatting sqref="BK15">
    <cfRule type="expression" dxfId="18859" priority="3785" stopIfTrue="1">
      <formula>$C15=0.791666666666667</formula>
    </cfRule>
  </conditionalFormatting>
  <conditionalFormatting sqref="J10">
    <cfRule type="expression" dxfId="18858" priority="3784" stopIfTrue="1">
      <formula>$C10=0.791666666666667</formula>
    </cfRule>
  </conditionalFormatting>
  <conditionalFormatting sqref="L10">
    <cfRule type="expression" dxfId="18857" priority="3783" stopIfTrue="1">
      <formula>$C10=0.791666666666667</formula>
    </cfRule>
  </conditionalFormatting>
  <conditionalFormatting sqref="N10">
    <cfRule type="expression" dxfId="18856" priority="3782" stopIfTrue="1">
      <formula>$C10=0.791666666666667</formula>
    </cfRule>
  </conditionalFormatting>
  <conditionalFormatting sqref="P10">
    <cfRule type="expression" dxfId="18855" priority="3781" stopIfTrue="1">
      <formula>$C10=0.791666666666667</formula>
    </cfRule>
  </conditionalFormatting>
  <conditionalFormatting sqref="R10">
    <cfRule type="expression" dxfId="18854" priority="3780" stopIfTrue="1">
      <formula>$C10=0.791666666666667</formula>
    </cfRule>
  </conditionalFormatting>
  <conditionalFormatting sqref="U10">
    <cfRule type="expression" dxfId="18853" priority="3779" stopIfTrue="1">
      <formula>$C10=0.791666666666667</formula>
    </cfRule>
  </conditionalFormatting>
  <conditionalFormatting sqref="W10">
    <cfRule type="expression" dxfId="18852" priority="3778" stopIfTrue="1">
      <formula>$C10=0.791666666666667</formula>
    </cfRule>
  </conditionalFormatting>
  <conditionalFormatting sqref="Y10">
    <cfRule type="expression" dxfId="18851" priority="3777" stopIfTrue="1">
      <formula>$C10=0.791666666666667</formula>
    </cfRule>
  </conditionalFormatting>
  <conditionalFormatting sqref="AA10">
    <cfRule type="expression" dxfId="18850" priority="3776" stopIfTrue="1">
      <formula>$C10=0.791666666666667</formula>
    </cfRule>
  </conditionalFormatting>
  <conditionalFormatting sqref="AC10">
    <cfRule type="expression" dxfId="18849" priority="3775" stopIfTrue="1">
      <formula>$C10=0.791666666666667</formula>
    </cfRule>
  </conditionalFormatting>
  <conditionalFormatting sqref="AE10">
    <cfRule type="expression" dxfId="18848" priority="3774" stopIfTrue="1">
      <formula>$C10=0.791666666666667</formula>
    </cfRule>
  </conditionalFormatting>
  <conditionalFormatting sqref="AG10">
    <cfRule type="expression" dxfId="18847" priority="3773" stopIfTrue="1">
      <formula>$C10=0.791666666666667</formula>
    </cfRule>
  </conditionalFormatting>
  <conditionalFormatting sqref="AJ10">
    <cfRule type="expression" dxfId="18846" priority="3772" stopIfTrue="1">
      <formula>$C10=0.791666666666667</formula>
    </cfRule>
  </conditionalFormatting>
  <conditionalFormatting sqref="AL10">
    <cfRule type="expression" dxfId="18845" priority="3771" stopIfTrue="1">
      <formula>$C10=0.791666666666667</formula>
    </cfRule>
  </conditionalFormatting>
  <conditionalFormatting sqref="AN10">
    <cfRule type="expression" dxfId="18844" priority="3770" stopIfTrue="1">
      <formula>$C10=0.791666666666667</formula>
    </cfRule>
  </conditionalFormatting>
  <conditionalFormatting sqref="AP10">
    <cfRule type="expression" dxfId="18843" priority="3769" stopIfTrue="1">
      <formula>$C10=0.791666666666667</formula>
    </cfRule>
  </conditionalFormatting>
  <conditionalFormatting sqref="AR10">
    <cfRule type="expression" dxfId="18842" priority="3768" stopIfTrue="1">
      <formula>$C10=0.791666666666667</formula>
    </cfRule>
  </conditionalFormatting>
  <conditionalFormatting sqref="AT10">
    <cfRule type="expression" dxfId="18841" priority="3767" stopIfTrue="1">
      <formula>$C10=0.791666666666667</formula>
    </cfRule>
  </conditionalFormatting>
  <conditionalFormatting sqref="AV10">
    <cfRule type="expression" dxfId="18840" priority="3766" stopIfTrue="1">
      <formula>$C10=0.791666666666667</formula>
    </cfRule>
  </conditionalFormatting>
  <conditionalFormatting sqref="AY10">
    <cfRule type="expression" dxfId="18839" priority="3765" stopIfTrue="1">
      <formula>$C10=0.791666666666667</formula>
    </cfRule>
  </conditionalFormatting>
  <conditionalFormatting sqref="BA10">
    <cfRule type="expression" dxfId="18838" priority="3764" stopIfTrue="1">
      <formula>$C10=0.791666666666667</formula>
    </cfRule>
  </conditionalFormatting>
  <conditionalFormatting sqref="BC10">
    <cfRule type="expression" dxfId="18837" priority="3763" stopIfTrue="1">
      <formula>$C10=0.791666666666667</formula>
    </cfRule>
  </conditionalFormatting>
  <conditionalFormatting sqref="BE10">
    <cfRule type="expression" dxfId="18836" priority="3762" stopIfTrue="1">
      <formula>$C10=0.791666666666667</formula>
    </cfRule>
  </conditionalFormatting>
  <conditionalFormatting sqref="BG10">
    <cfRule type="expression" dxfId="18835" priority="3761" stopIfTrue="1">
      <formula>$C10=0.791666666666667</formula>
    </cfRule>
  </conditionalFormatting>
  <conditionalFormatting sqref="BI10">
    <cfRule type="expression" dxfId="18834" priority="3760" stopIfTrue="1">
      <formula>$C10=0.791666666666667</formula>
    </cfRule>
  </conditionalFormatting>
  <conditionalFormatting sqref="BK10">
    <cfRule type="expression" dxfId="18833" priority="3759" stopIfTrue="1">
      <formula>$C10=0.791666666666667</formula>
    </cfRule>
  </conditionalFormatting>
  <conditionalFormatting sqref="J17">
    <cfRule type="expression" dxfId="18832" priority="3758" stopIfTrue="1">
      <formula>$C17=0.791666666666667</formula>
    </cfRule>
  </conditionalFormatting>
  <conditionalFormatting sqref="L17">
    <cfRule type="expression" dxfId="18831" priority="3757" stopIfTrue="1">
      <formula>$C17=0.791666666666667</formula>
    </cfRule>
  </conditionalFormatting>
  <conditionalFormatting sqref="N17">
    <cfRule type="expression" dxfId="18830" priority="3756" stopIfTrue="1">
      <formula>$C17=0.791666666666667</formula>
    </cfRule>
  </conditionalFormatting>
  <conditionalFormatting sqref="P17">
    <cfRule type="expression" dxfId="18829" priority="3755" stopIfTrue="1">
      <formula>$C17=0.791666666666667</formula>
    </cfRule>
  </conditionalFormatting>
  <conditionalFormatting sqref="R17">
    <cfRule type="expression" dxfId="18828" priority="3754" stopIfTrue="1">
      <formula>$C17=0.791666666666667</formula>
    </cfRule>
  </conditionalFormatting>
  <conditionalFormatting sqref="U17">
    <cfRule type="expression" dxfId="18827" priority="3753" stopIfTrue="1">
      <formula>$C17=0.791666666666667</formula>
    </cfRule>
  </conditionalFormatting>
  <conditionalFormatting sqref="W17">
    <cfRule type="expression" dxfId="18826" priority="3752" stopIfTrue="1">
      <formula>$C17=0.791666666666667</formula>
    </cfRule>
  </conditionalFormatting>
  <conditionalFormatting sqref="Y17">
    <cfRule type="expression" dxfId="18825" priority="3751" stopIfTrue="1">
      <formula>$C17=0.791666666666667</formula>
    </cfRule>
  </conditionalFormatting>
  <conditionalFormatting sqref="AA17">
    <cfRule type="expression" dxfId="18824" priority="3750" stopIfTrue="1">
      <formula>$C17=0.791666666666667</formula>
    </cfRule>
  </conditionalFormatting>
  <conditionalFormatting sqref="AC17">
    <cfRule type="expression" dxfId="18823" priority="3749" stopIfTrue="1">
      <formula>$C17=0.791666666666667</formula>
    </cfRule>
  </conditionalFormatting>
  <conditionalFormatting sqref="AE17">
    <cfRule type="expression" dxfId="18822" priority="3748" stopIfTrue="1">
      <formula>$C17=0.791666666666667</formula>
    </cfRule>
  </conditionalFormatting>
  <conditionalFormatting sqref="AG17">
    <cfRule type="expression" dxfId="18821" priority="3747" stopIfTrue="1">
      <formula>$C17=0.791666666666667</formula>
    </cfRule>
  </conditionalFormatting>
  <conditionalFormatting sqref="AJ17">
    <cfRule type="expression" dxfId="18820" priority="3746" stopIfTrue="1">
      <formula>$C17=0.791666666666667</formula>
    </cfRule>
  </conditionalFormatting>
  <conditionalFormatting sqref="AL17">
    <cfRule type="expression" dxfId="18819" priority="3745" stopIfTrue="1">
      <formula>$C17=0.791666666666667</formula>
    </cfRule>
  </conditionalFormatting>
  <conditionalFormatting sqref="AN17">
    <cfRule type="expression" dxfId="18818" priority="3744" stopIfTrue="1">
      <formula>$C17=0.791666666666667</formula>
    </cfRule>
  </conditionalFormatting>
  <conditionalFormatting sqref="AP17">
    <cfRule type="expression" dxfId="18817" priority="3743" stopIfTrue="1">
      <formula>$C17=0.791666666666667</formula>
    </cfRule>
  </conditionalFormatting>
  <conditionalFormatting sqref="AR17">
    <cfRule type="expression" dxfId="18816" priority="3742" stopIfTrue="1">
      <formula>$C17=0.791666666666667</formula>
    </cfRule>
  </conditionalFormatting>
  <conditionalFormatting sqref="AT17">
    <cfRule type="expression" dxfId="18815" priority="3741" stopIfTrue="1">
      <formula>$C17=0.791666666666667</formula>
    </cfRule>
  </conditionalFormatting>
  <conditionalFormatting sqref="AV17">
    <cfRule type="expression" dxfId="18814" priority="3740" stopIfTrue="1">
      <formula>$C17=0.791666666666667</formula>
    </cfRule>
  </conditionalFormatting>
  <conditionalFormatting sqref="AY17">
    <cfRule type="expression" dxfId="18813" priority="3739" stopIfTrue="1">
      <formula>$C17=0.791666666666667</formula>
    </cfRule>
  </conditionalFormatting>
  <conditionalFormatting sqref="BA17">
    <cfRule type="expression" dxfId="18812" priority="3738" stopIfTrue="1">
      <formula>$C17=0.791666666666667</formula>
    </cfRule>
  </conditionalFormatting>
  <conditionalFormatting sqref="BC17">
    <cfRule type="expression" dxfId="18811" priority="3737" stopIfTrue="1">
      <formula>$C17=0.791666666666667</formula>
    </cfRule>
  </conditionalFormatting>
  <conditionalFormatting sqref="BE17">
    <cfRule type="expression" dxfId="18810" priority="3736" stopIfTrue="1">
      <formula>$C17=0.791666666666667</formula>
    </cfRule>
  </conditionalFormatting>
  <conditionalFormatting sqref="BG17">
    <cfRule type="expression" dxfId="18809" priority="3735" stopIfTrue="1">
      <formula>$C17=0.791666666666667</formula>
    </cfRule>
  </conditionalFormatting>
  <conditionalFormatting sqref="BI17">
    <cfRule type="expression" dxfId="18808" priority="3734" stopIfTrue="1">
      <formula>$C17=0.791666666666667</formula>
    </cfRule>
  </conditionalFormatting>
  <conditionalFormatting sqref="BK17">
    <cfRule type="expression" dxfId="18807" priority="3733" stopIfTrue="1">
      <formula>$C17=0.791666666666667</formula>
    </cfRule>
  </conditionalFormatting>
  <conditionalFormatting sqref="J20">
    <cfRule type="expression" dxfId="18806" priority="3732" stopIfTrue="1">
      <formula>$C20=0.791666666666667</formula>
    </cfRule>
  </conditionalFormatting>
  <conditionalFormatting sqref="J21">
    <cfRule type="expression" dxfId="18805" priority="3731" stopIfTrue="1">
      <formula>$C21=0.791666666666667</formula>
    </cfRule>
  </conditionalFormatting>
  <conditionalFormatting sqref="L20">
    <cfRule type="expression" dxfId="18804" priority="3730" stopIfTrue="1">
      <formula>$C20=0.791666666666667</formula>
    </cfRule>
  </conditionalFormatting>
  <conditionalFormatting sqref="L21">
    <cfRule type="expression" dxfId="18803" priority="3729" stopIfTrue="1">
      <formula>$C21=0.791666666666667</formula>
    </cfRule>
  </conditionalFormatting>
  <conditionalFormatting sqref="N20">
    <cfRule type="expression" dxfId="18802" priority="3728" stopIfTrue="1">
      <formula>$C20=0.791666666666667</formula>
    </cfRule>
  </conditionalFormatting>
  <conditionalFormatting sqref="N21">
    <cfRule type="expression" dxfId="18801" priority="3727" stopIfTrue="1">
      <formula>$C21=0.791666666666667</formula>
    </cfRule>
  </conditionalFormatting>
  <conditionalFormatting sqref="P20">
    <cfRule type="expression" dxfId="18800" priority="3726" stopIfTrue="1">
      <formula>$C20=0.791666666666667</formula>
    </cfRule>
  </conditionalFormatting>
  <conditionalFormatting sqref="P21">
    <cfRule type="expression" dxfId="18799" priority="3725" stopIfTrue="1">
      <formula>$C21=0.791666666666667</formula>
    </cfRule>
  </conditionalFormatting>
  <conditionalFormatting sqref="R20">
    <cfRule type="expression" dxfId="18798" priority="3724" stopIfTrue="1">
      <formula>$C20=0.791666666666667</formula>
    </cfRule>
  </conditionalFormatting>
  <conditionalFormatting sqref="R21">
    <cfRule type="expression" dxfId="18797" priority="3723" stopIfTrue="1">
      <formula>$C21=0.791666666666667</formula>
    </cfRule>
  </conditionalFormatting>
  <conditionalFormatting sqref="U20">
    <cfRule type="expression" dxfId="18796" priority="3722" stopIfTrue="1">
      <formula>$C20=0.791666666666667</formula>
    </cfRule>
  </conditionalFormatting>
  <conditionalFormatting sqref="U21">
    <cfRule type="expression" dxfId="18795" priority="3721" stopIfTrue="1">
      <formula>$C21=0.791666666666667</formula>
    </cfRule>
  </conditionalFormatting>
  <conditionalFormatting sqref="W20">
    <cfRule type="expression" dxfId="18794" priority="3720" stopIfTrue="1">
      <formula>$C20=0.791666666666667</formula>
    </cfRule>
  </conditionalFormatting>
  <conditionalFormatting sqref="W21">
    <cfRule type="expression" dxfId="18793" priority="3719" stopIfTrue="1">
      <formula>$C21=0.791666666666667</formula>
    </cfRule>
  </conditionalFormatting>
  <conditionalFormatting sqref="Y20">
    <cfRule type="expression" dxfId="18792" priority="3718" stopIfTrue="1">
      <formula>$C20=0.791666666666667</formula>
    </cfRule>
  </conditionalFormatting>
  <conditionalFormatting sqref="Y21">
    <cfRule type="expression" dxfId="18791" priority="3717" stopIfTrue="1">
      <formula>$C21=0.791666666666667</formula>
    </cfRule>
  </conditionalFormatting>
  <conditionalFormatting sqref="AA20">
    <cfRule type="expression" dxfId="18790" priority="3716" stopIfTrue="1">
      <formula>$C20=0.791666666666667</formula>
    </cfRule>
  </conditionalFormatting>
  <conditionalFormatting sqref="AA21">
    <cfRule type="expression" dxfId="18789" priority="3715" stopIfTrue="1">
      <formula>$C21=0.791666666666667</formula>
    </cfRule>
  </conditionalFormatting>
  <conditionalFormatting sqref="AC20">
    <cfRule type="expression" dxfId="18788" priority="3714" stopIfTrue="1">
      <formula>$C20=0.791666666666667</formula>
    </cfRule>
  </conditionalFormatting>
  <conditionalFormatting sqref="AC21">
    <cfRule type="expression" dxfId="18787" priority="3713" stopIfTrue="1">
      <formula>$C21=0.791666666666667</formula>
    </cfRule>
  </conditionalFormatting>
  <conditionalFormatting sqref="AE20">
    <cfRule type="expression" dxfId="18786" priority="3712" stopIfTrue="1">
      <formula>$C20=0.791666666666667</formula>
    </cfRule>
  </conditionalFormatting>
  <conditionalFormatting sqref="AE21">
    <cfRule type="expression" dxfId="18785" priority="3711" stopIfTrue="1">
      <formula>$C21=0.791666666666667</formula>
    </cfRule>
  </conditionalFormatting>
  <conditionalFormatting sqref="AG20">
    <cfRule type="expression" dxfId="18784" priority="3710" stopIfTrue="1">
      <formula>$C20=0.791666666666667</formula>
    </cfRule>
  </conditionalFormatting>
  <conditionalFormatting sqref="AG21">
    <cfRule type="expression" dxfId="18783" priority="3709" stopIfTrue="1">
      <formula>$C21=0.791666666666667</formula>
    </cfRule>
  </conditionalFormatting>
  <conditionalFormatting sqref="AJ20">
    <cfRule type="expression" dxfId="18782" priority="3708" stopIfTrue="1">
      <formula>$C20=0.791666666666667</formula>
    </cfRule>
  </conditionalFormatting>
  <conditionalFormatting sqref="AJ21">
    <cfRule type="expression" dxfId="18781" priority="3707" stopIfTrue="1">
      <formula>$C21=0.791666666666667</formula>
    </cfRule>
  </conditionalFormatting>
  <conditionalFormatting sqref="AL20">
    <cfRule type="expression" dxfId="18780" priority="3706" stopIfTrue="1">
      <formula>$C20=0.791666666666667</formula>
    </cfRule>
  </conditionalFormatting>
  <conditionalFormatting sqref="AL21">
    <cfRule type="expression" dxfId="18779" priority="3705" stopIfTrue="1">
      <formula>$C21=0.791666666666667</formula>
    </cfRule>
  </conditionalFormatting>
  <conditionalFormatting sqref="AN20">
    <cfRule type="expression" dxfId="18778" priority="3704" stopIfTrue="1">
      <formula>$C20=0.791666666666667</formula>
    </cfRule>
  </conditionalFormatting>
  <conditionalFormatting sqref="AN21">
    <cfRule type="expression" dxfId="18777" priority="3703" stopIfTrue="1">
      <formula>$C21=0.791666666666667</formula>
    </cfRule>
  </conditionalFormatting>
  <conditionalFormatting sqref="AP20">
    <cfRule type="expression" dxfId="18776" priority="3702" stopIfTrue="1">
      <formula>$C20=0.791666666666667</formula>
    </cfRule>
  </conditionalFormatting>
  <conditionalFormatting sqref="AP21">
    <cfRule type="expression" dxfId="18775" priority="3701" stopIfTrue="1">
      <formula>$C21=0.791666666666667</formula>
    </cfRule>
  </conditionalFormatting>
  <conditionalFormatting sqref="AR20">
    <cfRule type="expression" dxfId="18774" priority="3700" stopIfTrue="1">
      <formula>$C20=0.791666666666667</formula>
    </cfRule>
  </conditionalFormatting>
  <conditionalFormatting sqref="AR21">
    <cfRule type="expression" dxfId="18773" priority="3699" stopIfTrue="1">
      <formula>$C21=0.791666666666667</formula>
    </cfRule>
  </conditionalFormatting>
  <conditionalFormatting sqref="AT20">
    <cfRule type="expression" dxfId="18772" priority="3698" stopIfTrue="1">
      <formula>$C20=0.791666666666667</formula>
    </cfRule>
  </conditionalFormatting>
  <conditionalFormatting sqref="AT21">
    <cfRule type="expression" dxfId="18771" priority="3697" stopIfTrue="1">
      <formula>$C21=0.791666666666667</formula>
    </cfRule>
  </conditionalFormatting>
  <conditionalFormatting sqref="AV20">
    <cfRule type="expression" dxfId="18770" priority="3696" stopIfTrue="1">
      <formula>$C20=0.791666666666667</formula>
    </cfRule>
  </conditionalFormatting>
  <conditionalFormatting sqref="AV21">
    <cfRule type="expression" dxfId="18769" priority="3695" stopIfTrue="1">
      <formula>$C21=0.791666666666667</formula>
    </cfRule>
  </conditionalFormatting>
  <conditionalFormatting sqref="AY20">
    <cfRule type="expression" dxfId="18768" priority="3694" stopIfTrue="1">
      <formula>$C20=0.791666666666667</formula>
    </cfRule>
  </conditionalFormatting>
  <conditionalFormatting sqref="AY21">
    <cfRule type="expression" dxfId="18767" priority="3693" stopIfTrue="1">
      <formula>$C21=0.791666666666667</formula>
    </cfRule>
  </conditionalFormatting>
  <conditionalFormatting sqref="BA20">
    <cfRule type="expression" dxfId="18766" priority="3692" stopIfTrue="1">
      <formula>$C20=0.791666666666667</formula>
    </cfRule>
  </conditionalFormatting>
  <conditionalFormatting sqref="BA21">
    <cfRule type="expression" dxfId="18765" priority="3691" stopIfTrue="1">
      <formula>$C21=0.791666666666667</formula>
    </cfRule>
  </conditionalFormatting>
  <conditionalFormatting sqref="BC20">
    <cfRule type="expression" dxfId="18764" priority="3690" stopIfTrue="1">
      <formula>$C20=0.791666666666667</formula>
    </cfRule>
  </conditionalFormatting>
  <conditionalFormatting sqref="BC21">
    <cfRule type="expression" dxfId="18763" priority="3689" stopIfTrue="1">
      <formula>$C21=0.791666666666667</formula>
    </cfRule>
  </conditionalFormatting>
  <conditionalFormatting sqref="BE20">
    <cfRule type="expression" dxfId="18762" priority="3688" stopIfTrue="1">
      <formula>$C20=0.791666666666667</formula>
    </cfRule>
  </conditionalFormatting>
  <conditionalFormatting sqref="BE21">
    <cfRule type="expression" dxfId="18761" priority="3687" stopIfTrue="1">
      <formula>$C21=0.791666666666667</formula>
    </cfRule>
  </conditionalFormatting>
  <conditionalFormatting sqref="BG20">
    <cfRule type="expression" dxfId="18760" priority="3686" stopIfTrue="1">
      <formula>$C20=0.791666666666667</formula>
    </cfRule>
  </conditionalFormatting>
  <conditionalFormatting sqref="BG21">
    <cfRule type="expression" dxfId="18759" priority="3685" stopIfTrue="1">
      <formula>$C21=0.791666666666667</formula>
    </cfRule>
  </conditionalFormatting>
  <conditionalFormatting sqref="BI20">
    <cfRule type="expression" dxfId="18758" priority="3684" stopIfTrue="1">
      <formula>$C20=0.791666666666667</formula>
    </cfRule>
  </conditionalFormatting>
  <conditionalFormatting sqref="BI21">
    <cfRule type="expression" dxfId="18757" priority="3683" stopIfTrue="1">
      <formula>$C21=0.791666666666667</formula>
    </cfRule>
  </conditionalFormatting>
  <conditionalFormatting sqref="BK20">
    <cfRule type="expression" dxfId="18756" priority="3682" stopIfTrue="1">
      <formula>$C20=0.791666666666667</formula>
    </cfRule>
  </conditionalFormatting>
  <conditionalFormatting sqref="BK21">
    <cfRule type="expression" dxfId="18755" priority="3681" stopIfTrue="1">
      <formula>$C21=0.791666666666667</formula>
    </cfRule>
  </conditionalFormatting>
  <conditionalFormatting sqref="AU344">
    <cfRule type="expression" dxfId="18754" priority="1957" stopIfTrue="1">
      <formula>$C344=0.791666666666667</formula>
    </cfRule>
  </conditionalFormatting>
  <conditionalFormatting sqref="J23:J25">
    <cfRule type="expression" dxfId="18753" priority="3654" stopIfTrue="1">
      <formula>$C23=0.791666666666667</formula>
    </cfRule>
  </conditionalFormatting>
  <conditionalFormatting sqref="L23:L25">
    <cfRule type="expression" dxfId="18752" priority="3653" stopIfTrue="1">
      <formula>$C23=0.791666666666667</formula>
    </cfRule>
  </conditionalFormatting>
  <conditionalFormatting sqref="N23:N25">
    <cfRule type="expression" dxfId="18751" priority="3652" stopIfTrue="1">
      <formula>$C23=0.791666666666667</formula>
    </cfRule>
  </conditionalFormatting>
  <conditionalFormatting sqref="P23:P25">
    <cfRule type="expression" dxfId="18750" priority="3651" stopIfTrue="1">
      <formula>$C23=0.791666666666667</formula>
    </cfRule>
  </conditionalFormatting>
  <conditionalFormatting sqref="R23:R25">
    <cfRule type="expression" dxfId="18749" priority="3650" stopIfTrue="1">
      <formula>$C23=0.791666666666667</formula>
    </cfRule>
  </conditionalFormatting>
  <conditionalFormatting sqref="U23:U25">
    <cfRule type="expression" dxfId="18748" priority="3649" stopIfTrue="1">
      <formula>$C23=0.791666666666667</formula>
    </cfRule>
  </conditionalFormatting>
  <conditionalFormatting sqref="W23:W25">
    <cfRule type="expression" dxfId="18747" priority="3648" stopIfTrue="1">
      <formula>$C23=0.791666666666667</formula>
    </cfRule>
  </conditionalFormatting>
  <conditionalFormatting sqref="Y23:Y25">
    <cfRule type="expression" dxfId="18746" priority="3647" stopIfTrue="1">
      <formula>$C23=0.791666666666667</formula>
    </cfRule>
  </conditionalFormatting>
  <conditionalFormatting sqref="AA23:AA25">
    <cfRule type="expression" dxfId="18745" priority="3646" stopIfTrue="1">
      <formula>$C23=0.791666666666667</formula>
    </cfRule>
  </conditionalFormatting>
  <conditionalFormatting sqref="AC23:AC25">
    <cfRule type="expression" dxfId="18744" priority="3645" stopIfTrue="1">
      <formula>$C23=0.791666666666667</formula>
    </cfRule>
  </conditionalFormatting>
  <conditionalFormatting sqref="AE23:AE25">
    <cfRule type="expression" dxfId="18743" priority="3644" stopIfTrue="1">
      <formula>$C23=0.791666666666667</formula>
    </cfRule>
  </conditionalFormatting>
  <conditionalFormatting sqref="AG23:AG25">
    <cfRule type="expression" dxfId="18742" priority="3643" stopIfTrue="1">
      <formula>$C23=0.791666666666667</formula>
    </cfRule>
  </conditionalFormatting>
  <conditionalFormatting sqref="AJ23:AJ25">
    <cfRule type="expression" dxfId="18741" priority="3642" stopIfTrue="1">
      <formula>$C23=0.791666666666667</formula>
    </cfRule>
  </conditionalFormatting>
  <conditionalFormatting sqref="AL23:AL25">
    <cfRule type="expression" dxfId="18740" priority="3641" stopIfTrue="1">
      <formula>$C23=0.791666666666667</formula>
    </cfRule>
  </conditionalFormatting>
  <conditionalFormatting sqref="AN23:AN25">
    <cfRule type="expression" dxfId="18739" priority="3640" stopIfTrue="1">
      <formula>$C23=0.791666666666667</formula>
    </cfRule>
  </conditionalFormatting>
  <conditionalFormatting sqref="AP23:AP25">
    <cfRule type="expression" dxfId="18738" priority="3639" stopIfTrue="1">
      <formula>$C23=0.791666666666667</formula>
    </cfRule>
  </conditionalFormatting>
  <conditionalFormatting sqref="AR23:AR25">
    <cfRule type="expression" dxfId="18737" priority="3638" stopIfTrue="1">
      <formula>$C23=0.791666666666667</formula>
    </cfRule>
  </conditionalFormatting>
  <conditionalFormatting sqref="AT23:AT25">
    <cfRule type="expression" dxfId="18736" priority="3637" stopIfTrue="1">
      <formula>$C23=0.791666666666667</formula>
    </cfRule>
  </conditionalFormatting>
  <conditionalFormatting sqref="AV23:AV25">
    <cfRule type="expression" dxfId="18735" priority="3636" stopIfTrue="1">
      <formula>$C23=0.791666666666667</formula>
    </cfRule>
  </conditionalFormatting>
  <conditionalFormatting sqref="AY23:AY25">
    <cfRule type="expression" dxfId="18734" priority="3635" stopIfTrue="1">
      <formula>$C23=0.791666666666667</formula>
    </cfRule>
  </conditionalFormatting>
  <conditionalFormatting sqref="BA23:BA25">
    <cfRule type="expression" dxfId="18733" priority="3634" stopIfTrue="1">
      <formula>$C23=0.791666666666667</formula>
    </cfRule>
  </conditionalFormatting>
  <conditionalFormatting sqref="BC23:BC25">
    <cfRule type="expression" dxfId="18732" priority="3633" stopIfTrue="1">
      <formula>$C23=0.791666666666667</formula>
    </cfRule>
  </conditionalFormatting>
  <conditionalFormatting sqref="BE23:BE25">
    <cfRule type="expression" dxfId="18731" priority="3632" stopIfTrue="1">
      <formula>$C23=0.791666666666667</formula>
    </cfRule>
  </conditionalFormatting>
  <conditionalFormatting sqref="BG23:BG25">
    <cfRule type="expression" dxfId="18730" priority="3631" stopIfTrue="1">
      <formula>$C23=0.791666666666667</formula>
    </cfRule>
  </conditionalFormatting>
  <conditionalFormatting sqref="BI23:BI25">
    <cfRule type="expression" dxfId="18729" priority="3630" stopIfTrue="1">
      <formula>$C23=0.791666666666667</formula>
    </cfRule>
  </conditionalFormatting>
  <conditionalFormatting sqref="BK23:BK25">
    <cfRule type="expression" dxfId="18728" priority="3629" stopIfTrue="1">
      <formula>$C23=0.791666666666667</formula>
    </cfRule>
  </conditionalFormatting>
  <conditionalFormatting sqref="J35">
    <cfRule type="expression" dxfId="18727" priority="3628" stopIfTrue="1">
      <formula>$C35=0.791666666666667</formula>
    </cfRule>
  </conditionalFormatting>
  <conditionalFormatting sqref="L35">
    <cfRule type="expression" dxfId="18726" priority="3627" stopIfTrue="1">
      <formula>$C35=0.791666666666667</formula>
    </cfRule>
  </conditionalFormatting>
  <conditionalFormatting sqref="N35">
    <cfRule type="expression" dxfId="18725" priority="3626" stopIfTrue="1">
      <formula>$C35=0.791666666666667</formula>
    </cfRule>
  </conditionalFormatting>
  <conditionalFormatting sqref="P35">
    <cfRule type="expression" dxfId="18724" priority="3625" stopIfTrue="1">
      <formula>$C35=0.791666666666667</formula>
    </cfRule>
  </conditionalFormatting>
  <conditionalFormatting sqref="R35">
    <cfRule type="expression" dxfId="18723" priority="3624" stopIfTrue="1">
      <formula>$C35=0.791666666666667</formula>
    </cfRule>
  </conditionalFormatting>
  <conditionalFormatting sqref="U35">
    <cfRule type="expression" dxfId="18722" priority="3623" stopIfTrue="1">
      <formula>$C35=0.791666666666667</formula>
    </cfRule>
  </conditionalFormatting>
  <conditionalFormatting sqref="W35">
    <cfRule type="expression" dxfId="18721" priority="3622" stopIfTrue="1">
      <formula>$C35=0.791666666666667</formula>
    </cfRule>
  </conditionalFormatting>
  <conditionalFormatting sqref="Y35">
    <cfRule type="expression" dxfId="18720" priority="3621" stopIfTrue="1">
      <formula>$C35=0.791666666666667</formula>
    </cfRule>
  </conditionalFormatting>
  <conditionalFormatting sqref="AA35">
    <cfRule type="expression" dxfId="18719" priority="3620" stopIfTrue="1">
      <formula>$C35=0.791666666666667</formula>
    </cfRule>
  </conditionalFormatting>
  <conditionalFormatting sqref="AC35">
    <cfRule type="expression" dxfId="18718" priority="3619" stopIfTrue="1">
      <formula>$C35=0.791666666666667</formula>
    </cfRule>
  </conditionalFormatting>
  <conditionalFormatting sqref="AE35">
    <cfRule type="expression" dxfId="18717" priority="3618" stopIfTrue="1">
      <formula>$C35=0.791666666666667</formula>
    </cfRule>
  </conditionalFormatting>
  <conditionalFormatting sqref="AG35">
    <cfRule type="expression" dxfId="18716" priority="3617" stopIfTrue="1">
      <formula>$C35=0.791666666666667</formula>
    </cfRule>
  </conditionalFormatting>
  <conditionalFormatting sqref="AJ35">
    <cfRule type="expression" dxfId="18715" priority="3616" stopIfTrue="1">
      <formula>$C35=0.791666666666667</formula>
    </cfRule>
  </conditionalFormatting>
  <conditionalFormatting sqref="AL35">
    <cfRule type="expression" dxfId="18714" priority="3615" stopIfTrue="1">
      <formula>$C35=0.791666666666667</formula>
    </cfRule>
  </conditionalFormatting>
  <conditionalFormatting sqref="AN35">
    <cfRule type="expression" dxfId="18713" priority="3614" stopIfTrue="1">
      <formula>$C35=0.791666666666667</formula>
    </cfRule>
  </conditionalFormatting>
  <conditionalFormatting sqref="AP35">
    <cfRule type="expression" dxfId="18712" priority="3613" stopIfTrue="1">
      <formula>$C35=0.791666666666667</formula>
    </cfRule>
  </conditionalFormatting>
  <conditionalFormatting sqref="AR35">
    <cfRule type="expression" dxfId="18711" priority="3612" stopIfTrue="1">
      <formula>$C35=0.791666666666667</formula>
    </cfRule>
  </conditionalFormatting>
  <conditionalFormatting sqref="AT35">
    <cfRule type="expression" dxfId="18710" priority="3611" stopIfTrue="1">
      <formula>$C35=0.791666666666667</formula>
    </cfRule>
  </conditionalFormatting>
  <conditionalFormatting sqref="AV35">
    <cfRule type="expression" dxfId="18709" priority="3610" stopIfTrue="1">
      <formula>$C35=0.791666666666667</formula>
    </cfRule>
  </conditionalFormatting>
  <conditionalFormatting sqref="AY35">
    <cfRule type="expression" dxfId="18708" priority="3609" stopIfTrue="1">
      <formula>$C35=0.791666666666667</formula>
    </cfRule>
  </conditionalFormatting>
  <conditionalFormatting sqref="BA35">
    <cfRule type="expression" dxfId="18707" priority="3608" stopIfTrue="1">
      <formula>$C35=0.791666666666667</formula>
    </cfRule>
  </conditionalFormatting>
  <conditionalFormatting sqref="BC35">
    <cfRule type="expression" dxfId="18706" priority="3607" stopIfTrue="1">
      <formula>$C35=0.791666666666667</formula>
    </cfRule>
  </conditionalFormatting>
  <conditionalFormatting sqref="BE35">
    <cfRule type="expression" dxfId="18705" priority="3606" stopIfTrue="1">
      <formula>$C35=0.791666666666667</formula>
    </cfRule>
  </conditionalFormatting>
  <conditionalFormatting sqref="BG35">
    <cfRule type="expression" dxfId="18704" priority="3605" stopIfTrue="1">
      <formula>$C35=0.791666666666667</formula>
    </cfRule>
  </conditionalFormatting>
  <conditionalFormatting sqref="BI35">
    <cfRule type="expression" dxfId="18703" priority="3604" stopIfTrue="1">
      <formula>$C35=0.791666666666667</formula>
    </cfRule>
  </conditionalFormatting>
  <conditionalFormatting sqref="BK35">
    <cfRule type="expression" dxfId="18702" priority="3603" stopIfTrue="1">
      <formula>$C35=0.791666666666667</formula>
    </cfRule>
  </conditionalFormatting>
  <conditionalFormatting sqref="J58">
    <cfRule type="expression" dxfId="18701" priority="3602" stopIfTrue="1">
      <formula>$C58=0.791666666666667</formula>
    </cfRule>
  </conditionalFormatting>
  <conditionalFormatting sqref="J59">
    <cfRule type="expression" dxfId="18700" priority="3601" stopIfTrue="1">
      <formula>$C59=0.791666666666667</formula>
    </cfRule>
  </conditionalFormatting>
  <conditionalFormatting sqref="L58">
    <cfRule type="expression" dxfId="18699" priority="3600" stopIfTrue="1">
      <formula>$C58=0.791666666666667</formula>
    </cfRule>
  </conditionalFormatting>
  <conditionalFormatting sqref="L59">
    <cfRule type="expression" dxfId="18698" priority="3599" stopIfTrue="1">
      <formula>$C59=0.791666666666667</formula>
    </cfRule>
  </conditionalFormatting>
  <conditionalFormatting sqref="N58">
    <cfRule type="expression" dxfId="18697" priority="3598" stopIfTrue="1">
      <formula>$C58=0.791666666666667</formula>
    </cfRule>
  </conditionalFormatting>
  <conditionalFormatting sqref="N59">
    <cfRule type="expression" dxfId="18696" priority="3597" stopIfTrue="1">
      <formula>$C59=0.791666666666667</formula>
    </cfRule>
  </conditionalFormatting>
  <conditionalFormatting sqref="P58">
    <cfRule type="expression" dxfId="18695" priority="3596" stopIfTrue="1">
      <formula>$C58=0.791666666666667</formula>
    </cfRule>
  </conditionalFormatting>
  <conditionalFormatting sqref="P59">
    <cfRule type="expression" dxfId="18694" priority="3595" stopIfTrue="1">
      <formula>$C59=0.791666666666667</formula>
    </cfRule>
  </conditionalFormatting>
  <conditionalFormatting sqref="R58">
    <cfRule type="expression" dxfId="18693" priority="3594" stopIfTrue="1">
      <formula>$C58=0.791666666666667</formula>
    </cfRule>
  </conditionalFormatting>
  <conditionalFormatting sqref="R59">
    <cfRule type="expression" dxfId="18692" priority="3593" stopIfTrue="1">
      <formula>$C59=0.791666666666667</formula>
    </cfRule>
  </conditionalFormatting>
  <conditionalFormatting sqref="U58">
    <cfRule type="expression" dxfId="18691" priority="3592" stopIfTrue="1">
      <formula>$C58=0.791666666666667</formula>
    </cfRule>
  </conditionalFormatting>
  <conditionalFormatting sqref="U59">
    <cfRule type="expression" dxfId="18690" priority="3591" stopIfTrue="1">
      <formula>$C59=0.791666666666667</formula>
    </cfRule>
  </conditionalFormatting>
  <conditionalFormatting sqref="W58">
    <cfRule type="expression" dxfId="18689" priority="3590" stopIfTrue="1">
      <formula>$C58=0.791666666666667</formula>
    </cfRule>
  </conditionalFormatting>
  <conditionalFormatting sqref="W59">
    <cfRule type="expression" dxfId="18688" priority="3589" stopIfTrue="1">
      <formula>$C59=0.791666666666667</formula>
    </cfRule>
  </conditionalFormatting>
  <conditionalFormatting sqref="Y58">
    <cfRule type="expression" dxfId="18687" priority="3588" stopIfTrue="1">
      <formula>$C58=0.791666666666667</formula>
    </cfRule>
  </conditionalFormatting>
  <conditionalFormatting sqref="Y59">
    <cfRule type="expression" dxfId="18686" priority="3587" stopIfTrue="1">
      <formula>$C59=0.791666666666667</formula>
    </cfRule>
  </conditionalFormatting>
  <conditionalFormatting sqref="AA58">
    <cfRule type="expression" dxfId="18685" priority="3586" stopIfTrue="1">
      <formula>$C58=0.791666666666667</formula>
    </cfRule>
  </conditionalFormatting>
  <conditionalFormatting sqref="AA59">
    <cfRule type="expression" dxfId="18684" priority="3585" stopIfTrue="1">
      <formula>$C59=0.791666666666667</formula>
    </cfRule>
  </conditionalFormatting>
  <conditionalFormatting sqref="AC58">
    <cfRule type="expression" dxfId="18683" priority="3584" stopIfTrue="1">
      <formula>$C58=0.791666666666667</formula>
    </cfRule>
  </conditionalFormatting>
  <conditionalFormatting sqref="AC59">
    <cfRule type="expression" dxfId="18682" priority="3583" stopIfTrue="1">
      <formula>$C59=0.791666666666667</formula>
    </cfRule>
  </conditionalFormatting>
  <conditionalFormatting sqref="AE58">
    <cfRule type="expression" dxfId="18681" priority="3582" stopIfTrue="1">
      <formula>$C58=0.791666666666667</formula>
    </cfRule>
  </conditionalFormatting>
  <conditionalFormatting sqref="AE59">
    <cfRule type="expression" dxfId="18680" priority="3581" stopIfTrue="1">
      <formula>$C59=0.791666666666667</formula>
    </cfRule>
  </conditionalFormatting>
  <conditionalFormatting sqref="AG58">
    <cfRule type="expression" dxfId="18679" priority="3580" stopIfTrue="1">
      <formula>$C58=0.791666666666667</formula>
    </cfRule>
  </conditionalFormatting>
  <conditionalFormatting sqref="AG59">
    <cfRule type="expression" dxfId="18678" priority="3579" stopIfTrue="1">
      <formula>$C59=0.791666666666667</formula>
    </cfRule>
  </conditionalFormatting>
  <conditionalFormatting sqref="AJ58">
    <cfRule type="expression" dxfId="18677" priority="3578" stopIfTrue="1">
      <formula>$C58=0.791666666666667</formula>
    </cfRule>
  </conditionalFormatting>
  <conditionalFormatting sqref="AJ59">
    <cfRule type="expression" dxfId="18676" priority="3577" stopIfTrue="1">
      <formula>$C59=0.791666666666667</formula>
    </cfRule>
  </conditionalFormatting>
  <conditionalFormatting sqref="AL58">
    <cfRule type="expression" dxfId="18675" priority="3576" stopIfTrue="1">
      <formula>$C58=0.791666666666667</formula>
    </cfRule>
  </conditionalFormatting>
  <conditionalFormatting sqref="BC58">
    <cfRule type="expression" dxfId="18674" priority="3560" stopIfTrue="1">
      <formula>$C58=0.791666666666667</formula>
    </cfRule>
  </conditionalFormatting>
  <conditionalFormatting sqref="AN58">
    <cfRule type="expression" dxfId="18673" priority="3574" stopIfTrue="1">
      <formula>$C58=0.791666666666667</formula>
    </cfRule>
  </conditionalFormatting>
  <conditionalFormatting sqref="AP58">
    <cfRule type="expression" dxfId="18672" priority="3572" stopIfTrue="1">
      <formula>$C58=0.791666666666667</formula>
    </cfRule>
  </conditionalFormatting>
  <conditionalFormatting sqref="BE58">
    <cfRule type="expression" dxfId="18671" priority="3558" stopIfTrue="1">
      <formula>$C58=0.791666666666667</formula>
    </cfRule>
  </conditionalFormatting>
  <conditionalFormatting sqref="AR58">
    <cfRule type="expression" dxfId="18670" priority="3570" stopIfTrue="1">
      <formula>$C58=0.791666666666667</formula>
    </cfRule>
  </conditionalFormatting>
  <conditionalFormatting sqref="AT58">
    <cfRule type="expression" dxfId="18669" priority="3568" stopIfTrue="1">
      <formula>$C58=0.791666666666667</formula>
    </cfRule>
  </conditionalFormatting>
  <conditionalFormatting sqref="BG58">
    <cfRule type="expression" dxfId="18668" priority="3556" stopIfTrue="1">
      <formula>$C58=0.791666666666667</formula>
    </cfRule>
  </conditionalFormatting>
  <conditionalFormatting sqref="AV58">
    <cfRule type="expression" dxfId="18667" priority="3566" stopIfTrue="1">
      <formula>$C58=0.791666666666667</formula>
    </cfRule>
  </conditionalFormatting>
  <conditionalFormatting sqref="AY58">
    <cfRule type="expression" dxfId="18666" priority="3564" stopIfTrue="1">
      <formula>$C58=0.791666666666667</formula>
    </cfRule>
  </conditionalFormatting>
  <conditionalFormatting sqref="BI58">
    <cfRule type="expression" dxfId="18665" priority="3554" stopIfTrue="1">
      <formula>$C58=0.791666666666667</formula>
    </cfRule>
  </conditionalFormatting>
  <conditionalFormatting sqref="BA58">
    <cfRule type="expression" dxfId="18664" priority="3562" stopIfTrue="1">
      <formula>$C58=0.791666666666667</formula>
    </cfRule>
  </conditionalFormatting>
  <conditionalFormatting sqref="BK58">
    <cfRule type="expression" dxfId="18663" priority="3552" stopIfTrue="1">
      <formula>$C58=0.791666666666667</formula>
    </cfRule>
  </conditionalFormatting>
  <conditionalFormatting sqref="J64">
    <cfRule type="expression" dxfId="18662" priority="3550" stopIfTrue="1">
      <formula>$C64=0.791666666666667</formula>
    </cfRule>
  </conditionalFormatting>
  <conditionalFormatting sqref="J65">
    <cfRule type="expression" dxfId="18661" priority="3549" stopIfTrue="1">
      <formula>$C65=0.791666666666667</formula>
    </cfRule>
  </conditionalFormatting>
  <conditionalFormatting sqref="L64">
    <cfRule type="expression" dxfId="18660" priority="3548" stopIfTrue="1">
      <formula>$C64=0.791666666666667</formula>
    </cfRule>
  </conditionalFormatting>
  <conditionalFormatting sqref="L65">
    <cfRule type="expression" dxfId="18659" priority="3547" stopIfTrue="1">
      <formula>$C65=0.791666666666667</formula>
    </cfRule>
  </conditionalFormatting>
  <conditionalFormatting sqref="N64">
    <cfRule type="expression" dxfId="18658" priority="3546" stopIfTrue="1">
      <formula>$C64=0.791666666666667</formula>
    </cfRule>
  </conditionalFormatting>
  <conditionalFormatting sqref="N65">
    <cfRule type="expression" dxfId="18657" priority="3545" stopIfTrue="1">
      <formula>$C65=0.791666666666667</formula>
    </cfRule>
  </conditionalFormatting>
  <conditionalFormatting sqref="P64">
    <cfRule type="expression" dxfId="18656" priority="3544" stopIfTrue="1">
      <formula>$C64=0.791666666666667</formula>
    </cfRule>
  </conditionalFormatting>
  <conditionalFormatting sqref="P65">
    <cfRule type="expression" dxfId="18655" priority="3543" stopIfTrue="1">
      <formula>$C65=0.791666666666667</formula>
    </cfRule>
  </conditionalFormatting>
  <conditionalFormatting sqref="R64">
    <cfRule type="expression" dxfId="18654" priority="3542" stopIfTrue="1">
      <formula>$C64=0.791666666666667</formula>
    </cfRule>
  </conditionalFormatting>
  <conditionalFormatting sqref="U64">
    <cfRule type="expression" dxfId="18653" priority="3540" stopIfTrue="1">
      <formula>$C64=0.791666666666667</formula>
    </cfRule>
  </conditionalFormatting>
  <conditionalFormatting sqref="W64">
    <cfRule type="expression" dxfId="18652" priority="3538" stopIfTrue="1">
      <formula>$C64=0.791666666666667</formula>
    </cfRule>
  </conditionalFormatting>
  <conditionalFormatting sqref="Y64">
    <cfRule type="expression" dxfId="18651" priority="3536" stopIfTrue="1">
      <formula>$C64=0.791666666666667</formula>
    </cfRule>
  </conditionalFormatting>
  <conditionalFormatting sqref="AA64">
    <cfRule type="expression" dxfId="18650" priority="3534" stopIfTrue="1">
      <formula>$C64=0.791666666666667</formula>
    </cfRule>
  </conditionalFormatting>
  <conditionalFormatting sqref="AC64">
    <cfRule type="expression" dxfId="18649" priority="3532" stopIfTrue="1">
      <formula>$C64=0.791666666666667</formula>
    </cfRule>
  </conditionalFormatting>
  <conditionalFormatting sqref="AE64">
    <cfRule type="expression" dxfId="18648" priority="3530" stopIfTrue="1">
      <formula>$C64=0.791666666666667</formula>
    </cfRule>
  </conditionalFormatting>
  <conditionalFormatting sqref="AG64">
    <cfRule type="expression" dxfId="18647" priority="3528" stopIfTrue="1">
      <formula>$C64=0.791666666666667</formula>
    </cfRule>
  </conditionalFormatting>
  <conditionalFormatting sqref="AJ64">
    <cfRule type="expression" dxfId="18646" priority="3526" stopIfTrue="1">
      <formula>$C64=0.791666666666667</formula>
    </cfRule>
  </conditionalFormatting>
  <conditionalFormatting sqref="AL64">
    <cfRule type="expression" dxfId="18645" priority="3524" stopIfTrue="1">
      <formula>$C64=0.791666666666667</formula>
    </cfRule>
  </conditionalFormatting>
  <conditionalFormatting sqref="AN64">
    <cfRule type="expression" dxfId="18644" priority="3522" stopIfTrue="1">
      <formula>$C64=0.791666666666667</formula>
    </cfRule>
  </conditionalFormatting>
  <conditionalFormatting sqref="AP64">
    <cfRule type="expression" dxfId="18643" priority="3520" stopIfTrue="1">
      <formula>$C64=0.791666666666667</formula>
    </cfRule>
  </conditionalFormatting>
  <conditionalFormatting sqref="AR64">
    <cfRule type="expression" dxfId="18642" priority="3518" stopIfTrue="1">
      <formula>$C64=0.791666666666667</formula>
    </cfRule>
  </conditionalFormatting>
  <conditionalFormatting sqref="AT64">
    <cfRule type="expression" dxfId="18641" priority="3516" stopIfTrue="1">
      <formula>$C64=0.791666666666667</formula>
    </cfRule>
  </conditionalFormatting>
  <conditionalFormatting sqref="AV64">
    <cfRule type="expression" dxfId="18640" priority="3514" stopIfTrue="1">
      <formula>$C64=0.791666666666667</formula>
    </cfRule>
  </conditionalFormatting>
  <conditionalFormatting sqref="AY64">
    <cfRule type="expression" dxfId="18639" priority="3512" stopIfTrue="1">
      <formula>$C64=0.791666666666667</formula>
    </cfRule>
  </conditionalFormatting>
  <conditionalFormatting sqref="BA64">
    <cfRule type="expression" dxfId="18638" priority="3510" stopIfTrue="1">
      <formula>$C64=0.791666666666667</formula>
    </cfRule>
  </conditionalFormatting>
  <conditionalFormatting sqref="BC64">
    <cfRule type="expression" dxfId="18637" priority="3508" stopIfTrue="1">
      <formula>$C64=0.791666666666667</formula>
    </cfRule>
  </conditionalFormatting>
  <conditionalFormatting sqref="BE64">
    <cfRule type="expression" dxfId="18636" priority="3506" stopIfTrue="1">
      <formula>$C64=0.791666666666667</formula>
    </cfRule>
  </conditionalFormatting>
  <conditionalFormatting sqref="BG64">
    <cfRule type="expression" dxfId="18635" priority="3504" stopIfTrue="1">
      <formula>$C64=0.791666666666667</formula>
    </cfRule>
  </conditionalFormatting>
  <conditionalFormatting sqref="BI64">
    <cfRule type="expression" dxfId="18634" priority="3502" stopIfTrue="1">
      <formula>$C64=0.791666666666667</formula>
    </cfRule>
  </conditionalFormatting>
  <conditionalFormatting sqref="BI65">
    <cfRule type="expression" dxfId="18633" priority="3501" stopIfTrue="1">
      <formula>$C65=0.791666666666667</formula>
    </cfRule>
  </conditionalFormatting>
  <conditionalFormatting sqref="BK64">
    <cfRule type="expression" dxfId="18632" priority="3500" stopIfTrue="1">
      <formula>$C64=0.791666666666667</formula>
    </cfRule>
  </conditionalFormatting>
  <conditionalFormatting sqref="BK65">
    <cfRule type="expression" dxfId="18631" priority="3499" stopIfTrue="1">
      <formula>$C65=0.791666666666667</formula>
    </cfRule>
  </conditionalFormatting>
  <conditionalFormatting sqref="J70">
    <cfRule type="expression" dxfId="18630" priority="3497" stopIfTrue="1">
      <formula>$C70=0.791666666666667</formula>
    </cfRule>
  </conditionalFormatting>
  <conditionalFormatting sqref="L69">
    <cfRule type="expression" dxfId="18629" priority="3496" stopIfTrue="1">
      <formula>$C69=0.791666666666667</formula>
    </cfRule>
  </conditionalFormatting>
  <conditionalFormatting sqref="L70">
    <cfRule type="expression" dxfId="18628" priority="3495" stopIfTrue="1">
      <formula>$C70=0.791666666666667</formula>
    </cfRule>
  </conditionalFormatting>
  <conditionalFormatting sqref="N69">
    <cfRule type="expression" dxfId="18627" priority="3494" stopIfTrue="1">
      <formula>$C69=0.791666666666667</formula>
    </cfRule>
  </conditionalFormatting>
  <conditionalFormatting sqref="P69">
    <cfRule type="expression" dxfId="18626" priority="3492" stopIfTrue="1">
      <formula>$C69=0.791666666666667</formula>
    </cfRule>
  </conditionalFormatting>
  <conditionalFormatting sqref="R69">
    <cfRule type="expression" dxfId="18625" priority="3490" stopIfTrue="1">
      <formula>$C69=0.791666666666667</formula>
    </cfRule>
  </conditionalFormatting>
  <conditionalFormatting sqref="U69">
    <cfRule type="expression" dxfId="18624" priority="3488" stopIfTrue="1">
      <formula>$C69=0.791666666666667</formula>
    </cfRule>
  </conditionalFormatting>
  <conditionalFormatting sqref="W69">
    <cfRule type="expression" dxfId="18623" priority="3486" stopIfTrue="1">
      <formula>$C69=0.791666666666667</formula>
    </cfRule>
  </conditionalFormatting>
  <conditionalFormatting sqref="Y69">
    <cfRule type="expression" dxfId="18622" priority="3484" stopIfTrue="1">
      <formula>$C69=0.791666666666667</formula>
    </cfRule>
  </conditionalFormatting>
  <conditionalFormatting sqref="Y70">
    <cfRule type="expression" dxfId="18621" priority="3483" stopIfTrue="1">
      <formula>$C70=0.791666666666667</formula>
    </cfRule>
  </conditionalFormatting>
  <conditionalFormatting sqref="AA69">
    <cfRule type="expression" dxfId="18620" priority="3482" stopIfTrue="1">
      <formula>$C69=0.791666666666667</formula>
    </cfRule>
  </conditionalFormatting>
  <conditionalFormatting sqref="AA70">
    <cfRule type="expression" dxfId="18619" priority="3481" stopIfTrue="1">
      <formula>$C70=0.791666666666667</formula>
    </cfRule>
  </conditionalFormatting>
  <conditionalFormatting sqref="AC69">
    <cfRule type="expression" dxfId="18618" priority="3480" stopIfTrue="1">
      <formula>$C69=0.791666666666667</formula>
    </cfRule>
  </conditionalFormatting>
  <conditionalFormatting sqref="AC70">
    <cfRule type="expression" dxfId="18617" priority="3479" stopIfTrue="1">
      <formula>$C70=0.791666666666667</formula>
    </cfRule>
  </conditionalFormatting>
  <conditionalFormatting sqref="AE69">
    <cfRule type="expression" dxfId="18616" priority="3478" stopIfTrue="1">
      <formula>$C69=0.791666666666667</formula>
    </cfRule>
  </conditionalFormatting>
  <conditionalFormatting sqref="AE70">
    <cfRule type="expression" dxfId="18615" priority="3477" stopIfTrue="1">
      <formula>$C70=0.791666666666667</formula>
    </cfRule>
  </conditionalFormatting>
  <conditionalFormatting sqref="AG69">
    <cfRule type="expression" dxfId="18614" priority="3476" stopIfTrue="1">
      <formula>$C69=0.791666666666667</formula>
    </cfRule>
  </conditionalFormatting>
  <conditionalFormatting sqref="AG70">
    <cfRule type="expression" dxfId="18613" priority="3475" stopIfTrue="1">
      <formula>$C70=0.791666666666667</formula>
    </cfRule>
  </conditionalFormatting>
  <conditionalFormatting sqref="AJ69">
    <cfRule type="expression" dxfId="18612" priority="3474" stopIfTrue="1">
      <formula>$C69=0.791666666666667</formula>
    </cfRule>
  </conditionalFormatting>
  <conditionalFormatting sqref="AJ70">
    <cfRule type="expression" dxfId="18611" priority="3473" stopIfTrue="1">
      <formula>$C70=0.791666666666667</formula>
    </cfRule>
  </conditionalFormatting>
  <conditionalFormatting sqref="AL69">
    <cfRule type="expression" dxfId="18610" priority="3472" stopIfTrue="1">
      <formula>$C69=0.791666666666667</formula>
    </cfRule>
  </conditionalFormatting>
  <conditionalFormatting sqref="AL70">
    <cfRule type="expression" dxfId="18609" priority="3471" stopIfTrue="1">
      <formula>$C70=0.791666666666667</formula>
    </cfRule>
  </conditionalFormatting>
  <conditionalFormatting sqref="AN69">
    <cfRule type="expression" dxfId="18608" priority="3470" stopIfTrue="1">
      <formula>$C69=0.791666666666667</formula>
    </cfRule>
  </conditionalFormatting>
  <conditionalFormatting sqref="AN70">
    <cfRule type="expression" dxfId="18607" priority="3469" stopIfTrue="1">
      <formula>$C70=0.791666666666667</formula>
    </cfRule>
  </conditionalFormatting>
  <conditionalFormatting sqref="AP69">
    <cfRule type="expression" dxfId="18606" priority="3468" stopIfTrue="1">
      <formula>$C69=0.791666666666667</formula>
    </cfRule>
  </conditionalFormatting>
  <conditionalFormatting sqref="AP70">
    <cfRule type="expression" dxfId="18605" priority="3467" stopIfTrue="1">
      <formula>$C70=0.791666666666667</formula>
    </cfRule>
  </conditionalFormatting>
  <conditionalFormatting sqref="AR69">
    <cfRule type="expression" dxfId="18604" priority="3466" stopIfTrue="1">
      <formula>$C69=0.791666666666667</formula>
    </cfRule>
  </conditionalFormatting>
  <conditionalFormatting sqref="AR70">
    <cfRule type="expression" dxfId="18603" priority="3465" stopIfTrue="1">
      <formula>$C70=0.791666666666667</formula>
    </cfRule>
  </conditionalFormatting>
  <conditionalFormatting sqref="AT69">
    <cfRule type="expression" dxfId="18602" priority="3464" stopIfTrue="1">
      <formula>$C69=0.791666666666667</formula>
    </cfRule>
  </conditionalFormatting>
  <conditionalFormatting sqref="AT70">
    <cfRule type="expression" dxfId="18601" priority="3463" stopIfTrue="1">
      <formula>$C70=0.791666666666667</formula>
    </cfRule>
  </conditionalFormatting>
  <conditionalFormatting sqref="AV69">
    <cfRule type="expression" dxfId="18600" priority="3462" stopIfTrue="1">
      <formula>$C69=0.791666666666667</formula>
    </cfRule>
  </conditionalFormatting>
  <conditionalFormatting sqref="AV70">
    <cfRule type="expression" dxfId="18599" priority="3461" stopIfTrue="1">
      <formula>$C70=0.791666666666667</formula>
    </cfRule>
  </conditionalFormatting>
  <conditionalFormatting sqref="AY69">
    <cfRule type="expression" dxfId="18598" priority="3460" stopIfTrue="1">
      <formula>$C69=0.791666666666667</formula>
    </cfRule>
  </conditionalFormatting>
  <conditionalFormatting sqref="AY70">
    <cfRule type="expression" dxfId="18597" priority="3459" stopIfTrue="1">
      <formula>$C70=0.791666666666667</formula>
    </cfRule>
  </conditionalFormatting>
  <conditionalFormatting sqref="BA69">
    <cfRule type="expression" dxfId="18596" priority="3458" stopIfTrue="1">
      <formula>$C69=0.791666666666667</formula>
    </cfRule>
  </conditionalFormatting>
  <conditionalFormatting sqref="BA70">
    <cfRule type="expression" dxfId="18595" priority="3457" stopIfTrue="1">
      <formula>$C70=0.791666666666667</formula>
    </cfRule>
  </conditionalFormatting>
  <conditionalFormatting sqref="BC69">
    <cfRule type="expression" dxfId="18594" priority="3456" stopIfTrue="1">
      <formula>$C69=0.791666666666667</formula>
    </cfRule>
  </conditionalFormatting>
  <conditionalFormatting sqref="BC70">
    <cfRule type="expression" dxfId="18593" priority="3455" stopIfTrue="1">
      <formula>$C70=0.791666666666667</formula>
    </cfRule>
  </conditionalFormatting>
  <conditionalFormatting sqref="BE69">
    <cfRule type="expression" dxfId="18592" priority="3454" stopIfTrue="1">
      <formula>$C69=0.791666666666667</formula>
    </cfRule>
  </conditionalFormatting>
  <conditionalFormatting sqref="BE70">
    <cfRule type="expression" dxfId="18591" priority="3453" stopIfTrue="1">
      <formula>$C70=0.791666666666667</formula>
    </cfRule>
  </conditionalFormatting>
  <conditionalFormatting sqref="BG69">
    <cfRule type="expression" dxfId="18590" priority="3452" stopIfTrue="1">
      <formula>$C69=0.791666666666667</formula>
    </cfRule>
  </conditionalFormatting>
  <conditionalFormatting sqref="BG70">
    <cfRule type="expression" dxfId="18589" priority="3451" stopIfTrue="1">
      <formula>$C70=0.791666666666667</formula>
    </cfRule>
  </conditionalFormatting>
  <conditionalFormatting sqref="BI69">
    <cfRule type="expression" dxfId="18588" priority="3450" stopIfTrue="1">
      <formula>$C69=0.791666666666667</formula>
    </cfRule>
  </conditionalFormatting>
  <conditionalFormatting sqref="BI70">
    <cfRule type="expression" dxfId="18587" priority="3449" stopIfTrue="1">
      <formula>$C70=0.791666666666667</formula>
    </cfRule>
  </conditionalFormatting>
  <conditionalFormatting sqref="BK69">
    <cfRule type="expression" dxfId="18586" priority="3448" stopIfTrue="1">
      <formula>$C69=0.791666666666667</formula>
    </cfRule>
  </conditionalFormatting>
  <conditionalFormatting sqref="BK70">
    <cfRule type="expression" dxfId="18585" priority="3447" stopIfTrue="1">
      <formula>$C70=0.791666666666667</formula>
    </cfRule>
  </conditionalFormatting>
  <conditionalFormatting sqref="J75">
    <cfRule type="expression" dxfId="18584" priority="3446" stopIfTrue="1">
      <formula>$C75=0.791666666666667</formula>
    </cfRule>
  </conditionalFormatting>
  <conditionalFormatting sqref="L75">
    <cfRule type="expression" dxfId="18583" priority="3445" stopIfTrue="1">
      <formula>$C75=0.791666666666667</formula>
    </cfRule>
  </conditionalFormatting>
  <conditionalFormatting sqref="N75">
    <cfRule type="expression" dxfId="18582" priority="3444" stopIfTrue="1">
      <formula>$C75=0.791666666666667</formula>
    </cfRule>
  </conditionalFormatting>
  <conditionalFormatting sqref="P75">
    <cfRule type="expression" dxfId="18581" priority="3443" stopIfTrue="1">
      <formula>$C75=0.791666666666667</formula>
    </cfRule>
  </conditionalFormatting>
  <conditionalFormatting sqref="R75">
    <cfRule type="expression" dxfId="18580" priority="3442" stopIfTrue="1">
      <formula>$C75=0.791666666666667</formula>
    </cfRule>
  </conditionalFormatting>
  <conditionalFormatting sqref="U75">
    <cfRule type="expression" dxfId="18579" priority="3441" stopIfTrue="1">
      <formula>$C75=0.791666666666667</formula>
    </cfRule>
  </conditionalFormatting>
  <conditionalFormatting sqref="W75">
    <cfRule type="expression" dxfId="18578" priority="3440" stopIfTrue="1">
      <formula>$C75=0.791666666666667</formula>
    </cfRule>
  </conditionalFormatting>
  <conditionalFormatting sqref="Y75">
    <cfRule type="expression" dxfId="18577" priority="3439" stopIfTrue="1">
      <formula>$C75=0.791666666666667</formula>
    </cfRule>
  </conditionalFormatting>
  <conditionalFormatting sqref="AA75">
    <cfRule type="expression" dxfId="18576" priority="3438" stopIfTrue="1">
      <formula>$C75=0.791666666666667</formula>
    </cfRule>
  </conditionalFormatting>
  <conditionalFormatting sqref="AC75">
    <cfRule type="expression" dxfId="18575" priority="3437" stopIfTrue="1">
      <formula>$C75=0.791666666666667</formula>
    </cfRule>
  </conditionalFormatting>
  <conditionalFormatting sqref="AE75">
    <cfRule type="expression" dxfId="18574" priority="3436" stopIfTrue="1">
      <formula>$C75=0.791666666666667</formula>
    </cfRule>
  </conditionalFormatting>
  <conditionalFormatting sqref="AG75">
    <cfRule type="expression" dxfId="18573" priority="3435" stopIfTrue="1">
      <formula>$C75=0.791666666666667</formula>
    </cfRule>
  </conditionalFormatting>
  <conditionalFormatting sqref="AJ75">
    <cfRule type="expression" dxfId="18572" priority="3434" stopIfTrue="1">
      <formula>$C75=0.791666666666667</formula>
    </cfRule>
  </conditionalFormatting>
  <conditionalFormatting sqref="AL75">
    <cfRule type="expression" dxfId="18571" priority="3433" stopIfTrue="1">
      <formula>$C75=0.791666666666667</formula>
    </cfRule>
  </conditionalFormatting>
  <conditionalFormatting sqref="AN75">
    <cfRule type="expression" dxfId="18570" priority="3432" stopIfTrue="1">
      <formula>$C75=0.791666666666667</formula>
    </cfRule>
  </conditionalFormatting>
  <conditionalFormatting sqref="AP75">
    <cfRule type="expression" dxfId="18569" priority="3431" stopIfTrue="1">
      <formula>$C75=0.791666666666667</formula>
    </cfRule>
  </conditionalFormatting>
  <conditionalFormatting sqref="AR75">
    <cfRule type="expression" dxfId="18568" priority="3430" stopIfTrue="1">
      <formula>$C75=0.791666666666667</formula>
    </cfRule>
  </conditionalFormatting>
  <conditionalFormatting sqref="AT75">
    <cfRule type="expression" dxfId="18567" priority="3429" stopIfTrue="1">
      <formula>$C75=0.791666666666667</formula>
    </cfRule>
  </conditionalFormatting>
  <conditionalFormatting sqref="AV75">
    <cfRule type="expression" dxfId="18566" priority="3428" stopIfTrue="1">
      <formula>$C75=0.791666666666667</formula>
    </cfRule>
  </conditionalFormatting>
  <conditionalFormatting sqref="AY75">
    <cfRule type="expression" dxfId="18565" priority="3427" stopIfTrue="1">
      <formula>$C75=0.791666666666667</formula>
    </cfRule>
  </conditionalFormatting>
  <conditionalFormatting sqref="BA75">
    <cfRule type="expression" dxfId="18564" priority="3426" stopIfTrue="1">
      <formula>$C75=0.791666666666667</formula>
    </cfRule>
  </conditionalFormatting>
  <conditionalFormatting sqref="BC75">
    <cfRule type="expression" dxfId="18563" priority="3425" stopIfTrue="1">
      <formula>$C75=0.791666666666667</formula>
    </cfRule>
  </conditionalFormatting>
  <conditionalFormatting sqref="BE75">
    <cfRule type="expression" dxfId="18562" priority="3424" stopIfTrue="1">
      <formula>$C75=0.791666666666667</formula>
    </cfRule>
  </conditionalFormatting>
  <conditionalFormatting sqref="BG75">
    <cfRule type="expression" dxfId="18561" priority="3423" stopIfTrue="1">
      <formula>$C75=0.791666666666667</formula>
    </cfRule>
  </conditionalFormatting>
  <conditionalFormatting sqref="BI75">
    <cfRule type="expression" dxfId="18560" priority="3422" stopIfTrue="1">
      <formula>$C75=0.791666666666667</formula>
    </cfRule>
  </conditionalFormatting>
  <conditionalFormatting sqref="BK75">
    <cfRule type="expression" dxfId="18559" priority="3421" stopIfTrue="1">
      <formula>$C75=0.791666666666667</formula>
    </cfRule>
  </conditionalFormatting>
  <conditionalFormatting sqref="J80">
    <cfRule type="expression" dxfId="18558" priority="3420" stopIfTrue="1">
      <formula>$C80=0.791666666666667</formula>
    </cfRule>
  </conditionalFormatting>
  <conditionalFormatting sqref="J81">
    <cfRule type="expression" dxfId="18557" priority="3419" stopIfTrue="1">
      <formula>$C81=0.791666666666667</formula>
    </cfRule>
  </conditionalFormatting>
  <conditionalFormatting sqref="L80">
    <cfRule type="expression" dxfId="18556" priority="3418" stopIfTrue="1">
      <formula>$C80=0.791666666666667</formula>
    </cfRule>
  </conditionalFormatting>
  <conditionalFormatting sqref="L81">
    <cfRule type="expression" dxfId="18555" priority="3417" stopIfTrue="1">
      <formula>$C81=0.791666666666667</formula>
    </cfRule>
  </conditionalFormatting>
  <conditionalFormatting sqref="N80">
    <cfRule type="expression" dxfId="18554" priority="3416" stopIfTrue="1">
      <formula>$C80=0.791666666666667</formula>
    </cfRule>
  </conditionalFormatting>
  <conditionalFormatting sqref="N81">
    <cfRule type="expression" dxfId="18553" priority="3415" stopIfTrue="1">
      <formula>$C81=0.791666666666667</formula>
    </cfRule>
  </conditionalFormatting>
  <conditionalFormatting sqref="P80">
    <cfRule type="expression" dxfId="18552" priority="3414" stopIfTrue="1">
      <formula>$C80=0.791666666666667</formula>
    </cfRule>
  </conditionalFormatting>
  <conditionalFormatting sqref="P81">
    <cfRule type="expression" dxfId="18551" priority="3413" stopIfTrue="1">
      <formula>$C81=0.791666666666667</formula>
    </cfRule>
  </conditionalFormatting>
  <conditionalFormatting sqref="R80">
    <cfRule type="expression" dxfId="18550" priority="3412" stopIfTrue="1">
      <formula>$C80=0.791666666666667</formula>
    </cfRule>
  </conditionalFormatting>
  <conditionalFormatting sqref="R81">
    <cfRule type="expression" dxfId="18549" priority="3411" stopIfTrue="1">
      <formula>$C81=0.791666666666667</formula>
    </cfRule>
  </conditionalFormatting>
  <conditionalFormatting sqref="U80">
    <cfRule type="expression" dxfId="18548" priority="3410" stopIfTrue="1">
      <formula>$C80=0.791666666666667</formula>
    </cfRule>
  </conditionalFormatting>
  <conditionalFormatting sqref="U81">
    <cfRule type="expression" dxfId="18547" priority="3409" stopIfTrue="1">
      <formula>$C81=0.791666666666667</formula>
    </cfRule>
  </conditionalFormatting>
  <conditionalFormatting sqref="W80">
    <cfRule type="expression" dxfId="18546" priority="3408" stopIfTrue="1">
      <formula>$C80=0.791666666666667</formula>
    </cfRule>
  </conditionalFormatting>
  <conditionalFormatting sqref="W81">
    <cfRule type="expression" dxfId="18545" priority="3407" stopIfTrue="1">
      <formula>$C81=0.791666666666667</formula>
    </cfRule>
  </conditionalFormatting>
  <conditionalFormatting sqref="Y80">
    <cfRule type="expression" dxfId="18544" priority="3406" stopIfTrue="1">
      <formula>$C80=0.791666666666667</formula>
    </cfRule>
  </conditionalFormatting>
  <conditionalFormatting sqref="Y81">
    <cfRule type="expression" dxfId="18543" priority="3405" stopIfTrue="1">
      <formula>$C81=0.791666666666667</formula>
    </cfRule>
  </conditionalFormatting>
  <conditionalFormatting sqref="AA80">
    <cfRule type="expression" dxfId="18542" priority="3404" stopIfTrue="1">
      <formula>$C80=0.791666666666667</formula>
    </cfRule>
  </conditionalFormatting>
  <conditionalFormatting sqref="AA81">
    <cfRule type="expression" dxfId="18541" priority="3403" stopIfTrue="1">
      <formula>$C81=0.791666666666667</formula>
    </cfRule>
  </conditionalFormatting>
  <conditionalFormatting sqref="AC80">
    <cfRule type="expression" dxfId="18540" priority="3402" stopIfTrue="1">
      <formula>$C80=0.791666666666667</formula>
    </cfRule>
  </conditionalFormatting>
  <conditionalFormatting sqref="AC81">
    <cfRule type="expression" dxfId="18539" priority="3401" stopIfTrue="1">
      <formula>$C81=0.791666666666667</formula>
    </cfRule>
  </conditionalFormatting>
  <conditionalFormatting sqref="AE80">
    <cfRule type="expression" dxfId="18538" priority="3400" stopIfTrue="1">
      <formula>$C80=0.791666666666667</formula>
    </cfRule>
  </conditionalFormatting>
  <conditionalFormatting sqref="AE81">
    <cfRule type="expression" dxfId="18537" priority="3399" stopIfTrue="1">
      <formula>$C81=0.791666666666667</formula>
    </cfRule>
  </conditionalFormatting>
  <conditionalFormatting sqref="AG80">
    <cfRule type="expression" dxfId="18536" priority="3398" stopIfTrue="1">
      <formula>$C80=0.791666666666667</formula>
    </cfRule>
  </conditionalFormatting>
  <conditionalFormatting sqref="AG81">
    <cfRule type="expression" dxfId="18535" priority="3397" stopIfTrue="1">
      <formula>$C81=0.791666666666667</formula>
    </cfRule>
  </conditionalFormatting>
  <conditionalFormatting sqref="AJ80">
    <cfRule type="expression" dxfId="18534" priority="3396" stopIfTrue="1">
      <formula>$C80=0.791666666666667</formula>
    </cfRule>
  </conditionalFormatting>
  <conditionalFormatting sqref="AJ81">
    <cfRule type="expression" dxfId="18533" priority="3395" stopIfTrue="1">
      <formula>$C81=0.791666666666667</formula>
    </cfRule>
  </conditionalFormatting>
  <conditionalFormatting sqref="AL80">
    <cfRule type="expression" dxfId="18532" priority="3394" stopIfTrue="1">
      <formula>$C80=0.791666666666667</formula>
    </cfRule>
  </conditionalFormatting>
  <conditionalFormatting sqref="AL81">
    <cfRule type="expression" dxfId="18531" priority="3393" stopIfTrue="1">
      <formula>$C81=0.791666666666667</formula>
    </cfRule>
  </conditionalFormatting>
  <conditionalFormatting sqref="AN80">
    <cfRule type="expression" dxfId="18530" priority="3392" stopIfTrue="1">
      <formula>$C80=0.791666666666667</formula>
    </cfRule>
  </conditionalFormatting>
  <conditionalFormatting sqref="AN81">
    <cfRule type="expression" dxfId="18529" priority="3391" stopIfTrue="1">
      <formula>$C81=0.791666666666667</formula>
    </cfRule>
  </conditionalFormatting>
  <conditionalFormatting sqref="AP80">
    <cfRule type="expression" dxfId="18528" priority="3390" stopIfTrue="1">
      <formula>$C80=0.791666666666667</formula>
    </cfRule>
  </conditionalFormatting>
  <conditionalFormatting sqref="AP81">
    <cfRule type="expression" dxfId="18527" priority="3389" stopIfTrue="1">
      <formula>$C81=0.791666666666667</formula>
    </cfRule>
  </conditionalFormatting>
  <conditionalFormatting sqref="AR80">
    <cfRule type="expression" dxfId="18526" priority="3388" stopIfTrue="1">
      <formula>$C80=0.791666666666667</formula>
    </cfRule>
  </conditionalFormatting>
  <conditionalFormatting sqref="AR81">
    <cfRule type="expression" dxfId="18525" priority="3387" stopIfTrue="1">
      <formula>$C81=0.791666666666667</formula>
    </cfRule>
  </conditionalFormatting>
  <conditionalFormatting sqref="AT80">
    <cfRule type="expression" dxfId="18524" priority="3386" stopIfTrue="1">
      <formula>$C80=0.791666666666667</formula>
    </cfRule>
  </conditionalFormatting>
  <conditionalFormatting sqref="AT81">
    <cfRule type="expression" dxfId="18523" priority="3385" stopIfTrue="1">
      <formula>$C81=0.791666666666667</formula>
    </cfRule>
  </conditionalFormatting>
  <conditionalFormatting sqref="AV80">
    <cfRule type="expression" dxfId="18522" priority="3384" stopIfTrue="1">
      <formula>$C80=0.791666666666667</formula>
    </cfRule>
  </conditionalFormatting>
  <conditionalFormatting sqref="AV81">
    <cfRule type="expression" dxfId="18521" priority="3383" stopIfTrue="1">
      <formula>$C81=0.791666666666667</formula>
    </cfRule>
  </conditionalFormatting>
  <conditionalFormatting sqref="AY80">
    <cfRule type="expression" dxfId="18520" priority="3382" stopIfTrue="1">
      <formula>$C80=0.791666666666667</formula>
    </cfRule>
  </conditionalFormatting>
  <conditionalFormatting sqref="AY81">
    <cfRule type="expression" dxfId="18519" priority="3381" stopIfTrue="1">
      <formula>$C81=0.791666666666667</formula>
    </cfRule>
  </conditionalFormatting>
  <conditionalFormatting sqref="BA80">
    <cfRule type="expression" dxfId="18518" priority="3380" stopIfTrue="1">
      <formula>$C80=0.791666666666667</formula>
    </cfRule>
  </conditionalFormatting>
  <conditionalFormatting sqref="BA81">
    <cfRule type="expression" dxfId="18517" priority="3379" stopIfTrue="1">
      <formula>$C81=0.791666666666667</formula>
    </cfRule>
  </conditionalFormatting>
  <conditionalFormatting sqref="BC80">
    <cfRule type="expression" dxfId="18516" priority="3378" stopIfTrue="1">
      <formula>$C80=0.791666666666667</formula>
    </cfRule>
  </conditionalFormatting>
  <conditionalFormatting sqref="BC81">
    <cfRule type="expression" dxfId="18515" priority="3377" stopIfTrue="1">
      <formula>$C81=0.791666666666667</formula>
    </cfRule>
  </conditionalFormatting>
  <conditionalFormatting sqref="BE80">
    <cfRule type="expression" dxfId="18514" priority="3376" stopIfTrue="1">
      <formula>$C80=0.791666666666667</formula>
    </cfRule>
  </conditionalFormatting>
  <conditionalFormatting sqref="BE81">
    <cfRule type="expression" dxfId="18513" priority="3375" stopIfTrue="1">
      <formula>$C81=0.791666666666667</formula>
    </cfRule>
  </conditionalFormatting>
  <conditionalFormatting sqref="BG80">
    <cfRule type="expression" dxfId="18512" priority="3374" stopIfTrue="1">
      <formula>$C80=0.791666666666667</formula>
    </cfRule>
  </conditionalFormatting>
  <conditionalFormatting sqref="BG81">
    <cfRule type="expression" dxfId="18511" priority="3373" stopIfTrue="1">
      <formula>$C81=0.791666666666667</formula>
    </cfRule>
  </conditionalFormatting>
  <conditionalFormatting sqref="BI80">
    <cfRule type="expression" dxfId="18510" priority="3372" stopIfTrue="1">
      <formula>$C80=0.791666666666667</formula>
    </cfRule>
  </conditionalFormatting>
  <conditionalFormatting sqref="BI81">
    <cfRule type="expression" dxfId="18509" priority="3371" stopIfTrue="1">
      <formula>$C81=0.791666666666667</formula>
    </cfRule>
  </conditionalFormatting>
  <conditionalFormatting sqref="BK80">
    <cfRule type="expression" dxfId="18508" priority="3370" stopIfTrue="1">
      <formula>$C80=0.791666666666667</formula>
    </cfRule>
  </conditionalFormatting>
  <conditionalFormatting sqref="BK81">
    <cfRule type="expression" dxfId="18507" priority="3369" stopIfTrue="1">
      <formula>$C81=0.791666666666667</formula>
    </cfRule>
  </conditionalFormatting>
  <conditionalFormatting sqref="J86">
    <cfRule type="expression" dxfId="18506" priority="3368" stopIfTrue="1">
      <formula>$C86=0.791666666666667</formula>
    </cfRule>
  </conditionalFormatting>
  <conditionalFormatting sqref="L86">
    <cfRule type="expression" dxfId="18505" priority="3367" stopIfTrue="1">
      <formula>$C86=0.791666666666667</formula>
    </cfRule>
  </conditionalFormatting>
  <conditionalFormatting sqref="N86">
    <cfRule type="expression" dxfId="18504" priority="3366" stopIfTrue="1">
      <formula>$C86=0.791666666666667</formula>
    </cfRule>
  </conditionalFormatting>
  <conditionalFormatting sqref="P86">
    <cfRule type="expression" dxfId="18503" priority="3365" stopIfTrue="1">
      <formula>$C86=0.791666666666667</formula>
    </cfRule>
  </conditionalFormatting>
  <conditionalFormatting sqref="R86">
    <cfRule type="expression" dxfId="18502" priority="3364" stopIfTrue="1">
      <formula>$C86=0.791666666666667</formula>
    </cfRule>
  </conditionalFormatting>
  <conditionalFormatting sqref="U86">
    <cfRule type="expression" dxfId="18501" priority="3363" stopIfTrue="1">
      <formula>$C86=0.791666666666667</formula>
    </cfRule>
  </conditionalFormatting>
  <conditionalFormatting sqref="W86">
    <cfRule type="expression" dxfId="18500" priority="3362" stopIfTrue="1">
      <formula>$C86=0.791666666666667</formula>
    </cfRule>
  </conditionalFormatting>
  <conditionalFormatting sqref="Y86">
    <cfRule type="expression" dxfId="18499" priority="3361" stopIfTrue="1">
      <formula>$C86=0.791666666666667</formula>
    </cfRule>
  </conditionalFormatting>
  <conditionalFormatting sqref="AA86">
    <cfRule type="expression" dxfId="18498" priority="3360" stopIfTrue="1">
      <formula>$C86=0.791666666666667</formula>
    </cfRule>
  </conditionalFormatting>
  <conditionalFormatting sqref="AC86">
    <cfRule type="expression" dxfId="18497" priority="3359" stopIfTrue="1">
      <formula>$C86=0.791666666666667</formula>
    </cfRule>
  </conditionalFormatting>
  <conditionalFormatting sqref="AE86">
    <cfRule type="expression" dxfId="18496" priority="3358" stopIfTrue="1">
      <formula>$C86=0.791666666666667</formula>
    </cfRule>
  </conditionalFormatting>
  <conditionalFormatting sqref="AG86">
    <cfRule type="expression" dxfId="18495" priority="3357" stopIfTrue="1">
      <formula>$C86=0.791666666666667</formula>
    </cfRule>
  </conditionalFormatting>
  <conditionalFormatting sqref="AJ86">
    <cfRule type="expression" dxfId="18494" priority="3356" stopIfTrue="1">
      <formula>$C86=0.791666666666667</formula>
    </cfRule>
  </conditionalFormatting>
  <conditionalFormatting sqref="AL86">
    <cfRule type="expression" dxfId="18493" priority="3355" stopIfTrue="1">
      <formula>$C86=0.791666666666667</formula>
    </cfRule>
  </conditionalFormatting>
  <conditionalFormatting sqref="AN86">
    <cfRule type="expression" dxfId="18492" priority="3354" stopIfTrue="1">
      <formula>$C86=0.791666666666667</formula>
    </cfRule>
  </conditionalFormatting>
  <conditionalFormatting sqref="AP86">
    <cfRule type="expression" dxfId="18491" priority="3353" stopIfTrue="1">
      <formula>$C86=0.791666666666667</formula>
    </cfRule>
  </conditionalFormatting>
  <conditionalFormatting sqref="AR86">
    <cfRule type="expression" dxfId="18490" priority="3352" stopIfTrue="1">
      <formula>$C86=0.791666666666667</formula>
    </cfRule>
  </conditionalFormatting>
  <conditionalFormatting sqref="AT86">
    <cfRule type="expression" dxfId="18489" priority="3351" stopIfTrue="1">
      <formula>$C86=0.791666666666667</formula>
    </cfRule>
  </conditionalFormatting>
  <conditionalFormatting sqref="AV86">
    <cfRule type="expression" dxfId="18488" priority="3350" stopIfTrue="1">
      <formula>$C86=0.791666666666667</formula>
    </cfRule>
  </conditionalFormatting>
  <conditionalFormatting sqref="AY86">
    <cfRule type="expression" dxfId="18487" priority="3349" stopIfTrue="1">
      <formula>$C86=0.791666666666667</formula>
    </cfRule>
  </conditionalFormatting>
  <conditionalFormatting sqref="BA86">
    <cfRule type="expression" dxfId="18486" priority="3348" stopIfTrue="1">
      <formula>$C86=0.791666666666667</formula>
    </cfRule>
  </conditionalFormatting>
  <conditionalFormatting sqref="BC86">
    <cfRule type="expression" dxfId="18485" priority="3347" stopIfTrue="1">
      <formula>$C86=0.791666666666667</formula>
    </cfRule>
  </conditionalFormatting>
  <conditionalFormatting sqref="BE86">
    <cfRule type="expression" dxfId="18484" priority="3346" stopIfTrue="1">
      <formula>$C86=0.791666666666667</formula>
    </cfRule>
  </conditionalFormatting>
  <conditionalFormatting sqref="BG86">
    <cfRule type="expression" dxfId="18483" priority="3345" stopIfTrue="1">
      <formula>$C86=0.791666666666667</formula>
    </cfRule>
  </conditionalFormatting>
  <conditionalFormatting sqref="BI86">
    <cfRule type="expression" dxfId="18482" priority="3344" stopIfTrue="1">
      <formula>$C86=0.791666666666667</formula>
    </cfRule>
  </conditionalFormatting>
  <conditionalFormatting sqref="BK86">
    <cfRule type="expression" dxfId="18481" priority="3343" stopIfTrue="1">
      <formula>$C86=0.791666666666667</formula>
    </cfRule>
  </conditionalFormatting>
  <conditionalFormatting sqref="J96">
    <cfRule type="expression" dxfId="18480" priority="3342" stopIfTrue="1">
      <formula>$C96=0.791666666666667</formula>
    </cfRule>
  </conditionalFormatting>
  <conditionalFormatting sqref="J95">
    <cfRule type="expression" dxfId="18479" priority="3341" stopIfTrue="1">
      <formula>$C95=0.791666666666667</formula>
    </cfRule>
  </conditionalFormatting>
  <conditionalFormatting sqref="J94">
    <cfRule type="expression" dxfId="18478" priority="3340" stopIfTrue="1">
      <formula>$C94=0.791666666666667</formula>
    </cfRule>
  </conditionalFormatting>
  <conditionalFormatting sqref="L96">
    <cfRule type="expression" dxfId="18477" priority="3339" stopIfTrue="1">
      <formula>$C96=0.791666666666667</formula>
    </cfRule>
  </conditionalFormatting>
  <conditionalFormatting sqref="L95">
    <cfRule type="expression" dxfId="18476" priority="3338" stopIfTrue="1">
      <formula>$C95=0.791666666666667</formula>
    </cfRule>
  </conditionalFormatting>
  <conditionalFormatting sqref="L94">
    <cfRule type="expression" dxfId="18475" priority="3337" stopIfTrue="1">
      <formula>$C94=0.791666666666667</formula>
    </cfRule>
  </conditionalFormatting>
  <conditionalFormatting sqref="N96">
    <cfRule type="expression" dxfId="18474" priority="3336" stopIfTrue="1">
      <formula>$C96=0.791666666666667</formula>
    </cfRule>
  </conditionalFormatting>
  <conditionalFormatting sqref="N95">
    <cfRule type="expression" dxfId="18473" priority="3335" stopIfTrue="1">
      <formula>$C95=0.791666666666667</formula>
    </cfRule>
  </conditionalFormatting>
  <conditionalFormatting sqref="N94">
    <cfRule type="expression" dxfId="18472" priority="3334" stopIfTrue="1">
      <formula>$C94=0.791666666666667</formula>
    </cfRule>
  </conditionalFormatting>
  <conditionalFormatting sqref="P96">
    <cfRule type="expression" dxfId="18471" priority="3333" stopIfTrue="1">
      <formula>$C96=0.791666666666667</formula>
    </cfRule>
  </conditionalFormatting>
  <conditionalFormatting sqref="P95">
    <cfRule type="expression" dxfId="18470" priority="3332" stopIfTrue="1">
      <formula>$C95=0.791666666666667</formula>
    </cfRule>
  </conditionalFormatting>
  <conditionalFormatting sqref="P94">
    <cfRule type="expression" dxfId="18469" priority="3331" stopIfTrue="1">
      <formula>$C94=0.791666666666667</formula>
    </cfRule>
  </conditionalFormatting>
  <conditionalFormatting sqref="R96">
    <cfRule type="expression" dxfId="18468" priority="3330" stopIfTrue="1">
      <formula>$C96=0.791666666666667</formula>
    </cfRule>
  </conditionalFormatting>
  <conditionalFormatting sqref="R95">
    <cfRule type="expression" dxfId="18467" priority="3329" stopIfTrue="1">
      <formula>$C95=0.791666666666667</formula>
    </cfRule>
  </conditionalFormatting>
  <conditionalFormatting sqref="R94">
    <cfRule type="expression" dxfId="18466" priority="3328" stopIfTrue="1">
      <formula>$C94=0.791666666666667</formula>
    </cfRule>
  </conditionalFormatting>
  <conditionalFormatting sqref="BH344">
    <cfRule type="expression" dxfId="18465" priority="1939" stopIfTrue="1">
      <formula>$C344=0.791666666666667</formula>
    </cfRule>
  </conditionalFormatting>
  <conditionalFormatting sqref="BI343:BI344">
    <cfRule type="expression" dxfId="18464" priority="1937" stopIfTrue="1">
      <formula>$C343=0.791666666666667</formula>
    </cfRule>
  </conditionalFormatting>
  <conditionalFormatting sqref="BJ343">
    <cfRule type="expression" dxfId="18463" priority="1935" stopIfTrue="1">
      <formula>$C343=0.791666666666667</formula>
    </cfRule>
  </conditionalFormatting>
  <conditionalFormatting sqref="U96">
    <cfRule type="expression" dxfId="18462" priority="3324" stopIfTrue="1">
      <formula>$C96=0.791666666666667</formula>
    </cfRule>
  </conditionalFormatting>
  <conditionalFormatting sqref="U95">
    <cfRule type="expression" dxfId="18461" priority="3323" stopIfTrue="1">
      <formula>$C95=0.791666666666667</formula>
    </cfRule>
  </conditionalFormatting>
  <conditionalFormatting sqref="U94">
    <cfRule type="expression" dxfId="18460" priority="3322" stopIfTrue="1">
      <formula>$C94=0.791666666666667</formula>
    </cfRule>
  </conditionalFormatting>
  <conditionalFormatting sqref="T94">
    <cfRule type="expression" dxfId="18459" priority="3321" stopIfTrue="1">
      <formula>$C94=0.791666666666667</formula>
    </cfRule>
  </conditionalFormatting>
  <conditionalFormatting sqref="T95">
    <cfRule type="expression" dxfId="18458" priority="3320" stopIfTrue="1">
      <formula>$C95=0.791666666666667</formula>
    </cfRule>
  </conditionalFormatting>
  <conditionalFormatting sqref="T96">
    <cfRule type="expression" dxfId="18457" priority="3319" stopIfTrue="1">
      <formula>$C96=0.791666666666667</formula>
    </cfRule>
  </conditionalFormatting>
  <conditionalFormatting sqref="W96">
    <cfRule type="expression" dxfId="18456" priority="3318" stopIfTrue="1">
      <formula>$C96=0.791666666666667</formula>
    </cfRule>
  </conditionalFormatting>
  <conditionalFormatting sqref="W95">
    <cfRule type="expression" dxfId="18455" priority="3317" stopIfTrue="1">
      <formula>$C95=0.791666666666667</formula>
    </cfRule>
  </conditionalFormatting>
  <conditionalFormatting sqref="W94">
    <cfRule type="expression" dxfId="18454" priority="3316" stopIfTrue="1">
      <formula>$C94=0.791666666666667</formula>
    </cfRule>
  </conditionalFormatting>
  <conditionalFormatting sqref="Y96">
    <cfRule type="expression" dxfId="18453" priority="3315" stopIfTrue="1">
      <formula>$C96=0.791666666666667</formula>
    </cfRule>
  </conditionalFormatting>
  <conditionalFormatting sqref="Y95">
    <cfRule type="expression" dxfId="18452" priority="3314" stopIfTrue="1">
      <formula>$C95=0.791666666666667</formula>
    </cfRule>
  </conditionalFormatting>
  <conditionalFormatting sqref="Y94">
    <cfRule type="expression" dxfId="18451" priority="3313" stopIfTrue="1">
      <formula>$C94=0.791666666666667</formula>
    </cfRule>
  </conditionalFormatting>
  <conditionalFormatting sqref="AA96">
    <cfRule type="expression" dxfId="18450" priority="3312" stopIfTrue="1">
      <formula>$C96=0.791666666666667</formula>
    </cfRule>
  </conditionalFormatting>
  <conditionalFormatting sqref="AA95">
    <cfRule type="expression" dxfId="18449" priority="3311" stopIfTrue="1">
      <formula>$C95=0.791666666666667</formula>
    </cfRule>
  </conditionalFormatting>
  <conditionalFormatting sqref="AA94">
    <cfRule type="expression" dxfId="18448" priority="3310" stopIfTrue="1">
      <formula>$C94=0.791666666666667</formula>
    </cfRule>
  </conditionalFormatting>
  <conditionalFormatting sqref="AC96">
    <cfRule type="expression" dxfId="18447" priority="3309" stopIfTrue="1">
      <formula>$C96=0.791666666666667</formula>
    </cfRule>
  </conditionalFormatting>
  <conditionalFormatting sqref="AC95">
    <cfRule type="expression" dxfId="18446" priority="3308" stopIfTrue="1">
      <formula>$C95=0.791666666666667</formula>
    </cfRule>
  </conditionalFormatting>
  <conditionalFormatting sqref="AC94">
    <cfRule type="expression" dxfId="18445" priority="3307" stopIfTrue="1">
      <formula>$C94=0.791666666666667</formula>
    </cfRule>
  </conditionalFormatting>
  <conditionalFormatting sqref="AE96">
    <cfRule type="expression" dxfId="18444" priority="3306" stopIfTrue="1">
      <formula>$C96=0.791666666666667</formula>
    </cfRule>
  </conditionalFormatting>
  <conditionalFormatting sqref="AE95">
    <cfRule type="expression" dxfId="18443" priority="3305" stopIfTrue="1">
      <formula>$C95=0.791666666666667</formula>
    </cfRule>
  </conditionalFormatting>
  <conditionalFormatting sqref="AE94">
    <cfRule type="expression" dxfId="18442" priority="3304" stopIfTrue="1">
      <formula>$C94=0.791666666666667</formula>
    </cfRule>
  </conditionalFormatting>
  <conditionalFormatting sqref="AG96">
    <cfRule type="expression" dxfId="18441" priority="3303" stopIfTrue="1">
      <formula>$C96=0.791666666666667</formula>
    </cfRule>
  </conditionalFormatting>
  <conditionalFormatting sqref="AG95">
    <cfRule type="expression" dxfId="18440" priority="3302" stopIfTrue="1">
      <formula>$C95=0.791666666666667</formula>
    </cfRule>
  </conditionalFormatting>
  <conditionalFormatting sqref="AG94">
    <cfRule type="expression" dxfId="18439" priority="3301" stopIfTrue="1">
      <formula>$C94=0.791666666666667</formula>
    </cfRule>
  </conditionalFormatting>
  <conditionalFormatting sqref="AJ96">
    <cfRule type="expression" dxfId="18438" priority="3300" stopIfTrue="1">
      <formula>$C96=0.791666666666667</formula>
    </cfRule>
  </conditionalFormatting>
  <conditionalFormatting sqref="AJ95">
    <cfRule type="expression" dxfId="18437" priority="3299" stopIfTrue="1">
      <formula>$C95=0.791666666666667</formula>
    </cfRule>
  </conditionalFormatting>
  <conditionalFormatting sqref="AJ94">
    <cfRule type="expression" dxfId="18436" priority="3298" stopIfTrue="1">
      <formula>$C94=0.791666666666667</formula>
    </cfRule>
  </conditionalFormatting>
  <conditionalFormatting sqref="AL96">
    <cfRule type="expression" dxfId="18435" priority="3297" stopIfTrue="1">
      <formula>$C96=0.791666666666667</formula>
    </cfRule>
  </conditionalFormatting>
  <conditionalFormatting sqref="AL95">
    <cfRule type="expression" dxfId="18434" priority="3296" stopIfTrue="1">
      <formula>$C95=0.791666666666667</formula>
    </cfRule>
  </conditionalFormatting>
  <conditionalFormatting sqref="AL94">
    <cfRule type="expression" dxfId="18433" priority="3295" stopIfTrue="1">
      <formula>$C94=0.791666666666667</formula>
    </cfRule>
  </conditionalFormatting>
  <conditionalFormatting sqref="AN96">
    <cfRule type="expression" dxfId="18432" priority="3294" stopIfTrue="1">
      <formula>$C96=0.791666666666667</formula>
    </cfRule>
  </conditionalFormatting>
  <conditionalFormatting sqref="AN95">
    <cfRule type="expression" dxfId="18431" priority="3293" stopIfTrue="1">
      <formula>$C95=0.791666666666667</formula>
    </cfRule>
  </conditionalFormatting>
  <conditionalFormatting sqref="AN94">
    <cfRule type="expression" dxfId="18430" priority="3292" stopIfTrue="1">
      <formula>$C94=0.791666666666667</formula>
    </cfRule>
  </conditionalFormatting>
  <conditionalFormatting sqref="AP96">
    <cfRule type="expression" dxfId="18429" priority="3291" stopIfTrue="1">
      <formula>$C96=0.791666666666667</formula>
    </cfRule>
  </conditionalFormatting>
  <conditionalFormatting sqref="AP95">
    <cfRule type="expression" dxfId="18428" priority="3290" stopIfTrue="1">
      <formula>$C95=0.791666666666667</formula>
    </cfRule>
  </conditionalFormatting>
  <conditionalFormatting sqref="AP94">
    <cfRule type="expression" dxfId="18427" priority="3289" stopIfTrue="1">
      <formula>$C94=0.791666666666667</formula>
    </cfRule>
  </conditionalFormatting>
  <conditionalFormatting sqref="AR96">
    <cfRule type="expression" dxfId="18426" priority="3288" stopIfTrue="1">
      <formula>$C96=0.791666666666667</formula>
    </cfRule>
  </conditionalFormatting>
  <conditionalFormatting sqref="AR95">
    <cfRule type="expression" dxfId="18425" priority="3287" stopIfTrue="1">
      <formula>$C95=0.791666666666667</formula>
    </cfRule>
  </conditionalFormatting>
  <conditionalFormatting sqref="AR94">
    <cfRule type="expression" dxfId="18424" priority="3286" stopIfTrue="1">
      <formula>$C94=0.791666666666667</formula>
    </cfRule>
  </conditionalFormatting>
  <conditionalFormatting sqref="AT96">
    <cfRule type="expression" dxfId="18423" priority="3285" stopIfTrue="1">
      <formula>$C96=0.791666666666667</formula>
    </cfRule>
  </conditionalFormatting>
  <conditionalFormatting sqref="AT95">
    <cfRule type="expression" dxfId="18422" priority="3284" stopIfTrue="1">
      <formula>$C95=0.791666666666667</formula>
    </cfRule>
  </conditionalFormatting>
  <conditionalFormatting sqref="AT94">
    <cfRule type="expression" dxfId="18421" priority="3283" stopIfTrue="1">
      <formula>$C94=0.791666666666667</formula>
    </cfRule>
  </conditionalFormatting>
  <conditionalFormatting sqref="AV96">
    <cfRule type="expression" dxfId="18420" priority="3282" stopIfTrue="1">
      <formula>$C96=0.791666666666667</formula>
    </cfRule>
  </conditionalFormatting>
  <conditionalFormatting sqref="AV95">
    <cfRule type="expression" dxfId="18419" priority="3281" stopIfTrue="1">
      <formula>$C95=0.791666666666667</formula>
    </cfRule>
  </conditionalFormatting>
  <conditionalFormatting sqref="AV94">
    <cfRule type="expression" dxfId="18418" priority="3280" stopIfTrue="1">
      <formula>$C94=0.791666666666667</formula>
    </cfRule>
  </conditionalFormatting>
  <conditionalFormatting sqref="AY96">
    <cfRule type="expression" dxfId="18417" priority="3279" stopIfTrue="1">
      <formula>$C96=0.791666666666667</formula>
    </cfRule>
  </conditionalFormatting>
  <conditionalFormatting sqref="AY95">
    <cfRule type="expression" dxfId="18416" priority="3278" stopIfTrue="1">
      <formula>$C95=0.791666666666667</formula>
    </cfRule>
  </conditionalFormatting>
  <conditionalFormatting sqref="AY94">
    <cfRule type="expression" dxfId="18415" priority="3277" stopIfTrue="1">
      <formula>$C94=0.791666666666667</formula>
    </cfRule>
  </conditionalFormatting>
  <conditionalFormatting sqref="BA96">
    <cfRule type="expression" dxfId="18414" priority="3276" stopIfTrue="1">
      <formula>$C96=0.791666666666667</formula>
    </cfRule>
  </conditionalFormatting>
  <conditionalFormatting sqref="BA95">
    <cfRule type="expression" dxfId="18413" priority="3275" stopIfTrue="1">
      <formula>$C95=0.791666666666667</formula>
    </cfRule>
  </conditionalFormatting>
  <conditionalFormatting sqref="BA94">
    <cfRule type="expression" dxfId="18412" priority="3274" stopIfTrue="1">
      <formula>$C94=0.791666666666667</formula>
    </cfRule>
  </conditionalFormatting>
  <conditionalFormatting sqref="BC96">
    <cfRule type="expression" dxfId="18411" priority="3273" stopIfTrue="1">
      <formula>$C96=0.791666666666667</formula>
    </cfRule>
  </conditionalFormatting>
  <conditionalFormatting sqref="BC95">
    <cfRule type="expression" dxfId="18410" priority="3272" stopIfTrue="1">
      <formula>$C95=0.791666666666667</formula>
    </cfRule>
  </conditionalFormatting>
  <conditionalFormatting sqref="BC94">
    <cfRule type="expression" dxfId="18409" priority="3271" stopIfTrue="1">
      <formula>$C94=0.791666666666667</formula>
    </cfRule>
  </conditionalFormatting>
  <conditionalFormatting sqref="BE96">
    <cfRule type="expression" dxfId="18408" priority="3270" stopIfTrue="1">
      <formula>$C96=0.791666666666667</formula>
    </cfRule>
  </conditionalFormatting>
  <conditionalFormatting sqref="BE95">
    <cfRule type="expression" dxfId="18407" priority="3269" stopIfTrue="1">
      <formula>$C95=0.791666666666667</formula>
    </cfRule>
  </conditionalFormatting>
  <conditionalFormatting sqref="BE94">
    <cfRule type="expression" dxfId="18406" priority="3268" stopIfTrue="1">
      <formula>$C94=0.791666666666667</formula>
    </cfRule>
  </conditionalFormatting>
  <conditionalFormatting sqref="BG96">
    <cfRule type="expression" dxfId="18405" priority="3267" stopIfTrue="1">
      <formula>$C96=0.791666666666667</formula>
    </cfRule>
  </conditionalFormatting>
  <conditionalFormatting sqref="BG95">
    <cfRule type="expression" dxfId="18404" priority="3266" stopIfTrue="1">
      <formula>$C95=0.791666666666667</formula>
    </cfRule>
  </conditionalFormatting>
  <conditionalFormatting sqref="BG94">
    <cfRule type="expression" dxfId="18403" priority="3265" stopIfTrue="1">
      <formula>$C94=0.791666666666667</formula>
    </cfRule>
  </conditionalFormatting>
  <conditionalFormatting sqref="BI96">
    <cfRule type="expression" dxfId="18402" priority="3264" stopIfTrue="1">
      <formula>$C96=0.791666666666667</formula>
    </cfRule>
  </conditionalFormatting>
  <conditionalFormatting sqref="BI95">
    <cfRule type="expression" dxfId="18401" priority="3263" stopIfTrue="1">
      <formula>$C95=0.791666666666667</formula>
    </cfRule>
  </conditionalFormatting>
  <conditionalFormatting sqref="BI94">
    <cfRule type="expression" dxfId="18400" priority="3262" stopIfTrue="1">
      <formula>$C94=0.791666666666667</formula>
    </cfRule>
  </conditionalFormatting>
  <conditionalFormatting sqref="BK96">
    <cfRule type="expression" dxfId="18399" priority="3261" stopIfTrue="1">
      <formula>$C96=0.791666666666667</formula>
    </cfRule>
  </conditionalFormatting>
  <conditionalFormatting sqref="BK95">
    <cfRule type="expression" dxfId="18398" priority="3260" stopIfTrue="1">
      <formula>$C95=0.791666666666667</formula>
    </cfRule>
  </conditionalFormatting>
  <conditionalFormatting sqref="BK94">
    <cfRule type="expression" dxfId="18397" priority="3259" stopIfTrue="1">
      <formula>$C94=0.791666666666667</formula>
    </cfRule>
  </conditionalFormatting>
  <conditionalFormatting sqref="J100:J101">
    <cfRule type="expression" dxfId="18396" priority="3258" stopIfTrue="1">
      <formula>$C100=0.791666666666667</formula>
    </cfRule>
  </conditionalFormatting>
  <conditionalFormatting sqref="L100:L101">
    <cfRule type="expression" dxfId="18395" priority="3257" stopIfTrue="1">
      <formula>$C100=0.791666666666667</formula>
    </cfRule>
  </conditionalFormatting>
  <conditionalFormatting sqref="N100:N101">
    <cfRule type="expression" dxfId="18394" priority="3256" stopIfTrue="1">
      <formula>$C100=0.791666666666667</formula>
    </cfRule>
  </conditionalFormatting>
  <conditionalFormatting sqref="P100:P101">
    <cfRule type="expression" dxfId="18393" priority="3255" stopIfTrue="1">
      <formula>$C100=0.791666666666667</formula>
    </cfRule>
  </conditionalFormatting>
  <conditionalFormatting sqref="R100:R101">
    <cfRule type="expression" dxfId="18392" priority="3254" stopIfTrue="1">
      <formula>$C100=0.791666666666667</formula>
    </cfRule>
  </conditionalFormatting>
  <conditionalFormatting sqref="BK343:BK344">
    <cfRule type="expression" dxfId="18391" priority="1934" stopIfTrue="1">
      <formula>$C343=0.791666666666667</formula>
    </cfRule>
  </conditionalFormatting>
  <conditionalFormatting sqref="U100:U101">
    <cfRule type="expression" dxfId="18390" priority="3252" stopIfTrue="1">
      <formula>$C100=0.791666666666667</formula>
    </cfRule>
  </conditionalFormatting>
  <conditionalFormatting sqref="T100">
    <cfRule type="expression" dxfId="18389" priority="3251" stopIfTrue="1">
      <formula>$C100=0.791666666666667</formula>
    </cfRule>
  </conditionalFormatting>
  <conditionalFormatting sqref="T101">
    <cfRule type="expression" dxfId="18388" priority="3250" stopIfTrue="1">
      <formula>$C101=0.791666666666667</formula>
    </cfRule>
  </conditionalFormatting>
  <conditionalFormatting sqref="W100:W101">
    <cfRule type="expression" dxfId="18387" priority="3249" stopIfTrue="1">
      <formula>$C100=0.791666666666667</formula>
    </cfRule>
  </conditionalFormatting>
  <conditionalFormatting sqref="Y100:Y101">
    <cfRule type="expression" dxfId="18386" priority="3248" stopIfTrue="1">
      <formula>$C100=0.791666666666667</formula>
    </cfRule>
  </conditionalFormatting>
  <conditionalFormatting sqref="AA100:AA101">
    <cfRule type="expression" dxfId="18385" priority="3247" stopIfTrue="1">
      <formula>$C100=0.791666666666667</formula>
    </cfRule>
  </conditionalFormatting>
  <conditionalFormatting sqref="AC100:AC101">
    <cfRule type="expression" dxfId="18384" priority="3246" stopIfTrue="1">
      <formula>$C100=0.791666666666667</formula>
    </cfRule>
  </conditionalFormatting>
  <conditionalFormatting sqref="AE100:AE101">
    <cfRule type="expression" dxfId="18383" priority="3245" stopIfTrue="1">
      <formula>$C100=0.791666666666667</formula>
    </cfRule>
  </conditionalFormatting>
  <conditionalFormatting sqref="AG100:AG101">
    <cfRule type="expression" dxfId="18382" priority="3244" stopIfTrue="1">
      <formula>$C100=0.791666666666667</formula>
    </cfRule>
  </conditionalFormatting>
  <conditionalFormatting sqref="AJ100:AJ101">
    <cfRule type="expression" dxfId="18381" priority="3243" stopIfTrue="1">
      <formula>$C100=0.791666666666667</formula>
    </cfRule>
  </conditionalFormatting>
  <conditionalFormatting sqref="AL100:AL101">
    <cfRule type="expression" dxfId="18380" priority="3242" stopIfTrue="1">
      <formula>$C100=0.791666666666667</formula>
    </cfRule>
  </conditionalFormatting>
  <conditionalFormatting sqref="AN100:AN101">
    <cfRule type="expression" dxfId="18379" priority="3241" stopIfTrue="1">
      <formula>$C100=0.791666666666667</formula>
    </cfRule>
  </conditionalFormatting>
  <conditionalFormatting sqref="AP100:AP101">
    <cfRule type="expression" dxfId="18378" priority="3240" stopIfTrue="1">
      <formula>$C100=0.791666666666667</formula>
    </cfRule>
  </conditionalFormatting>
  <conditionalFormatting sqref="AR100:AR101">
    <cfRule type="expression" dxfId="18377" priority="3239" stopIfTrue="1">
      <formula>$C100=0.791666666666667</formula>
    </cfRule>
  </conditionalFormatting>
  <conditionalFormatting sqref="AT100:AT101">
    <cfRule type="expression" dxfId="18376" priority="3238" stopIfTrue="1">
      <formula>$C100=0.791666666666667</formula>
    </cfRule>
  </conditionalFormatting>
  <conditionalFormatting sqref="AV100:AV101">
    <cfRule type="expression" dxfId="18375" priority="3237" stopIfTrue="1">
      <formula>$C100=0.791666666666667</formula>
    </cfRule>
  </conditionalFormatting>
  <conditionalFormatting sqref="BA100:BA101">
    <cfRule type="expression" dxfId="18374" priority="3235" stopIfTrue="1">
      <formula>$C100=0.791666666666667</formula>
    </cfRule>
  </conditionalFormatting>
  <conditionalFormatting sqref="BC100:BC101">
    <cfRule type="expression" dxfId="18373" priority="3234" stopIfTrue="1">
      <formula>$C100=0.791666666666667</formula>
    </cfRule>
  </conditionalFormatting>
  <conditionalFormatting sqref="BE100:BE101">
    <cfRule type="expression" dxfId="18372" priority="3233" stopIfTrue="1">
      <formula>$C100=0.791666666666667</formula>
    </cfRule>
  </conditionalFormatting>
  <conditionalFormatting sqref="BG100:BG101">
    <cfRule type="expression" dxfId="18371" priority="3232" stopIfTrue="1">
      <formula>$C100=0.791666666666667</formula>
    </cfRule>
  </conditionalFormatting>
  <conditionalFormatting sqref="BI100:BI101">
    <cfRule type="expression" dxfId="18370" priority="3231" stopIfTrue="1">
      <formula>$C100=0.791666666666667</formula>
    </cfRule>
  </conditionalFormatting>
  <conditionalFormatting sqref="BK100:BK101">
    <cfRule type="expression" dxfId="18369" priority="3230" stopIfTrue="1">
      <formula>$C100=0.791666666666667</formula>
    </cfRule>
  </conditionalFormatting>
  <conditionalFormatting sqref="J106">
    <cfRule type="expression" dxfId="18368" priority="3228" stopIfTrue="1">
      <formula>$C106=0.791666666666667</formula>
    </cfRule>
  </conditionalFormatting>
  <conditionalFormatting sqref="L106">
    <cfRule type="expression" dxfId="18367" priority="3226" stopIfTrue="1">
      <formula>$C106=0.791666666666667</formula>
    </cfRule>
  </conditionalFormatting>
  <conditionalFormatting sqref="N106">
    <cfRule type="expression" dxfId="18366" priority="3224" stopIfTrue="1">
      <formula>$C106=0.791666666666667</formula>
    </cfRule>
  </conditionalFormatting>
  <conditionalFormatting sqref="P106">
    <cfRule type="expression" dxfId="18365" priority="3222" stopIfTrue="1">
      <formula>$C106=0.791666666666667</formula>
    </cfRule>
  </conditionalFormatting>
  <conditionalFormatting sqref="R106">
    <cfRule type="expression" dxfId="18364" priority="3220" stopIfTrue="1">
      <formula>$C106=0.791666666666667</formula>
    </cfRule>
  </conditionalFormatting>
  <conditionalFormatting sqref="U106">
    <cfRule type="expression" dxfId="18363" priority="3218" stopIfTrue="1">
      <formula>$C106=0.791666666666667</formula>
    </cfRule>
  </conditionalFormatting>
  <conditionalFormatting sqref="W106">
    <cfRule type="expression" dxfId="18362" priority="3216" stopIfTrue="1">
      <formula>$C106=0.791666666666667</formula>
    </cfRule>
  </conditionalFormatting>
  <conditionalFormatting sqref="Y106">
    <cfRule type="expression" dxfId="18361" priority="3214" stopIfTrue="1">
      <formula>$C106=0.791666666666667</formula>
    </cfRule>
  </conditionalFormatting>
  <conditionalFormatting sqref="AA106">
    <cfRule type="expression" dxfId="18360" priority="3212" stopIfTrue="1">
      <formula>$C106=0.791666666666667</formula>
    </cfRule>
  </conditionalFormatting>
  <conditionalFormatting sqref="AC106">
    <cfRule type="expression" dxfId="18359" priority="3210" stopIfTrue="1">
      <formula>$C106=0.791666666666667</formula>
    </cfRule>
  </conditionalFormatting>
  <conditionalFormatting sqref="AE106">
    <cfRule type="expression" dxfId="18358" priority="3208" stopIfTrue="1">
      <formula>$C106=0.791666666666667</formula>
    </cfRule>
  </conditionalFormatting>
  <conditionalFormatting sqref="AG106">
    <cfRule type="expression" dxfId="18357" priority="3206" stopIfTrue="1">
      <formula>$C106=0.791666666666667</formula>
    </cfRule>
  </conditionalFormatting>
  <conditionalFormatting sqref="AJ106">
    <cfRule type="expression" dxfId="18356" priority="3204" stopIfTrue="1">
      <formula>$C106=0.791666666666667</formula>
    </cfRule>
  </conditionalFormatting>
  <conditionalFormatting sqref="AL106">
    <cfRule type="expression" dxfId="18355" priority="3202" stopIfTrue="1">
      <formula>$C106=0.791666666666667</formula>
    </cfRule>
  </conditionalFormatting>
  <conditionalFormatting sqref="AN106">
    <cfRule type="expression" dxfId="18354" priority="3200" stopIfTrue="1">
      <formula>$C106=0.791666666666667</formula>
    </cfRule>
  </conditionalFormatting>
  <conditionalFormatting sqref="AP106">
    <cfRule type="expression" dxfId="18353" priority="3198" stopIfTrue="1">
      <formula>$C106=0.791666666666667</formula>
    </cfRule>
  </conditionalFormatting>
  <conditionalFormatting sqref="AR106">
    <cfRule type="expression" dxfId="18352" priority="3196" stopIfTrue="1">
      <formula>$C106=0.791666666666667</formula>
    </cfRule>
  </conditionalFormatting>
  <conditionalFormatting sqref="AT106">
    <cfRule type="expression" dxfId="18351" priority="3194" stopIfTrue="1">
      <formula>$C106=0.791666666666667</formula>
    </cfRule>
  </conditionalFormatting>
  <conditionalFormatting sqref="AV106">
    <cfRule type="expression" dxfId="18350" priority="3192" stopIfTrue="1">
      <formula>$C106=0.791666666666667</formula>
    </cfRule>
  </conditionalFormatting>
  <conditionalFormatting sqref="AY105">
    <cfRule type="expression" dxfId="18349" priority="3191" stopIfTrue="1">
      <formula>$C105=0.791666666666667</formula>
    </cfRule>
  </conditionalFormatting>
  <conditionalFormatting sqref="AY106">
    <cfRule type="expression" dxfId="18348" priority="3190" stopIfTrue="1">
      <formula>$C106=0.791666666666667</formula>
    </cfRule>
  </conditionalFormatting>
  <conditionalFormatting sqref="BA105">
    <cfRule type="expression" dxfId="18347" priority="3189" stopIfTrue="1">
      <formula>$C105=0.791666666666667</formula>
    </cfRule>
  </conditionalFormatting>
  <conditionalFormatting sqref="BA106">
    <cfRule type="expression" dxfId="18346" priority="3188" stopIfTrue="1">
      <formula>$C106=0.791666666666667</formula>
    </cfRule>
  </conditionalFormatting>
  <conditionalFormatting sqref="BC105">
    <cfRule type="expression" dxfId="18345" priority="3187" stopIfTrue="1">
      <formula>$C105=0.791666666666667</formula>
    </cfRule>
  </conditionalFormatting>
  <conditionalFormatting sqref="BC106">
    <cfRule type="expression" dxfId="18344" priority="3186" stopIfTrue="1">
      <formula>$C106=0.791666666666667</formula>
    </cfRule>
  </conditionalFormatting>
  <conditionalFormatting sqref="BE105">
    <cfRule type="expression" dxfId="18343" priority="3185" stopIfTrue="1">
      <formula>$C105=0.791666666666667</formula>
    </cfRule>
  </conditionalFormatting>
  <conditionalFormatting sqref="BE106">
    <cfRule type="expression" dxfId="18342" priority="3184" stopIfTrue="1">
      <formula>$C106=0.791666666666667</formula>
    </cfRule>
  </conditionalFormatting>
  <conditionalFormatting sqref="BG105">
    <cfRule type="expression" dxfId="18341" priority="3183" stopIfTrue="1">
      <formula>$C105=0.791666666666667</formula>
    </cfRule>
  </conditionalFormatting>
  <conditionalFormatting sqref="BG106">
    <cfRule type="expression" dxfId="18340" priority="3182" stopIfTrue="1">
      <formula>$C106=0.791666666666667</formula>
    </cfRule>
  </conditionalFormatting>
  <conditionalFormatting sqref="BI105">
    <cfRule type="expression" dxfId="18339" priority="3181" stopIfTrue="1">
      <formula>$C105=0.791666666666667</formula>
    </cfRule>
  </conditionalFormatting>
  <conditionalFormatting sqref="BI106">
    <cfRule type="expression" dxfId="18338" priority="3180" stopIfTrue="1">
      <formula>$C106=0.791666666666667</formula>
    </cfRule>
  </conditionalFormatting>
  <conditionalFormatting sqref="BK105">
    <cfRule type="expression" dxfId="18337" priority="3179" stopIfTrue="1">
      <formula>$C105=0.791666666666667</formula>
    </cfRule>
  </conditionalFormatting>
  <conditionalFormatting sqref="BK106">
    <cfRule type="expression" dxfId="18336" priority="3178" stopIfTrue="1">
      <formula>$C106=0.791666666666667</formula>
    </cfRule>
  </conditionalFormatting>
  <conditionalFormatting sqref="J110">
    <cfRule type="expression" dxfId="18335" priority="3177" stopIfTrue="1">
      <formula>$C110=0.791666666666667</formula>
    </cfRule>
  </conditionalFormatting>
  <conditionalFormatting sqref="L110">
    <cfRule type="expression" dxfId="18334" priority="3176" stopIfTrue="1">
      <formula>$C110=0.791666666666667</formula>
    </cfRule>
  </conditionalFormatting>
  <conditionalFormatting sqref="N110">
    <cfRule type="expression" dxfId="18333" priority="3175" stopIfTrue="1">
      <formula>$C110=0.791666666666667</formula>
    </cfRule>
  </conditionalFormatting>
  <conditionalFormatting sqref="P110">
    <cfRule type="expression" dxfId="18332" priority="3174" stopIfTrue="1">
      <formula>$C110=0.791666666666667</formula>
    </cfRule>
  </conditionalFormatting>
  <conditionalFormatting sqref="R110">
    <cfRule type="expression" dxfId="18331" priority="3173" stopIfTrue="1">
      <formula>$C110=0.791666666666667</formula>
    </cfRule>
  </conditionalFormatting>
  <conditionalFormatting sqref="U110">
    <cfRule type="expression" dxfId="18330" priority="3172" stopIfTrue="1">
      <formula>$C110=0.791666666666667</formula>
    </cfRule>
  </conditionalFormatting>
  <conditionalFormatting sqref="W110">
    <cfRule type="expression" dxfId="18329" priority="3171" stopIfTrue="1">
      <formula>$C110=0.791666666666667</formula>
    </cfRule>
  </conditionalFormatting>
  <conditionalFormatting sqref="Y110">
    <cfRule type="expression" dxfId="18328" priority="3170" stopIfTrue="1">
      <formula>$C110=0.791666666666667</formula>
    </cfRule>
  </conditionalFormatting>
  <conditionalFormatting sqref="AA110">
    <cfRule type="expression" dxfId="18327" priority="3169" stopIfTrue="1">
      <formula>$C110=0.791666666666667</formula>
    </cfRule>
  </conditionalFormatting>
  <conditionalFormatting sqref="AC110">
    <cfRule type="expression" dxfId="18326" priority="3168" stopIfTrue="1">
      <formula>$C110=0.791666666666667</formula>
    </cfRule>
  </conditionalFormatting>
  <conditionalFormatting sqref="AE110">
    <cfRule type="expression" dxfId="18325" priority="3167" stopIfTrue="1">
      <formula>$C110=0.791666666666667</formula>
    </cfRule>
  </conditionalFormatting>
  <conditionalFormatting sqref="AG110">
    <cfRule type="expression" dxfId="18324" priority="3166" stopIfTrue="1">
      <formula>$C110=0.791666666666667</formula>
    </cfRule>
  </conditionalFormatting>
  <conditionalFormatting sqref="AJ110">
    <cfRule type="expression" dxfId="18323" priority="3165" stopIfTrue="1">
      <formula>$C110=0.791666666666667</formula>
    </cfRule>
  </conditionalFormatting>
  <conditionalFormatting sqref="AL110">
    <cfRule type="expression" dxfId="18322" priority="3164" stopIfTrue="1">
      <formula>$C110=0.791666666666667</formula>
    </cfRule>
  </conditionalFormatting>
  <conditionalFormatting sqref="AN110">
    <cfRule type="expression" dxfId="18321" priority="3163" stopIfTrue="1">
      <formula>$C110=0.791666666666667</formula>
    </cfRule>
  </conditionalFormatting>
  <conditionalFormatting sqref="AP110">
    <cfRule type="expression" dxfId="18320" priority="3162" stopIfTrue="1">
      <formula>$C110=0.791666666666667</formula>
    </cfRule>
  </conditionalFormatting>
  <conditionalFormatting sqref="AR110">
    <cfRule type="expression" dxfId="18319" priority="3161" stopIfTrue="1">
      <formula>$C110=0.791666666666667</formula>
    </cfRule>
  </conditionalFormatting>
  <conditionalFormatting sqref="AT110">
    <cfRule type="expression" dxfId="18318" priority="3160" stopIfTrue="1">
      <formula>$C110=0.791666666666667</formula>
    </cfRule>
  </conditionalFormatting>
  <conditionalFormatting sqref="AV110">
    <cfRule type="expression" dxfId="18317" priority="3159" stopIfTrue="1">
      <formula>$C110=0.791666666666667</formula>
    </cfRule>
  </conditionalFormatting>
  <conditionalFormatting sqref="AY110">
    <cfRule type="expression" dxfId="18316" priority="3158" stopIfTrue="1">
      <formula>$C110=0.791666666666667</formula>
    </cfRule>
  </conditionalFormatting>
  <conditionalFormatting sqref="BA110">
    <cfRule type="expression" dxfId="18315" priority="3157" stopIfTrue="1">
      <formula>$C110=0.791666666666667</formula>
    </cfRule>
  </conditionalFormatting>
  <conditionalFormatting sqref="BC110">
    <cfRule type="expression" dxfId="18314" priority="3156" stopIfTrue="1">
      <formula>$C110=0.791666666666667</formula>
    </cfRule>
  </conditionalFormatting>
  <conditionalFormatting sqref="BE110">
    <cfRule type="expression" dxfId="18313" priority="3155" stopIfTrue="1">
      <formula>$C110=0.791666666666667</formula>
    </cfRule>
  </conditionalFormatting>
  <conditionalFormatting sqref="BG110">
    <cfRule type="expression" dxfId="18312" priority="3154" stopIfTrue="1">
      <formula>$C110=0.791666666666667</formula>
    </cfRule>
  </conditionalFormatting>
  <conditionalFormatting sqref="BI110">
    <cfRule type="expression" dxfId="18311" priority="3153" stopIfTrue="1">
      <formula>$C110=0.791666666666667</formula>
    </cfRule>
  </conditionalFormatting>
  <conditionalFormatting sqref="BK110">
    <cfRule type="expression" dxfId="18310" priority="3152" stopIfTrue="1">
      <formula>$C110=0.791666666666667</formula>
    </cfRule>
  </conditionalFormatting>
  <conditionalFormatting sqref="J114">
    <cfRule type="expression" dxfId="18309" priority="3151" stopIfTrue="1">
      <formula>$C114=0.791666666666667</formula>
    </cfRule>
  </conditionalFormatting>
  <conditionalFormatting sqref="L114">
    <cfRule type="expression" dxfId="18308" priority="3150" stopIfTrue="1">
      <formula>$C114=0.791666666666667</formula>
    </cfRule>
  </conditionalFormatting>
  <conditionalFormatting sqref="N114">
    <cfRule type="expression" dxfId="18307" priority="3149" stopIfTrue="1">
      <formula>$C114=0.791666666666667</formula>
    </cfRule>
  </conditionalFormatting>
  <conditionalFormatting sqref="P114">
    <cfRule type="expression" dxfId="18306" priority="3148" stopIfTrue="1">
      <formula>$C114=0.791666666666667</formula>
    </cfRule>
  </conditionalFormatting>
  <conditionalFormatting sqref="R114">
    <cfRule type="expression" dxfId="18305" priority="3147" stopIfTrue="1">
      <formula>$C114=0.791666666666667</formula>
    </cfRule>
  </conditionalFormatting>
  <conditionalFormatting sqref="U114">
    <cfRule type="expression" dxfId="18304" priority="3146" stopIfTrue="1">
      <formula>$C114=0.791666666666667</formula>
    </cfRule>
  </conditionalFormatting>
  <conditionalFormatting sqref="W114">
    <cfRule type="expression" dxfId="18303" priority="3145" stopIfTrue="1">
      <formula>$C114=0.791666666666667</formula>
    </cfRule>
  </conditionalFormatting>
  <conditionalFormatting sqref="Y114">
    <cfRule type="expression" dxfId="18302" priority="3144" stopIfTrue="1">
      <formula>$C114=0.791666666666667</formula>
    </cfRule>
  </conditionalFormatting>
  <conditionalFormatting sqref="AA114">
    <cfRule type="expression" dxfId="18301" priority="3143" stopIfTrue="1">
      <formula>$C114=0.791666666666667</formula>
    </cfRule>
  </conditionalFormatting>
  <conditionalFormatting sqref="AC114">
    <cfRule type="expression" dxfId="18300" priority="3142" stopIfTrue="1">
      <formula>$C114=0.791666666666667</formula>
    </cfRule>
  </conditionalFormatting>
  <conditionalFormatting sqref="AE114">
    <cfRule type="expression" dxfId="18299" priority="3141" stopIfTrue="1">
      <formula>$C114=0.791666666666667</formula>
    </cfRule>
  </conditionalFormatting>
  <conditionalFormatting sqref="AG114">
    <cfRule type="expression" dxfId="18298" priority="3140" stopIfTrue="1">
      <formula>$C114=0.791666666666667</formula>
    </cfRule>
  </conditionalFormatting>
  <conditionalFormatting sqref="AJ114">
    <cfRule type="expression" dxfId="18297" priority="3139" stopIfTrue="1">
      <formula>$C114=0.791666666666667</formula>
    </cfRule>
  </conditionalFormatting>
  <conditionalFormatting sqref="AL114">
    <cfRule type="expression" dxfId="18296" priority="3138" stopIfTrue="1">
      <formula>$C114=0.791666666666667</formula>
    </cfRule>
  </conditionalFormatting>
  <conditionalFormatting sqref="AN114">
    <cfRule type="expression" dxfId="18295" priority="3137" stopIfTrue="1">
      <formula>$C114=0.791666666666667</formula>
    </cfRule>
  </conditionalFormatting>
  <conditionalFormatting sqref="AR114">
    <cfRule type="expression" dxfId="18294" priority="3135" stopIfTrue="1">
      <formula>$C114=0.791666666666667</formula>
    </cfRule>
  </conditionalFormatting>
  <conditionalFormatting sqref="AT114">
    <cfRule type="expression" dxfId="18293" priority="3134" stopIfTrue="1">
      <formula>$C114=0.791666666666667</formula>
    </cfRule>
  </conditionalFormatting>
  <conditionalFormatting sqref="AV114">
    <cfRule type="expression" dxfId="18292" priority="3133" stopIfTrue="1">
      <formula>$C114=0.791666666666667</formula>
    </cfRule>
  </conditionalFormatting>
  <conditionalFormatting sqref="AY114">
    <cfRule type="expression" dxfId="18291" priority="3132" stopIfTrue="1">
      <formula>$C114=0.791666666666667</formula>
    </cfRule>
  </conditionalFormatting>
  <conditionalFormatting sqref="BA114">
    <cfRule type="expression" dxfId="18290" priority="3131" stopIfTrue="1">
      <formula>$C114=0.791666666666667</formula>
    </cfRule>
  </conditionalFormatting>
  <conditionalFormatting sqref="BC114">
    <cfRule type="expression" dxfId="18289" priority="3130" stopIfTrue="1">
      <formula>$C114=0.791666666666667</formula>
    </cfRule>
  </conditionalFormatting>
  <conditionalFormatting sqref="BE114">
    <cfRule type="expression" dxfId="18288" priority="3129" stopIfTrue="1">
      <formula>$C114=0.791666666666667</formula>
    </cfRule>
  </conditionalFormatting>
  <conditionalFormatting sqref="BG114">
    <cfRule type="expression" dxfId="18287" priority="3128" stopIfTrue="1">
      <formula>$C114=0.791666666666667</formula>
    </cfRule>
  </conditionalFormatting>
  <conditionalFormatting sqref="BI114">
    <cfRule type="expression" dxfId="18286" priority="3127" stopIfTrue="1">
      <formula>$C114=0.791666666666667</formula>
    </cfRule>
  </conditionalFormatting>
  <conditionalFormatting sqref="BK114">
    <cfRule type="expression" dxfId="18285" priority="3126" stopIfTrue="1">
      <formula>$C114=0.791666666666667</formula>
    </cfRule>
  </conditionalFormatting>
  <conditionalFormatting sqref="J117">
    <cfRule type="expression" dxfId="18284" priority="3125" stopIfTrue="1">
      <formula>$C117=0.791666666666667</formula>
    </cfRule>
  </conditionalFormatting>
  <conditionalFormatting sqref="L117">
    <cfRule type="expression" dxfId="18283" priority="3124" stopIfTrue="1">
      <formula>$C117=0.791666666666667</formula>
    </cfRule>
  </conditionalFormatting>
  <conditionalFormatting sqref="N117">
    <cfRule type="expression" dxfId="18282" priority="3123" stopIfTrue="1">
      <formula>$C117=0.791666666666667</formula>
    </cfRule>
  </conditionalFormatting>
  <conditionalFormatting sqref="P117">
    <cfRule type="expression" dxfId="18281" priority="3122" stopIfTrue="1">
      <formula>$C117=0.791666666666667</formula>
    </cfRule>
  </conditionalFormatting>
  <conditionalFormatting sqref="R117">
    <cfRule type="expression" dxfId="18280" priority="3121" stopIfTrue="1">
      <formula>$C117=0.791666666666667</formula>
    </cfRule>
  </conditionalFormatting>
  <conditionalFormatting sqref="W122:W123">
    <cfRule type="expression" dxfId="18279" priority="3087" stopIfTrue="1">
      <formula>$C122=0.791666666666667</formula>
    </cfRule>
  </conditionalFormatting>
  <conditionalFormatting sqref="W124">
    <cfRule type="expression" dxfId="18278" priority="3086" stopIfTrue="1">
      <formula>$C124=0.791666666666667</formula>
    </cfRule>
  </conditionalFormatting>
  <conditionalFormatting sqref="Y122">
    <cfRule type="expression" dxfId="18277" priority="3085" stopIfTrue="1">
      <formula>$C122=0.791666666666667</formula>
    </cfRule>
  </conditionalFormatting>
  <conditionalFormatting sqref="Y124">
    <cfRule type="expression" dxfId="18276" priority="3084" stopIfTrue="1">
      <formula>$C124=0.791666666666667</formula>
    </cfRule>
  </conditionalFormatting>
  <conditionalFormatting sqref="Y123">
    <cfRule type="expression" dxfId="18275" priority="3083" stopIfTrue="1">
      <formula>$C123=0.791666666666667</formula>
    </cfRule>
  </conditionalFormatting>
  <conditionalFormatting sqref="AA122">
    <cfRule type="expression" dxfId="18274" priority="3082" stopIfTrue="1">
      <formula>$C122=0.791666666666667</formula>
    </cfRule>
  </conditionalFormatting>
  <conditionalFormatting sqref="AA124">
    <cfRule type="expression" dxfId="18273" priority="3081" stopIfTrue="1">
      <formula>$C124=0.791666666666667</formula>
    </cfRule>
  </conditionalFormatting>
  <conditionalFormatting sqref="AC123">
    <cfRule type="expression" dxfId="18272" priority="3080" stopIfTrue="1">
      <formula>$C123=0.791666666666667</formula>
    </cfRule>
  </conditionalFormatting>
  <conditionalFormatting sqref="AC122">
    <cfRule type="expression" dxfId="18271" priority="3079" stopIfTrue="1">
      <formula>$C122=0.791666666666667</formula>
    </cfRule>
  </conditionalFormatting>
  <conditionalFormatting sqref="AC124">
    <cfRule type="expression" dxfId="18270" priority="3078" stopIfTrue="1">
      <formula>$C124=0.791666666666667</formula>
    </cfRule>
  </conditionalFormatting>
  <conditionalFormatting sqref="AE123">
    <cfRule type="expression" dxfId="18269" priority="3077" stopIfTrue="1">
      <formula>$C123=0.791666666666667</formula>
    </cfRule>
  </conditionalFormatting>
  <conditionalFormatting sqref="AE122">
    <cfRule type="expression" dxfId="18268" priority="3076" stopIfTrue="1">
      <formula>$C122=0.791666666666667</formula>
    </cfRule>
  </conditionalFormatting>
  <conditionalFormatting sqref="AE124">
    <cfRule type="expression" dxfId="18267" priority="3075" stopIfTrue="1">
      <formula>$C124=0.791666666666667</formula>
    </cfRule>
  </conditionalFormatting>
  <conditionalFormatting sqref="AG122">
    <cfRule type="expression" dxfId="18266" priority="3074" stopIfTrue="1">
      <formula>$C122=0.791666666666667</formula>
    </cfRule>
  </conditionalFormatting>
  <conditionalFormatting sqref="AG124">
    <cfRule type="expression" dxfId="18265" priority="3073" stopIfTrue="1">
      <formula>$C124=0.791666666666667</formula>
    </cfRule>
  </conditionalFormatting>
  <conditionalFormatting sqref="AJ124">
    <cfRule type="expression" dxfId="18264" priority="3072" stopIfTrue="1">
      <formula>$C124=0.791666666666667</formula>
    </cfRule>
  </conditionalFormatting>
  <conditionalFormatting sqref="AJ122">
    <cfRule type="expression" dxfId="18263" priority="3071" stopIfTrue="1">
      <formula>$C122=0.791666666666667</formula>
    </cfRule>
  </conditionalFormatting>
  <conditionalFormatting sqref="AL123">
    <cfRule type="expression" dxfId="18262" priority="3070" stopIfTrue="1">
      <formula>$C123=0.791666666666667</formula>
    </cfRule>
  </conditionalFormatting>
  <conditionalFormatting sqref="AL124">
    <cfRule type="expression" dxfId="18261" priority="3069" stopIfTrue="1">
      <formula>$C124=0.791666666666667</formula>
    </cfRule>
  </conditionalFormatting>
  <conditionalFormatting sqref="AL122">
    <cfRule type="expression" dxfId="18260" priority="3068" stopIfTrue="1">
      <formula>$C122=0.791666666666667</formula>
    </cfRule>
  </conditionalFormatting>
  <conditionalFormatting sqref="AN123">
    <cfRule type="expression" dxfId="18259" priority="3067" stopIfTrue="1">
      <formula>$C123=0.791666666666667</formula>
    </cfRule>
  </conditionalFormatting>
  <conditionalFormatting sqref="AN124">
    <cfRule type="expression" dxfId="18258" priority="3066" stopIfTrue="1">
      <formula>$C124=0.791666666666667</formula>
    </cfRule>
  </conditionalFormatting>
  <conditionalFormatting sqref="AN122">
    <cfRule type="expression" dxfId="18257" priority="3065" stopIfTrue="1">
      <formula>$C122=0.791666666666667</formula>
    </cfRule>
  </conditionalFormatting>
  <conditionalFormatting sqref="AP123">
    <cfRule type="expression" dxfId="18256" priority="3064" stopIfTrue="1">
      <formula>$C123=0.791666666666667</formula>
    </cfRule>
  </conditionalFormatting>
  <conditionalFormatting sqref="AP124">
    <cfRule type="expression" dxfId="18255" priority="3063" stopIfTrue="1">
      <formula>$C124=0.791666666666667</formula>
    </cfRule>
  </conditionalFormatting>
  <conditionalFormatting sqref="AP122">
    <cfRule type="expression" dxfId="18254" priority="3062" stopIfTrue="1">
      <formula>$C122=0.791666666666667</formula>
    </cfRule>
  </conditionalFormatting>
  <conditionalFormatting sqref="AR123">
    <cfRule type="expression" dxfId="18253" priority="3061" stopIfTrue="1">
      <formula>$C123=0.791666666666667</formula>
    </cfRule>
  </conditionalFormatting>
  <conditionalFormatting sqref="AR124">
    <cfRule type="expression" dxfId="18252" priority="3060" stopIfTrue="1">
      <formula>$C124=0.791666666666667</formula>
    </cfRule>
  </conditionalFormatting>
  <conditionalFormatting sqref="AR122">
    <cfRule type="expression" dxfId="18251" priority="3059" stopIfTrue="1">
      <formula>$C122=0.791666666666667</formula>
    </cfRule>
  </conditionalFormatting>
  <conditionalFormatting sqref="AT123">
    <cfRule type="expression" dxfId="18250" priority="3058" stopIfTrue="1">
      <formula>$C123=0.791666666666667</formula>
    </cfRule>
  </conditionalFormatting>
  <conditionalFormatting sqref="AT124">
    <cfRule type="expression" dxfId="18249" priority="3057" stopIfTrue="1">
      <formula>$C124=0.791666666666667</formula>
    </cfRule>
  </conditionalFormatting>
  <conditionalFormatting sqref="AT122">
    <cfRule type="expression" dxfId="18248" priority="3056" stopIfTrue="1">
      <formula>$C122=0.791666666666667</formula>
    </cfRule>
  </conditionalFormatting>
  <conditionalFormatting sqref="AV123">
    <cfRule type="expression" dxfId="18247" priority="3055" stopIfTrue="1">
      <formula>$C123=0.791666666666667</formula>
    </cfRule>
  </conditionalFormatting>
  <conditionalFormatting sqref="AV124">
    <cfRule type="expression" dxfId="18246" priority="3054" stopIfTrue="1">
      <formula>$C124=0.791666666666667</formula>
    </cfRule>
  </conditionalFormatting>
  <conditionalFormatting sqref="AV122">
    <cfRule type="expression" dxfId="18245" priority="3053" stopIfTrue="1">
      <formula>$C122=0.791666666666667</formula>
    </cfRule>
  </conditionalFormatting>
  <conditionalFormatting sqref="AY123">
    <cfRule type="expression" dxfId="18244" priority="3052" stopIfTrue="1">
      <formula>$C123=0.791666666666667</formula>
    </cfRule>
  </conditionalFormatting>
  <conditionalFormatting sqref="AY124">
    <cfRule type="expression" dxfId="18243" priority="3051" stopIfTrue="1">
      <formula>$C124=0.791666666666667</formula>
    </cfRule>
  </conditionalFormatting>
  <conditionalFormatting sqref="AY122">
    <cfRule type="expression" dxfId="18242" priority="3050" stopIfTrue="1">
      <formula>$C122=0.791666666666667</formula>
    </cfRule>
  </conditionalFormatting>
  <conditionalFormatting sqref="BA123">
    <cfRule type="expression" dxfId="18241" priority="3049" stopIfTrue="1">
      <formula>$C123=0.791666666666667</formula>
    </cfRule>
  </conditionalFormatting>
  <conditionalFormatting sqref="BA124">
    <cfRule type="expression" dxfId="18240" priority="3048" stopIfTrue="1">
      <formula>$C124=0.791666666666667</formula>
    </cfRule>
  </conditionalFormatting>
  <conditionalFormatting sqref="BA122">
    <cfRule type="expression" dxfId="18239" priority="3047" stopIfTrue="1">
      <formula>$C122=0.791666666666667</formula>
    </cfRule>
  </conditionalFormatting>
  <conditionalFormatting sqref="BC123">
    <cfRule type="expression" dxfId="18238" priority="3046" stopIfTrue="1">
      <formula>$C123=0.791666666666667</formula>
    </cfRule>
  </conditionalFormatting>
  <conditionalFormatting sqref="BC124">
    <cfRule type="expression" dxfId="18237" priority="3045" stopIfTrue="1">
      <formula>$C124=0.791666666666667</formula>
    </cfRule>
  </conditionalFormatting>
  <conditionalFormatting sqref="BC122">
    <cfRule type="expression" dxfId="18236" priority="3044" stopIfTrue="1">
      <formula>$C122=0.791666666666667</formula>
    </cfRule>
  </conditionalFormatting>
  <conditionalFormatting sqref="BE123">
    <cfRule type="expression" dxfId="18235" priority="3043" stopIfTrue="1">
      <formula>$C123=0.791666666666667</formula>
    </cfRule>
  </conditionalFormatting>
  <conditionalFormatting sqref="BE124">
    <cfRule type="expression" dxfId="18234" priority="3042" stopIfTrue="1">
      <formula>$C124=0.791666666666667</formula>
    </cfRule>
  </conditionalFormatting>
  <conditionalFormatting sqref="BE122">
    <cfRule type="expression" dxfId="18233" priority="3041" stopIfTrue="1">
      <formula>$C122=0.791666666666667</formula>
    </cfRule>
  </conditionalFormatting>
  <conditionalFormatting sqref="BG123">
    <cfRule type="expression" dxfId="18232" priority="3040" stopIfTrue="1">
      <formula>$C123=0.791666666666667</formula>
    </cfRule>
  </conditionalFormatting>
  <conditionalFormatting sqref="BG124">
    <cfRule type="expression" dxfId="18231" priority="3039" stopIfTrue="1">
      <formula>$C124=0.791666666666667</formula>
    </cfRule>
  </conditionalFormatting>
  <conditionalFormatting sqref="BG122">
    <cfRule type="expression" dxfId="18230" priority="3038" stopIfTrue="1">
      <formula>$C122=0.791666666666667</formula>
    </cfRule>
  </conditionalFormatting>
  <conditionalFormatting sqref="BI123">
    <cfRule type="expression" dxfId="18229" priority="3037" stopIfTrue="1">
      <formula>$C123=0.791666666666667</formula>
    </cfRule>
  </conditionalFormatting>
  <conditionalFormatting sqref="BI124">
    <cfRule type="expression" dxfId="18228" priority="3036" stopIfTrue="1">
      <formula>$C124=0.791666666666667</formula>
    </cfRule>
  </conditionalFormatting>
  <conditionalFormatting sqref="BI122">
    <cfRule type="expression" dxfId="18227" priority="3035" stopIfTrue="1">
      <formula>$C122=0.791666666666667</formula>
    </cfRule>
  </conditionalFormatting>
  <conditionalFormatting sqref="BK123">
    <cfRule type="expression" dxfId="18226" priority="3034" stopIfTrue="1">
      <formula>$C123=0.791666666666667</formula>
    </cfRule>
  </conditionalFormatting>
  <conditionalFormatting sqref="BK124">
    <cfRule type="expression" dxfId="18225" priority="3033" stopIfTrue="1">
      <formula>$C124=0.791666666666667</formula>
    </cfRule>
  </conditionalFormatting>
  <conditionalFormatting sqref="BK122">
    <cfRule type="expression" dxfId="18224" priority="3032" stopIfTrue="1">
      <formula>$C122=0.791666666666667</formula>
    </cfRule>
  </conditionalFormatting>
  <conditionalFormatting sqref="J125">
    <cfRule type="expression" dxfId="18223" priority="3031" stopIfTrue="1">
      <formula>$C125=0.791666666666667</formula>
    </cfRule>
  </conditionalFormatting>
  <conditionalFormatting sqref="L125">
    <cfRule type="expression" dxfId="18222" priority="3030" stopIfTrue="1">
      <formula>$C125=0.791666666666667</formula>
    </cfRule>
  </conditionalFormatting>
  <conditionalFormatting sqref="N125">
    <cfRule type="expression" dxfId="18221" priority="3029" stopIfTrue="1">
      <formula>$C125=0.791666666666667</formula>
    </cfRule>
  </conditionalFormatting>
  <conditionalFormatting sqref="P125">
    <cfRule type="expression" dxfId="18220" priority="3028" stopIfTrue="1">
      <formula>$C125=0.791666666666667</formula>
    </cfRule>
  </conditionalFormatting>
  <conditionalFormatting sqref="R125">
    <cfRule type="expression" dxfId="18219" priority="3027" stopIfTrue="1">
      <formula>$C125=0.791666666666667</formula>
    </cfRule>
  </conditionalFormatting>
  <conditionalFormatting sqref="U125">
    <cfRule type="expression" dxfId="18218" priority="3026" stopIfTrue="1">
      <formula>$C125=0.791666666666667</formula>
    </cfRule>
  </conditionalFormatting>
  <conditionalFormatting sqref="W125">
    <cfRule type="expression" dxfId="18217" priority="3025" stopIfTrue="1">
      <formula>$C125=0.791666666666667</formula>
    </cfRule>
  </conditionalFormatting>
  <conditionalFormatting sqref="Y125">
    <cfRule type="expression" dxfId="18216" priority="3024" stopIfTrue="1">
      <formula>$C125=0.791666666666667</formula>
    </cfRule>
  </conditionalFormatting>
  <conditionalFormatting sqref="AA125">
    <cfRule type="expression" dxfId="18215" priority="3023" stopIfTrue="1">
      <formula>$C125=0.791666666666667</formula>
    </cfRule>
  </conditionalFormatting>
  <conditionalFormatting sqref="AC125">
    <cfRule type="expression" dxfId="18214" priority="3022" stopIfTrue="1">
      <formula>$C125=0.791666666666667</formula>
    </cfRule>
  </conditionalFormatting>
  <conditionalFormatting sqref="AE125">
    <cfRule type="expression" dxfId="18213" priority="3021" stopIfTrue="1">
      <formula>$C125=0.791666666666667</formula>
    </cfRule>
  </conditionalFormatting>
  <conditionalFormatting sqref="AG125">
    <cfRule type="expression" dxfId="18212" priority="3020" stopIfTrue="1">
      <formula>$C125=0.791666666666667</formula>
    </cfRule>
  </conditionalFormatting>
  <conditionalFormatting sqref="AJ125">
    <cfRule type="expression" dxfId="18211" priority="3019" stopIfTrue="1">
      <formula>$C125=0.791666666666667</formula>
    </cfRule>
  </conditionalFormatting>
  <conditionalFormatting sqref="AL125">
    <cfRule type="expression" dxfId="18210" priority="3018" stopIfTrue="1">
      <formula>$C125=0.791666666666667</formula>
    </cfRule>
  </conditionalFormatting>
  <conditionalFormatting sqref="AN125">
    <cfRule type="expression" dxfId="18209" priority="3017" stopIfTrue="1">
      <formula>$C125=0.791666666666667</formula>
    </cfRule>
  </conditionalFormatting>
  <conditionalFormatting sqref="AP125">
    <cfRule type="expression" dxfId="18208" priority="3016" stopIfTrue="1">
      <formula>$C125=0.791666666666667</formula>
    </cfRule>
  </conditionalFormatting>
  <conditionalFormatting sqref="AR125">
    <cfRule type="expression" dxfId="18207" priority="3015" stopIfTrue="1">
      <formula>$C125=0.791666666666667</formula>
    </cfRule>
  </conditionalFormatting>
  <conditionalFormatting sqref="AT125">
    <cfRule type="expression" dxfId="18206" priority="3014" stopIfTrue="1">
      <formula>$C125=0.791666666666667</formula>
    </cfRule>
  </conditionalFormatting>
  <conditionalFormatting sqref="AV125">
    <cfRule type="expression" dxfId="18205" priority="3013" stopIfTrue="1">
      <formula>$C125=0.791666666666667</formula>
    </cfRule>
  </conditionalFormatting>
  <conditionalFormatting sqref="AY125">
    <cfRule type="expression" dxfId="18204" priority="3012" stopIfTrue="1">
      <formula>$C125=0.791666666666667</formula>
    </cfRule>
  </conditionalFormatting>
  <conditionalFormatting sqref="BA125">
    <cfRule type="expression" dxfId="18203" priority="3011" stopIfTrue="1">
      <formula>$C125=0.791666666666667</formula>
    </cfRule>
  </conditionalFormatting>
  <conditionalFormatting sqref="BC125">
    <cfRule type="expression" dxfId="18202" priority="3010" stopIfTrue="1">
      <formula>$C125=0.791666666666667</formula>
    </cfRule>
  </conditionalFormatting>
  <conditionalFormatting sqref="BE125">
    <cfRule type="expression" dxfId="18201" priority="3009" stopIfTrue="1">
      <formula>$C125=0.791666666666667</formula>
    </cfRule>
  </conditionalFormatting>
  <conditionalFormatting sqref="BG125">
    <cfRule type="expression" dxfId="18200" priority="3008" stopIfTrue="1">
      <formula>$C125=0.791666666666667</formula>
    </cfRule>
  </conditionalFormatting>
  <conditionalFormatting sqref="BI125">
    <cfRule type="expression" dxfId="18199" priority="3007" stopIfTrue="1">
      <formula>$C125=0.791666666666667</formula>
    </cfRule>
  </conditionalFormatting>
  <conditionalFormatting sqref="BK125">
    <cfRule type="expression" dxfId="18198" priority="3006" stopIfTrue="1">
      <formula>$C125=0.791666666666667</formula>
    </cfRule>
  </conditionalFormatting>
  <conditionalFormatting sqref="J130">
    <cfRule type="expression" dxfId="18197" priority="3005" stopIfTrue="1">
      <formula>$C130=0.791666666666667</formula>
    </cfRule>
  </conditionalFormatting>
  <conditionalFormatting sqref="L130">
    <cfRule type="expression" dxfId="18196" priority="3004" stopIfTrue="1">
      <formula>$C130=0.791666666666667</formula>
    </cfRule>
  </conditionalFormatting>
  <conditionalFormatting sqref="N130">
    <cfRule type="expression" dxfId="18195" priority="3003" stopIfTrue="1">
      <formula>$C130=0.791666666666667</formula>
    </cfRule>
  </conditionalFormatting>
  <conditionalFormatting sqref="P130">
    <cfRule type="expression" dxfId="18194" priority="3002" stopIfTrue="1">
      <formula>$C130=0.791666666666667</formula>
    </cfRule>
  </conditionalFormatting>
  <conditionalFormatting sqref="R130">
    <cfRule type="expression" dxfId="18193" priority="3001" stopIfTrue="1">
      <formula>$C130=0.791666666666667</formula>
    </cfRule>
  </conditionalFormatting>
  <conditionalFormatting sqref="U130">
    <cfRule type="expression" dxfId="18192" priority="3000" stopIfTrue="1">
      <formula>$C130=0.791666666666667</formula>
    </cfRule>
  </conditionalFormatting>
  <conditionalFormatting sqref="W130">
    <cfRule type="expression" dxfId="18191" priority="2999" stopIfTrue="1">
      <formula>$C130=0.791666666666667</formula>
    </cfRule>
  </conditionalFormatting>
  <conditionalFormatting sqref="Y130">
    <cfRule type="expression" dxfId="18190" priority="2998" stopIfTrue="1">
      <formula>$C130=0.791666666666667</formula>
    </cfRule>
  </conditionalFormatting>
  <conditionalFormatting sqref="AA130">
    <cfRule type="expression" dxfId="18189" priority="2997" stopIfTrue="1">
      <formula>$C130=0.791666666666667</formula>
    </cfRule>
  </conditionalFormatting>
  <conditionalFormatting sqref="AC130">
    <cfRule type="expression" dxfId="18188" priority="2996" stopIfTrue="1">
      <formula>$C130=0.791666666666667</formula>
    </cfRule>
  </conditionalFormatting>
  <conditionalFormatting sqref="AE130">
    <cfRule type="expression" dxfId="18187" priority="2995" stopIfTrue="1">
      <formula>$C130=0.791666666666667</formula>
    </cfRule>
  </conditionalFormatting>
  <conditionalFormatting sqref="AG130">
    <cfRule type="expression" dxfId="18186" priority="2994" stopIfTrue="1">
      <formula>$C130=0.791666666666667</formula>
    </cfRule>
  </conditionalFormatting>
  <conditionalFormatting sqref="AJ130">
    <cfRule type="expression" dxfId="18185" priority="2993" stopIfTrue="1">
      <formula>$C130=0.791666666666667</formula>
    </cfRule>
  </conditionalFormatting>
  <conditionalFormatting sqref="AL130">
    <cfRule type="expression" dxfId="18184" priority="2992" stopIfTrue="1">
      <formula>$C130=0.791666666666667</formula>
    </cfRule>
  </conditionalFormatting>
  <conditionalFormatting sqref="AN130">
    <cfRule type="expression" dxfId="18183" priority="2991" stopIfTrue="1">
      <formula>$C130=0.791666666666667</formula>
    </cfRule>
  </conditionalFormatting>
  <conditionalFormatting sqref="AP130">
    <cfRule type="expression" dxfId="18182" priority="2990" stopIfTrue="1">
      <formula>$C130=0.791666666666667</formula>
    </cfRule>
  </conditionalFormatting>
  <conditionalFormatting sqref="AR130">
    <cfRule type="expression" dxfId="18181" priority="2989" stopIfTrue="1">
      <formula>$C130=0.791666666666667</formula>
    </cfRule>
  </conditionalFormatting>
  <conditionalFormatting sqref="AT130">
    <cfRule type="expression" dxfId="18180" priority="2988" stopIfTrue="1">
      <formula>$C130=0.791666666666667</formula>
    </cfRule>
  </conditionalFormatting>
  <conditionalFormatting sqref="AV130">
    <cfRule type="expression" dxfId="18179" priority="2987" stopIfTrue="1">
      <formula>$C130=0.791666666666667</formula>
    </cfRule>
  </conditionalFormatting>
  <conditionalFormatting sqref="AY130">
    <cfRule type="expression" dxfId="18178" priority="2986" stopIfTrue="1">
      <formula>$C130=0.791666666666667</formula>
    </cfRule>
  </conditionalFormatting>
  <conditionalFormatting sqref="BA130">
    <cfRule type="expression" dxfId="18177" priority="2985" stopIfTrue="1">
      <formula>$C130=0.791666666666667</formula>
    </cfRule>
  </conditionalFormatting>
  <conditionalFormatting sqref="BC130">
    <cfRule type="expression" dxfId="18176" priority="2984" stopIfTrue="1">
      <formula>$C130=0.791666666666667</formula>
    </cfRule>
  </conditionalFormatting>
  <conditionalFormatting sqref="BE130">
    <cfRule type="expression" dxfId="18175" priority="2983" stopIfTrue="1">
      <formula>$C130=0.791666666666667</formula>
    </cfRule>
  </conditionalFormatting>
  <conditionalFormatting sqref="BG130">
    <cfRule type="expression" dxfId="18174" priority="2982" stopIfTrue="1">
      <formula>$C130=0.791666666666667</formula>
    </cfRule>
  </conditionalFormatting>
  <conditionalFormatting sqref="BI130">
    <cfRule type="expression" dxfId="18173" priority="2981" stopIfTrue="1">
      <formula>$C130=0.791666666666667</formula>
    </cfRule>
  </conditionalFormatting>
  <conditionalFormatting sqref="BK130">
    <cfRule type="expression" dxfId="18172" priority="2980" stopIfTrue="1">
      <formula>$C130=0.791666666666667</formula>
    </cfRule>
  </conditionalFormatting>
  <conditionalFormatting sqref="BE133">
    <cfRule type="expression" dxfId="18171" priority="2935" stopIfTrue="1">
      <formula>$C133=0.791666666666667</formula>
    </cfRule>
  </conditionalFormatting>
  <conditionalFormatting sqref="BE134">
    <cfRule type="expression" dxfId="18170" priority="2934" stopIfTrue="1">
      <formula>$C134=0.791666666666667</formula>
    </cfRule>
  </conditionalFormatting>
  <conditionalFormatting sqref="J146:J147">
    <cfRule type="expression" dxfId="18169" priority="2901" stopIfTrue="1">
      <formula>$C146=0.791666666666667</formula>
    </cfRule>
  </conditionalFormatting>
  <conditionalFormatting sqref="J148">
    <cfRule type="expression" dxfId="18168" priority="2900" stopIfTrue="1">
      <formula>$C148=0.791666666666667</formula>
    </cfRule>
  </conditionalFormatting>
  <conditionalFormatting sqref="L146:L147">
    <cfRule type="expression" dxfId="18167" priority="2899" stopIfTrue="1">
      <formula>$C146=0.791666666666667</formula>
    </cfRule>
  </conditionalFormatting>
  <conditionalFormatting sqref="L148">
    <cfRule type="expression" dxfId="18166" priority="2898" stopIfTrue="1">
      <formula>$C148=0.791666666666667</formula>
    </cfRule>
  </conditionalFormatting>
  <conditionalFormatting sqref="N146:N147">
    <cfRule type="expression" dxfId="18165" priority="2897" stopIfTrue="1">
      <formula>$C146=0.791666666666667</formula>
    </cfRule>
  </conditionalFormatting>
  <conditionalFormatting sqref="N148">
    <cfRule type="expression" dxfId="18164" priority="2896" stopIfTrue="1">
      <formula>$C148=0.791666666666667</formula>
    </cfRule>
  </conditionalFormatting>
  <conditionalFormatting sqref="P146:P147">
    <cfRule type="expression" dxfId="18163" priority="2895" stopIfTrue="1">
      <formula>$C146=0.791666666666667</formula>
    </cfRule>
  </conditionalFormatting>
  <conditionalFormatting sqref="P148">
    <cfRule type="expression" dxfId="18162" priority="2894" stopIfTrue="1">
      <formula>$C148=0.791666666666667</formula>
    </cfRule>
  </conditionalFormatting>
  <conditionalFormatting sqref="R146:R147">
    <cfRule type="expression" dxfId="18161" priority="2893" stopIfTrue="1">
      <formula>$C146=0.791666666666667</formula>
    </cfRule>
  </conditionalFormatting>
  <conditionalFormatting sqref="R148">
    <cfRule type="expression" dxfId="18160" priority="2892" stopIfTrue="1">
      <formula>$C148=0.791666666666667</formula>
    </cfRule>
  </conditionalFormatting>
  <conditionalFormatting sqref="U146:U147">
    <cfRule type="expression" dxfId="18159" priority="2891" stopIfTrue="1">
      <formula>$C146=0.791666666666667</formula>
    </cfRule>
  </conditionalFormatting>
  <conditionalFormatting sqref="U148">
    <cfRule type="expression" dxfId="18158" priority="2890" stopIfTrue="1">
      <formula>$C148=0.791666666666667</formula>
    </cfRule>
  </conditionalFormatting>
  <conditionalFormatting sqref="W146:W147">
    <cfRule type="expression" dxfId="18157" priority="2889" stopIfTrue="1">
      <formula>$C146=0.791666666666667</formula>
    </cfRule>
  </conditionalFormatting>
  <conditionalFormatting sqref="W148">
    <cfRule type="expression" dxfId="18156" priority="2888" stopIfTrue="1">
      <formula>$C148=0.791666666666667</formula>
    </cfRule>
  </conditionalFormatting>
  <conditionalFormatting sqref="Y146:Y147">
    <cfRule type="expression" dxfId="18155" priority="2887" stopIfTrue="1">
      <formula>$C146=0.791666666666667</formula>
    </cfRule>
  </conditionalFormatting>
  <conditionalFormatting sqref="Y148">
    <cfRule type="expression" dxfId="18154" priority="2886" stopIfTrue="1">
      <formula>$C148=0.791666666666667</formula>
    </cfRule>
  </conditionalFormatting>
  <conditionalFormatting sqref="AA146:AA147">
    <cfRule type="expression" dxfId="18153" priority="2885" stopIfTrue="1">
      <formula>$C146=0.791666666666667</formula>
    </cfRule>
  </conditionalFormatting>
  <conditionalFormatting sqref="AA148">
    <cfRule type="expression" dxfId="18152" priority="2884" stopIfTrue="1">
      <formula>$C148=0.791666666666667</formula>
    </cfRule>
  </conditionalFormatting>
  <conditionalFormatting sqref="AC146:AC147">
    <cfRule type="expression" dxfId="18151" priority="2883" stopIfTrue="1">
      <formula>$C146=0.791666666666667</formula>
    </cfRule>
  </conditionalFormatting>
  <conditionalFormatting sqref="AC148">
    <cfRule type="expression" dxfId="18150" priority="2882" stopIfTrue="1">
      <formula>$C148=0.791666666666667</formula>
    </cfRule>
  </conditionalFormatting>
  <conditionalFormatting sqref="AE146:AE147">
    <cfRule type="expression" dxfId="18149" priority="2881" stopIfTrue="1">
      <formula>$C146=0.791666666666667</formula>
    </cfRule>
  </conditionalFormatting>
  <conditionalFormatting sqref="AE148">
    <cfRule type="expression" dxfId="18148" priority="2880" stopIfTrue="1">
      <formula>$C148=0.791666666666667</formula>
    </cfRule>
  </conditionalFormatting>
  <conditionalFormatting sqref="AG146:AG147">
    <cfRule type="expression" dxfId="18147" priority="2879" stopIfTrue="1">
      <formula>$C146=0.791666666666667</formula>
    </cfRule>
  </conditionalFormatting>
  <conditionalFormatting sqref="AG148">
    <cfRule type="expression" dxfId="18146" priority="2878" stopIfTrue="1">
      <formula>$C148=0.791666666666667</formula>
    </cfRule>
  </conditionalFormatting>
  <conditionalFormatting sqref="AJ147">
    <cfRule type="expression" dxfId="18145" priority="2877" stopIfTrue="1">
      <formula>$C147=0.791666666666667</formula>
    </cfRule>
  </conditionalFormatting>
  <conditionalFormatting sqref="AJ148">
    <cfRule type="expression" dxfId="18144" priority="2876" stopIfTrue="1">
      <formula>$C148=0.791666666666667</formula>
    </cfRule>
  </conditionalFormatting>
  <conditionalFormatting sqref="AL147">
    <cfRule type="expression" dxfId="18143" priority="2875" stopIfTrue="1">
      <formula>$C147=0.791666666666667</formula>
    </cfRule>
  </conditionalFormatting>
  <conditionalFormatting sqref="AL148">
    <cfRule type="expression" dxfId="18142" priority="2874" stopIfTrue="1">
      <formula>$C148=0.791666666666667</formula>
    </cfRule>
  </conditionalFormatting>
  <conditionalFormatting sqref="AN147">
    <cfRule type="expression" dxfId="18141" priority="2873" stopIfTrue="1">
      <formula>$C147=0.791666666666667</formula>
    </cfRule>
  </conditionalFormatting>
  <conditionalFormatting sqref="AN148">
    <cfRule type="expression" dxfId="18140" priority="2872" stopIfTrue="1">
      <formula>$C148=0.791666666666667</formula>
    </cfRule>
  </conditionalFormatting>
  <conditionalFormatting sqref="AP147">
    <cfRule type="expression" dxfId="18139" priority="2871" stopIfTrue="1">
      <formula>$C147=0.791666666666667</formula>
    </cfRule>
  </conditionalFormatting>
  <conditionalFormatting sqref="AP148">
    <cfRule type="expression" dxfId="18138" priority="2870" stopIfTrue="1">
      <formula>$C148=0.791666666666667</formula>
    </cfRule>
  </conditionalFormatting>
  <conditionalFormatting sqref="AR147">
    <cfRule type="expression" dxfId="18137" priority="2869" stopIfTrue="1">
      <formula>$C147=0.791666666666667</formula>
    </cfRule>
  </conditionalFormatting>
  <conditionalFormatting sqref="AR148">
    <cfRule type="expression" dxfId="18136" priority="2868" stopIfTrue="1">
      <formula>$C148=0.791666666666667</formula>
    </cfRule>
  </conditionalFormatting>
  <conditionalFormatting sqref="AT147">
    <cfRule type="expression" dxfId="18135" priority="2867" stopIfTrue="1">
      <formula>$C147=0.791666666666667</formula>
    </cfRule>
  </conditionalFormatting>
  <conditionalFormatting sqref="AT148">
    <cfRule type="expression" dxfId="18134" priority="2866" stopIfTrue="1">
      <formula>$C148=0.791666666666667</formula>
    </cfRule>
  </conditionalFormatting>
  <conditionalFormatting sqref="AV147">
    <cfRule type="expression" dxfId="18133" priority="2865" stopIfTrue="1">
      <formula>$C147=0.791666666666667</formula>
    </cfRule>
  </conditionalFormatting>
  <conditionalFormatting sqref="AV148">
    <cfRule type="expression" dxfId="18132" priority="2864" stopIfTrue="1">
      <formula>$C148=0.791666666666667</formula>
    </cfRule>
  </conditionalFormatting>
  <conditionalFormatting sqref="AY147">
    <cfRule type="expression" dxfId="18131" priority="2863" stopIfTrue="1">
      <formula>$C147=0.791666666666667</formula>
    </cfRule>
  </conditionalFormatting>
  <conditionalFormatting sqref="AY148">
    <cfRule type="expression" dxfId="18130" priority="2862" stopIfTrue="1">
      <formula>$C148=0.791666666666667</formula>
    </cfRule>
  </conditionalFormatting>
  <conditionalFormatting sqref="BA147">
    <cfRule type="expression" dxfId="18129" priority="2861" stopIfTrue="1">
      <formula>$C147=0.791666666666667</formula>
    </cfRule>
  </conditionalFormatting>
  <conditionalFormatting sqref="BA148">
    <cfRule type="expression" dxfId="18128" priority="2860" stopIfTrue="1">
      <formula>$C148=0.791666666666667</formula>
    </cfRule>
  </conditionalFormatting>
  <conditionalFormatting sqref="BC147">
    <cfRule type="expression" dxfId="18127" priority="2859" stopIfTrue="1">
      <formula>$C147=0.791666666666667</formula>
    </cfRule>
  </conditionalFormatting>
  <conditionalFormatting sqref="BC148">
    <cfRule type="expression" dxfId="18126" priority="2858" stopIfTrue="1">
      <formula>$C148=0.791666666666667</formula>
    </cfRule>
  </conditionalFormatting>
  <conditionalFormatting sqref="BE147">
    <cfRule type="expression" dxfId="18125" priority="2857" stopIfTrue="1">
      <formula>$C147=0.791666666666667</formula>
    </cfRule>
  </conditionalFormatting>
  <conditionalFormatting sqref="BE148">
    <cfRule type="expression" dxfId="18124" priority="2856" stopIfTrue="1">
      <formula>$C148=0.791666666666667</formula>
    </cfRule>
  </conditionalFormatting>
  <conditionalFormatting sqref="BG147">
    <cfRule type="expression" dxfId="18123" priority="2855" stopIfTrue="1">
      <formula>$C147=0.791666666666667</formula>
    </cfRule>
  </conditionalFormatting>
  <conditionalFormatting sqref="BG148">
    <cfRule type="expression" dxfId="18122" priority="2854" stopIfTrue="1">
      <formula>$C148=0.791666666666667</formula>
    </cfRule>
  </conditionalFormatting>
  <conditionalFormatting sqref="BI147">
    <cfRule type="expression" dxfId="18121" priority="2853" stopIfTrue="1">
      <formula>$C147=0.791666666666667</formula>
    </cfRule>
  </conditionalFormatting>
  <conditionalFormatting sqref="BI148">
    <cfRule type="expression" dxfId="18120" priority="2852" stopIfTrue="1">
      <formula>$C148=0.791666666666667</formula>
    </cfRule>
  </conditionalFormatting>
  <conditionalFormatting sqref="BK147">
    <cfRule type="expression" dxfId="18119" priority="2851" stopIfTrue="1">
      <formula>$C147=0.791666666666667</formula>
    </cfRule>
  </conditionalFormatting>
  <conditionalFormatting sqref="BK148">
    <cfRule type="expression" dxfId="18118" priority="2850" stopIfTrue="1">
      <formula>$C148=0.791666666666667</formula>
    </cfRule>
  </conditionalFormatting>
  <conditionalFormatting sqref="I144">
    <cfRule type="expression" dxfId="18117" priority="2849" stopIfTrue="1">
      <formula>$C144=0.791666666666667</formula>
    </cfRule>
  </conditionalFormatting>
  <conditionalFormatting sqref="J144">
    <cfRule type="expression" dxfId="18116" priority="2848" stopIfTrue="1">
      <formula>$C144=0.791666666666667</formula>
    </cfRule>
  </conditionalFormatting>
  <conditionalFormatting sqref="K144">
    <cfRule type="expression" dxfId="18115" priority="2847" stopIfTrue="1">
      <formula>$C144=0.791666666666667</formula>
    </cfRule>
  </conditionalFormatting>
  <conditionalFormatting sqref="L144">
    <cfRule type="expression" dxfId="18114" priority="2846" stopIfTrue="1">
      <formula>$C144=0.791666666666667</formula>
    </cfRule>
  </conditionalFormatting>
  <conditionalFormatting sqref="M144">
    <cfRule type="expression" dxfId="18113" priority="2845" stopIfTrue="1">
      <formula>$C144=0.791666666666667</formula>
    </cfRule>
  </conditionalFormatting>
  <conditionalFormatting sqref="N144">
    <cfRule type="expression" dxfId="18112" priority="2844" stopIfTrue="1">
      <formula>$C144=0.791666666666667</formula>
    </cfRule>
  </conditionalFormatting>
  <conditionalFormatting sqref="O144">
    <cfRule type="expression" dxfId="18111" priority="2843" stopIfTrue="1">
      <formula>$C144=0.791666666666667</formula>
    </cfRule>
  </conditionalFormatting>
  <conditionalFormatting sqref="P144">
    <cfRule type="expression" dxfId="18110" priority="2842" stopIfTrue="1">
      <formula>$C144=0.791666666666667</formula>
    </cfRule>
  </conditionalFormatting>
  <conditionalFormatting sqref="Q144">
    <cfRule type="expression" dxfId="18109" priority="2841" stopIfTrue="1">
      <formula>$C144=0.791666666666667</formula>
    </cfRule>
  </conditionalFormatting>
  <conditionalFormatting sqref="R144">
    <cfRule type="expression" dxfId="18108" priority="2840" stopIfTrue="1">
      <formula>$C144=0.791666666666667</formula>
    </cfRule>
  </conditionalFormatting>
  <conditionalFormatting sqref="S144">
    <cfRule type="expression" dxfId="18107" priority="2839" stopIfTrue="1">
      <formula>$C144=0.791666666666667</formula>
    </cfRule>
  </conditionalFormatting>
  <conditionalFormatting sqref="U144">
    <cfRule type="expression" dxfId="18106" priority="2838" stopIfTrue="1">
      <formula>$C144=0.791666666666667</formula>
    </cfRule>
  </conditionalFormatting>
  <conditionalFormatting sqref="V144">
    <cfRule type="expression" dxfId="18105" priority="2837" stopIfTrue="1">
      <formula>$C144=0.791666666666667</formula>
    </cfRule>
  </conditionalFormatting>
  <conditionalFormatting sqref="W144">
    <cfRule type="expression" dxfId="18104" priority="2836" stopIfTrue="1">
      <formula>$C144=0.791666666666667</formula>
    </cfRule>
  </conditionalFormatting>
  <conditionalFormatting sqref="X144">
    <cfRule type="expression" dxfId="18103" priority="2835" stopIfTrue="1">
      <formula>$C144=0.791666666666667</formula>
    </cfRule>
  </conditionalFormatting>
  <conditionalFormatting sqref="Y144">
    <cfRule type="expression" dxfId="18102" priority="2834" stopIfTrue="1">
      <formula>$C144=0.791666666666667</formula>
    </cfRule>
  </conditionalFormatting>
  <conditionalFormatting sqref="Z144">
    <cfRule type="expression" dxfId="18101" priority="2833" stopIfTrue="1">
      <formula>$C144=0.791666666666667</formula>
    </cfRule>
  </conditionalFormatting>
  <conditionalFormatting sqref="AA144">
    <cfRule type="expression" dxfId="18100" priority="2832" stopIfTrue="1">
      <formula>$C144=0.791666666666667</formula>
    </cfRule>
  </conditionalFormatting>
  <conditionalFormatting sqref="AB144">
    <cfRule type="expression" dxfId="18099" priority="2831" stopIfTrue="1">
      <formula>$C144=0.791666666666667</formula>
    </cfRule>
  </conditionalFormatting>
  <conditionalFormatting sqref="AC144">
    <cfRule type="expression" dxfId="18098" priority="2830" stopIfTrue="1">
      <formula>$C144=0.791666666666667</formula>
    </cfRule>
  </conditionalFormatting>
  <conditionalFormatting sqref="AD144">
    <cfRule type="expression" dxfId="18097" priority="2829" stopIfTrue="1">
      <formula>$C144=0.791666666666667</formula>
    </cfRule>
  </conditionalFormatting>
  <conditionalFormatting sqref="AE144">
    <cfRule type="expression" dxfId="18096" priority="2828" stopIfTrue="1">
      <formula>$C144=0.791666666666667</formula>
    </cfRule>
  </conditionalFormatting>
  <conditionalFormatting sqref="AF144">
    <cfRule type="expression" dxfId="18095" priority="2827" stopIfTrue="1">
      <formula>$C144=0.791666666666667</formula>
    </cfRule>
  </conditionalFormatting>
  <conditionalFormatting sqref="AG144">
    <cfRule type="expression" dxfId="18094" priority="2826" stopIfTrue="1">
      <formula>$C144=0.791666666666667</formula>
    </cfRule>
  </conditionalFormatting>
  <conditionalFormatting sqref="AH144">
    <cfRule type="expression" dxfId="18093" priority="2825" stopIfTrue="1">
      <formula>$C144=0.791666666666667</formula>
    </cfRule>
  </conditionalFormatting>
  <conditionalFormatting sqref="AJ144">
    <cfRule type="expression" dxfId="18092" priority="2824" stopIfTrue="1">
      <formula>$C144=0.791666666666667</formula>
    </cfRule>
  </conditionalFormatting>
  <conditionalFormatting sqref="AK144">
    <cfRule type="expression" dxfId="18091" priority="2823" stopIfTrue="1">
      <formula>$C144=0.791666666666667</formula>
    </cfRule>
  </conditionalFormatting>
  <conditionalFormatting sqref="AL144">
    <cfRule type="expression" dxfId="18090" priority="2822" stopIfTrue="1">
      <formula>$C144=0.791666666666667</formula>
    </cfRule>
  </conditionalFormatting>
  <conditionalFormatting sqref="AM144">
    <cfRule type="expression" dxfId="18089" priority="2821" stopIfTrue="1">
      <formula>$C144=0.791666666666667</formula>
    </cfRule>
  </conditionalFormatting>
  <conditionalFormatting sqref="AN144">
    <cfRule type="expression" dxfId="18088" priority="2820" stopIfTrue="1">
      <formula>$C144=0.791666666666667</formula>
    </cfRule>
  </conditionalFormatting>
  <conditionalFormatting sqref="AO144">
    <cfRule type="expression" dxfId="18087" priority="2819" stopIfTrue="1">
      <formula>$C144=0.791666666666667</formula>
    </cfRule>
  </conditionalFormatting>
  <conditionalFormatting sqref="AP144">
    <cfRule type="expression" dxfId="18086" priority="2818" stopIfTrue="1">
      <formula>$C144=0.791666666666667</formula>
    </cfRule>
  </conditionalFormatting>
  <conditionalFormatting sqref="AQ144">
    <cfRule type="expression" dxfId="18085" priority="2817" stopIfTrue="1">
      <formula>$C144=0.791666666666667</formula>
    </cfRule>
  </conditionalFormatting>
  <conditionalFormatting sqref="AR144">
    <cfRule type="expression" dxfId="18084" priority="2816" stopIfTrue="1">
      <formula>$C144=0.791666666666667</formula>
    </cfRule>
  </conditionalFormatting>
  <conditionalFormatting sqref="AS144">
    <cfRule type="expression" dxfId="18083" priority="2815" stopIfTrue="1">
      <formula>$C144=0.791666666666667</formula>
    </cfRule>
  </conditionalFormatting>
  <conditionalFormatting sqref="AT144">
    <cfRule type="expression" dxfId="18082" priority="2814" stopIfTrue="1">
      <formula>$C144=0.791666666666667</formula>
    </cfRule>
  </conditionalFormatting>
  <conditionalFormatting sqref="AU144">
    <cfRule type="expression" dxfId="18081" priority="2813" stopIfTrue="1">
      <formula>$C144=0.791666666666667</formula>
    </cfRule>
  </conditionalFormatting>
  <conditionalFormatting sqref="AV144">
    <cfRule type="expression" dxfId="18080" priority="2812" stopIfTrue="1">
      <formula>$C144=0.791666666666667</formula>
    </cfRule>
  </conditionalFormatting>
  <conditionalFormatting sqref="AW144">
    <cfRule type="expression" dxfId="18079" priority="2811" stopIfTrue="1">
      <formula>$C144=0.791666666666667</formula>
    </cfRule>
  </conditionalFormatting>
  <conditionalFormatting sqref="AY144">
    <cfRule type="expression" dxfId="18078" priority="2810" stopIfTrue="1">
      <formula>$C144=0.791666666666667</formula>
    </cfRule>
  </conditionalFormatting>
  <conditionalFormatting sqref="AZ144">
    <cfRule type="expression" dxfId="18077" priority="2809" stopIfTrue="1">
      <formula>$C144=0.791666666666667</formula>
    </cfRule>
  </conditionalFormatting>
  <conditionalFormatting sqref="BA144">
    <cfRule type="expression" dxfId="18076" priority="2808" stopIfTrue="1">
      <formula>$C144=0.791666666666667</formula>
    </cfRule>
  </conditionalFormatting>
  <conditionalFormatting sqref="BB144">
    <cfRule type="expression" dxfId="18075" priority="2807" stopIfTrue="1">
      <formula>$C144=0.791666666666667</formula>
    </cfRule>
  </conditionalFormatting>
  <conditionalFormatting sqref="BC144">
    <cfRule type="expression" dxfId="18074" priority="2806" stopIfTrue="1">
      <formula>$C144=0.791666666666667</formula>
    </cfRule>
  </conditionalFormatting>
  <conditionalFormatting sqref="BD144">
    <cfRule type="expression" dxfId="18073" priority="2805" stopIfTrue="1">
      <formula>$C144=0.791666666666667</formula>
    </cfRule>
  </conditionalFormatting>
  <conditionalFormatting sqref="BE144">
    <cfRule type="expression" dxfId="18072" priority="2804" stopIfTrue="1">
      <formula>$C144=0.791666666666667</formula>
    </cfRule>
  </conditionalFormatting>
  <conditionalFormatting sqref="BF144">
    <cfRule type="expression" dxfId="18071" priority="2803" stopIfTrue="1">
      <formula>$C144=0.791666666666667</formula>
    </cfRule>
  </conditionalFormatting>
  <conditionalFormatting sqref="BG144">
    <cfRule type="expression" dxfId="18070" priority="2802" stopIfTrue="1">
      <formula>$C144=0.791666666666667</formula>
    </cfRule>
  </conditionalFormatting>
  <conditionalFormatting sqref="BH144">
    <cfRule type="expression" dxfId="18069" priority="2801" stopIfTrue="1">
      <formula>$C144=0.791666666666667</formula>
    </cfRule>
  </conditionalFormatting>
  <conditionalFormatting sqref="BI144">
    <cfRule type="expression" dxfId="18068" priority="2800" stopIfTrue="1">
      <formula>$C144=0.791666666666667</formula>
    </cfRule>
  </conditionalFormatting>
  <conditionalFormatting sqref="BJ144">
    <cfRule type="expression" dxfId="18067" priority="2799" stopIfTrue="1">
      <formula>$C144=0.791666666666667</formula>
    </cfRule>
  </conditionalFormatting>
  <conditionalFormatting sqref="BK144">
    <cfRule type="expression" dxfId="18066" priority="2798" stopIfTrue="1">
      <formula>$C144=0.791666666666667</formula>
    </cfRule>
  </conditionalFormatting>
  <conditionalFormatting sqref="BL144">
    <cfRule type="expression" dxfId="18065" priority="2797" stopIfTrue="1">
      <formula>$C144=0.791666666666667</formula>
    </cfRule>
  </conditionalFormatting>
  <conditionalFormatting sqref="AL151">
    <cfRule type="expression" dxfId="18064" priority="2796" stopIfTrue="1">
      <formula>$C151=0.791666666666667</formula>
    </cfRule>
  </conditionalFormatting>
  <conditionalFormatting sqref="AL152">
    <cfRule type="expression" dxfId="18063" priority="2795" stopIfTrue="1">
      <formula>$C152=0.791666666666667</formula>
    </cfRule>
  </conditionalFormatting>
  <conditionalFormatting sqref="AN151">
    <cfRule type="expression" dxfId="18062" priority="2794" stopIfTrue="1">
      <formula>$C151=0.791666666666667</formula>
    </cfRule>
  </conditionalFormatting>
  <conditionalFormatting sqref="AN152">
    <cfRule type="expression" dxfId="18061" priority="2793" stopIfTrue="1">
      <formula>$C152=0.791666666666667</formula>
    </cfRule>
  </conditionalFormatting>
  <conditionalFormatting sqref="AP151">
    <cfRule type="expression" dxfId="18060" priority="2792" stopIfTrue="1">
      <formula>$C151=0.791666666666667</formula>
    </cfRule>
  </conditionalFormatting>
  <conditionalFormatting sqref="AP152">
    <cfRule type="expression" dxfId="18059" priority="2791" stopIfTrue="1">
      <formula>$C152=0.791666666666667</formula>
    </cfRule>
  </conditionalFormatting>
  <conditionalFormatting sqref="AR151">
    <cfRule type="expression" dxfId="18058" priority="2790" stopIfTrue="1">
      <formula>$C151=0.791666666666667</formula>
    </cfRule>
  </conditionalFormatting>
  <conditionalFormatting sqref="AR152">
    <cfRule type="expression" dxfId="18057" priority="2789" stopIfTrue="1">
      <formula>$C152=0.791666666666667</formula>
    </cfRule>
  </conditionalFormatting>
  <conditionalFormatting sqref="AT151">
    <cfRule type="expression" dxfId="18056" priority="2788" stopIfTrue="1">
      <formula>$C151=0.791666666666667</formula>
    </cfRule>
  </conditionalFormatting>
  <conditionalFormatting sqref="AT152">
    <cfRule type="expression" dxfId="18055" priority="2787" stopIfTrue="1">
      <formula>$C152=0.791666666666667</formula>
    </cfRule>
  </conditionalFormatting>
  <conditionalFormatting sqref="AV151">
    <cfRule type="expression" dxfId="18054" priority="2786" stopIfTrue="1">
      <formula>$C151=0.791666666666667</formula>
    </cfRule>
  </conditionalFormatting>
  <conditionalFormatting sqref="AV152">
    <cfRule type="expression" dxfId="18053" priority="2785" stopIfTrue="1">
      <formula>$C152=0.791666666666667</formula>
    </cfRule>
  </conditionalFormatting>
  <conditionalFormatting sqref="AY151">
    <cfRule type="expression" dxfId="18052" priority="2784" stopIfTrue="1">
      <formula>$C151=0.791666666666667</formula>
    </cfRule>
  </conditionalFormatting>
  <conditionalFormatting sqref="AY152">
    <cfRule type="expression" dxfId="18051" priority="2783" stopIfTrue="1">
      <formula>$C152=0.791666666666667</formula>
    </cfRule>
  </conditionalFormatting>
  <conditionalFormatting sqref="BA151">
    <cfRule type="expression" dxfId="18050" priority="2782" stopIfTrue="1">
      <formula>$C151=0.791666666666667</formula>
    </cfRule>
  </conditionalFormatting>
  <conditionalFormatting sqref="BA152">
    <cfRule type="expression" dxfId="18049" priority="2781" stopIfTrue="1">
      <formula>$C152=0.791666666666667</formula>
    </cfRule>
  </conditionalFormatting>
  <conditionalFormatting sqref="BC151">
    <cfRule type="expression" dxfId="18048" priority="2780" stopIfTrue="1">
      <formula>$C151=0.791666666666667</formula>
    </cfRule>
  </conditionalFormatting>
  <conditionalFormatting sqref="BC152">
    <cfRule type="expression" dxfId="18047" priority="2779" stopIfTrue="1">
      <formula>$C152=0.791666666666667</formula>
    </cfRule>
  </conditionalFormatting>
  <conditionalFormatting sqref="BE151">
    <cfRule type="expression" dxfId="18046" priority="2778" stopIfTrue="1">
      <formula>$C151=0.791666666666667</formula>
    </cfRule>
  </conditionalFormatting>
  <conditionalFormatting sqref="BE152">
    <cfRule type="expression" dxfId="18045" priority="2777" stopIfTrue="1">
      <formula>$C152=0.791666666666667</formula>
    </cfRule>
  </conditionalFormatting>
  <conditionalFormatting sqref="BG151">
    <cfRule type="expression" dxfId="18044" priority="2776" stopIfTrue="1">
      <formula>$C151=0.791666666666667</formula>
    </cfRule>
  </conditionalFormatting>
  <conditionalFormatting sqref="BG152">
    <cfRule type="expression" dxfId="18043" priority="2775" stopIfTrue="1">
      <formula>$C152=0.791666666666667</formula>
    </cfRule>
  </conditionalFormatting>
  <conditionalFormatting sqref="BI151">
    <cfRule type="expression" dxfId="18042" priority="2774" stopIfTrue="1">
      <formula>$C151=0.791666666666667</formula>
    </cfRule>
  </conditionalFormatting>
  <conditionalFormatting sqref="BI152">
    <cfRule type="expression" dxfId="18041" priority="2773" stopIfTrue="1">
      <formula>$C152=0.791666666666667</formula>
    </cfRule>
  </conditionalFormatting>
  <conditionalFormatting sqref="BK151">
    <cfRule type="expression" dxfId="18040" priority="2772" stopIfTrue="1">
      <formula>$C151=0.791666666666667</formula>
    </cfRule>
  </conditionalFormatting>
  <conditionalFormatting sqref="BK152">
    <cfRule type="expression" dxfId="18039" priority="2771" stopIfTrue="1">
      <formula>$C152=0.791666666666667</formula>
    </cfRule>
  </conditionalFormatting>
  <conditionalFormatting sqref="H151">
    <cfRule type="expression" dxfId="18038" priority="2770" stopIfTrue="1">
      <formula>$C151=0.791666666666667</formula>
    </cfRule>
  </conditionalFormatting>
  <conditionalFormatting sqref="H152">
    <cfRule type="expression" dxfId="18037" priority="2769" stopIfTrue="1">
      <formula>$C152=0.791666666666667</formula>
    </cfRule>
  </conditionalFormatting>
  <conditionalFormatting sqref="J151">
    <cfRule type="expression" dxfId="18036" priority="2768" stopIfTrue="1">
      <formula>$C151=0.791666666666667</formula>
    </cfRule>
  </conditionalFormatting>
  <conditionalFormatting sqref="J152">
    <cfRule type="expression" dxfId="18035" priority="2767" stopIfTrue="1">
      <formula>$C152=0.791666666666667</formula>
    </cfRule>
  </conditionalFormatting>
  <conditionalFormatting sqref="L151">
    <cfRule type="expression" dxfId="18034" priority="2766" stopIfTrue="1">
      <formula>$C151=0.791666666666667</formula>
    </cfRule>
  </conditionalFormatting>
  <conditionalFormatting sqref="L152">
    <cfRule type="expression" dxfId="18033" priority="2765" stopIfTrue="1">
      <formula>$C152=0.791666666666667</formula>
    </cfRule>
  </conditionalFormatting>
  <conditionalFormatting sqref="N151">
    <cfRule type="expression" dxfId="18032" priority="2764" stopIfTrue="1">
      <formula>$C151=0.791666666666667</formula>
    </cfRule>
  </conditionalFormatting>
  <conditionalFormatting sqref="N152">
    <cfRule type="expression" dxfId="18031" priority="2763" stopIfTrue="1">
      <formula>$C152=0.791666666666667</formula>
    </cfRule>
  </conditionalFormatting>
  <conditionalFormatting sqref="P151">
    <cfRule type="expression" dxfId="18030" priority="2762" stopIfTrue="1">
      <formula>$C151=0.791666666666667</formula>
    </cfRule>
  </conditionalFormatting>
  <conditionalFormatting sqref="P152">
    <cfRule type="expression" dxfId="18029" priority="2761" stopIfTrue="1">
      <formula>$C152=0.791666666666667</formula>
    </cfRule>
  </conditionalFormatting>
  <conditionalFormatting sqref="R151">
    <cfRule type="expression" dxfId="18028" priority="2760" stopIfTrue="1">
      <formula>$C151=0.791666666666667</formula>
    </cfRule>
  </conditionalFormatting>
  <conditionalFormatting sqref="R152">
    <cfRule type="expression" dxfId="18027" priority="2759" stopIfTrue="1">
      <formula>$C152=0.791666666666667</formula>
    </cfRule>
  </conditionalFormatting>
  <conditionalFormatting sqref="U151">
    <cfRule type="expression" dxfId="18026" priority="2758" stopIfTrue="1">
      <formula>$C151=0.791666666666667</formula>
    </cfRule>
  </conditionalFormatting>
  <conditionalFormatting sqref="U152">
    <cfRule type="expression" dxfId="18025" priority="2757" stopIfTrue="1">
      <formula>$C152=0.791666666666667</formula>
    </cfRule>
  </conditionalFormatting>
  <conditionalFormatting sqref="W151">
    <cfRule type="expression" dxfId="18024" priority="2756" stopIfTrue="1">
      <formula>$C151=0.791666666666667</formula>
    </cfRule>
  </conditionalFormatting>
  <conditionalFormatting sqref="W152">
    <cfRule type="expression" dxfId="18023" priority="2755" stopIfTrue="1">
      <formula>$C152=0.791666666666667</formula>
    </cfRule>
  </conditionalFormatting>
  <conditionalFormatting sqref="Y151">
    <cfRule type="expression" dxfId="18022" priority="2754" stopIfTrue="1">
      <formula>$C151=0.791666666666667</formula>
    </cfRule>
  </conditionalFormatting>
  <conditionalFormatting sqref="Y152">
    <cfRule type="expression" dxfId="18021" priority="2753" stopIfTrue="1">
      <formula>$C152=0.791666666666667</formula>
    </cfRule>
  </conditionalFormatting>
  <conditionalFormatting sqref="AA151">
    <cfRule type="expression" dxfId="18020" priority="2752" stopIfTrue="1">
      <formula>$C151=0.791666666666667</formula>
    </cfRule>
  </conditionalFormatting>
  <conditionalFormatting sqref="AA152">
    <cfRule type="expression" dxfId="18019" priority="2751" stopIfTrue="1">
      <formula>$C152=0.791666666666667</formula>
    </cfRule>
  </conditionalFormatting>
  <conditionalFormatting sqref="AC151">
    <cfRule type="expression" dxfId="18018" priority="2750" stopIfTrue="1">
      <formula>$C151=0.791666666666667</formula>
    </cfRule>
  </conditionalFormatting>
  <conditionalFormatting sqref="AC152">
    <cfRule type="expression" dxfId="18017" priority="2749" stopIfTrue="1">
      <formula>$C152=0.791666666666667</formula>
    </cfRule>
  </conditionalFormatting>
  <conditionalFormatting sqref="AE151">
    <cfRule type="expression" dxfId="18016" priority="2748" stopIfTrue="1">
      <formula>$C151=0.791666666666667</formula>
    </cfRule>
  </conditionalFormatting>
  <conditionalFormatting sqref="AE152">
    <cfRule type="expression" dxfId="18015" priority="2747" stopIfTrue="1">
      <formula>$C152=0.791666666666667</formula>
    </cfRule>
  </conditionalFormatting>
  <conditionalFormatting sqref="AG151">
    <cfRule type="expression" dxfId="18014" priority="2746" stopIfTrue="1">
      <formula>$C151=0.791666666666667</formula>
    </cfRule>
  </conditionalFormatting>
  <conditionalFormatting sqref="AG152">
    <cfRule type="expression" dxfId="18013" priority="2745" stopIfTrue="1">
      <formula>$C152=0.791666666666667</formula>
    </cfRule>
  </conditionalFormatting>
  <conditionalFormatting sqref="I157">
    <cfRule type="expression" dxfId="18012" priority="2744" stopIfTrue="1">
      <formula>$C157=0.791666666666667</formula>
    </cfRule>
  </conditionalFormatting>
  <conditionalFormatting sqref="I157">
    <cfRule type="expression" dxfId="18011" priority="2743" stopIfTrue="1">
      <formula>$C157=0.791666666666667</formula>
    </cfRule>
  </conditionalFormatting>
  <conditionalFormatting sqref="J157">
    <cfRule type="expression" dxfId="18010" priority="2742" stopIfTrue="1">
      <formula>$C157=0.791666666666667</formula>
    </cfRule>
  </conditionalFormatting>
  <conditionalFormatting sqref="J157">
    <cfRule type="expression" dxfId="18009" priority="2741" stopIfTrue="1">
      <formula>$C157=0.791666666666667</formula>
    </cfRule>
  </conditionalFormatting>
  <conditionalFormatting sqref="K157">
    <cfRule type="expression" dxfId="18008" priority="2740" stopIfTrue="1">
      <formula>$C157=0.791666666666667</formula>
    </cfRule>
  </conditionalFormatting>
  <conditionalFormatting sqref="K157">
    <cfRule type="expression" dxfId="18007" priority="2739" stopIfTrue="1">
      <formula>$C157=0.791666666666667</formula>
    </cfRule>
  </conditionalFormatting>
  <conditionalFormatting sqref="L157">
    <cfRule type="expression" dxfId="18006" priority="2738" stopIfTrue="1">
      <formula>$C157=0.791666666666667</formula>
    </cfRule>
  </conditionalFormatting>
  <conditionalFormatting sqref="L157">
    <cfRule type="expression" dxfId="18005" priority="2737" stopIfTrue="1">
      <formula>$C157=0.791666666666667</formula>
    </cfRule>
  </conditionalFormatting>
  <conditionalFormatting sqref="M157">
    <cfRule type="expression" dxfId="18004" priority="2736" stopIfTrue="1">
      <formula>$C157=0.791666666666667</formula>
    </cfRule>
  </conditionalFormatting>
  <conditionalFormatting sqref="M157">
    <cfRule type="expression" dxfId="18003" priority="2735" stopIfTrue="1">
      <formula>$C157=0.791666666666667</formula>
    </cfRule>
  </conditionalFormatting>
  <conditionalFormatting sqref="N157">
    <cfRule type="expression" dxfId="18002" priority="2734" stopIfTrue="1">
      <formula>$C157=0.791666666666667</formula>
    </cfRule>
  </conditionalFormatting>
  <conditionalFormatting sqref="N157">
    <cfRule type="expression" dxfId="18001" priority="2733" stopIfTrue="1">
      <formula>$C157=0.791666666666667</formula>
    </cfRule>
  </conditionalFormatting>
  <conditionalFormatting sqref="O157">
    <cfRule type="expression" dxfId="18000" priority="2732" stopIfTrue="1">
      <formula>$C157=0.791666666666667</formula>
    </cfRule>
  </conditionalFormatting>
  <conditionalFormatting sqref="O157">
    <cfRule type="expression" dxfId="17999" priority="2731" stopIfTrue="1">
      <formula>$C157=0.791666666666667</formula>
    </cfRule>
  </conditionalFormatting>
  <conditionalFormatting sqref="P157">
    <cfRule type="expression" dxfId="17998" priority="2730" stopIfTrue="1">
      <formula>$C157=0.791666666666667</formula>
    </cfRule>
  </conditionalFormatting>
  <conditionalFormatting sqref="P157">
    <cfRule type="expression" dxfId="17997" priority="2729" stopIfTrue="1">
      <formula>$C157=0.791666666666667</formula>
    </cfRule>
  </conditionalFormatting>
  <conditionalFormatting sqref="Q157">
    <cfRule type="expression" dxfId="17996" priority="2728" stopIfTrue="1">
      <formula>$C157=0.791666666666667</formula>
    </cfRule>
  </conditionalFormatting>
  <conditionalFormatting sqref="Q157">
    <cfRule type="expression" dxfId="17995" priority="2727" stopIfTrue="1">
      <formula>$C157=0.791666666666667</formula>
    </cfRule>
  </conditionalFormatting>
  <conditionalFormatting sqref="R157">
    <cfRule type="expression" dxfId="17994" priority="2726" stopIfTrue="1">
      <formula>$C157=0.791666666666667</formula>
    </cfRule>
  </conditionalFormatting>
  <conditionalFormatting sqref="R157">
    <cfRule type="expression" dxfId="17993" priority="2725" stopIfTrue="1">
      <formula>$C157=0.791666666666667</formula>
    </cfRule>
  </conditionalFormatting>
  <conditionalFormatting sqref="S157">
    <cfRule type="expression" dxfId="17992" priority="2724" stopIfTrue="1">
      <formula>$C157=0.791666666666667</formula>
    </cfRule>
  </conditionalFormatting>
  <conditionalFormatting sqref="S157">
    <cfRule type="expression" dxfId="17991" priority="2723" stopIfTrue="1">
      <formula>$C157=0.791666666666667</formula>
    </cfRule>
  </conditionalFormatting>
  <conditionalFormatting sqref="U157">
    <cfRule type="expression" dxfId="17990" priority="2722" stopIfTrue="1">
      <formula>$C157=0.791666666666667</formula>
    </cfRule>
  </conditionalFormatting>
  <conditionalFormatting sqref="U157">
    <cfRule type="expression" dxfId="17989" priority="2721" stopIfTrue="1">
      <formula>$C157=0.791666666666667</formula>
    </cfRule>
  </conditionalFormatting>
  <conditionalFormatting sqref="V157">
    <cfRule type="expression" dxfId="17988" priority="2720" stopIfTrue="1">
      <formula>$C157=0.791666666666667</formula>
    </cfRule>
  </conditionalFormatting>
  <conditionalFormatting sqref="V157">
    <cfRule type="expression" dxfId="17987" priority="2719" stopIfTrue="1">
      <formula>$C157=0.791666666666667</formula>
    </cfRule>
  </conditionalFormatting>
  <conditionalFormatting sqref="W157">
    <cfRule type="expression" dxfId="17986" priority="2718" stopIfTrue="1">
      <formula>$C157=0.791666666666667</formula>
    </cfRule>
  </conditionalFormatting>
  <conditionalFormatting sqref="W157">
    <cfRule type="expression" dxfId="17985" priority="2717" stopIfTrue="1">
      <formula>$C157=0.791666666666667</formula>
    </cfRule>
  </conditionalFormatting>
  <conditionalFormatting sqref="X157">
    <cfRule type="expression" dxfId="17984" priority="2716" stopIfTrue="1">
      <formula>$C157=0.791666666666667</formula>
    </cfRule>
  </conditionalFormatting>
  <conditionalFormatting sqref="X157">
    <cfRule type="expression" dxfId="17983" priority="2715" stopIfTrue="1">
      <formula>$C157=0.791666666666667</formula>
    </cfRule>
  </conditionalFormatting>
  <conditionalFormatting sqref="Y157">
    <cfRule type="expression" dxfId="17982" priority="2714" stopIfTrue="1">
      <formula>$C157=0.791666666666667</formula>
    </cfRule>
  </conditionalFormatting>
  <conditionalFormatting sqref="Y157">
    <cfRule type="expression" dxfId="17981" priority="2713" stopIfTrue="1">
      <formula>$C157=0.791666666666667</formula>
    </cfRule>
  </conditionalFormatting>
  <conditionalFormatting sqref="Z157">
    <cfRule type="expression" dxfId="17980" priority="2712" stopIfTrue="1">
      <formula>$C157=0.791666666666667</formula>
    </cfRule>
  </conditionalFormatting>
  <conditionalFormatting sqref="Z157">
    <cfRule type="expression" dxfId="17979" priority="2711" stopIfTrue="1">
      <formula>$C157=0.791666666666667</formula>
    </cfRule>
  </conditionalFormatting>
  <conditionalFormatting sqref="AA157">
    <cfRule type="expression" dxfId="17978" priority="2710" stopIfTrue="1">
      <formula>$C157=0.791666666666667</formula>
    </cfRule>
  </conditionalFormatting>
  <conditionalFormatting sqref="AA157">
    <cfRule type="expression" dxfId="17977" priority="2709" stopIfTrue="1">
      <formula>$C157=0.791666666666667</formula>
    </cfRule>
  </conditionalFormatting>
  <conditionalFormatting sqref="AB157">
    <cfRule type="expression" dxfId="17976" priority="2708" stopIfTrue="1">
      <formula>$C157=0.791666666666667</formula>
    </cfRule>
  </conditionalFormatting>
  <conditionalFormatting sqref="AB157">
    <cfRule type="expression" dxfId="17975" priority="2707" stopIfTrue="1">
      <formula>$C157=0.791666666666667</formula>
    </cfRule>
  </conditionalFormatting>
  <conditionalFormatting sqref="AC157">
    <cfRule type="expression" dxfId="17974" priority="2706" stopIfTrue="1">
      <formula>$C157=0.791666666666667</formula>
    </cfRule>
  </conditionalFormatting>
  <conditionalFormatting sqref="AC157">
    <cfRule type="expression" dxfId="17973" priority="2705" stopIfTrue="1">
      <formula>$C157=0.791666666666667</formula>
    </cfRule>
  </conditionalFormatting>
  <conditionalFormatting sqref="AD157">
    <cfRule type="expression" dxfId="17972" priority="2704" stopIfTrue="1">
      <formula>$C157=0.791666666666667</formula>
    </cfRule>
  </conditionalFormatting>
  <conditionalFormatting sqref="AD157">
    <cfRule type="expression" dxfId="17971" priority="2703" stopIfTrue="1">
      <formula>$C157=0.791666666666667</formula>
    </cfRule>
  </conditionalFormatting>
  <conditionalFormatting sqref="AE157">
    <cfRule type="expression" dxfId="17970" priority="2702" stopIfTrue="1">
      <formula>$C157=0.791666666666667</formula>
    </cfRule>
  </conditionalFormatting>
  <conditionalFormatting sqref="AE157">
    <cfRule type="expression" dxfId="17969" priority="2701" stopIfTrue="1">
      <formula>$C157=0.791666666666667</formula>
    </cfRule>
  </conditionalFormatting>
  <conditionalFormatting sqref="AF157">
    <cfRule type="expression" dxfId="17968" priority="2700" stopIfTrue="1">
      <formula>$C157=0.791666666666667</formula>
    </cfRule>
  </conditionalFormatting>
  <conditionalFormatting sqref="AF157">
    <cfRule type="expression" dxfId="17967" priority="2699" stopIfTrue="1">
      <formula>$C157=0.791666666666667</formula>
    </cfRule>
  </conditionalFormatting>
  <conditionalFormatting sqref="AG157">
    <cfRule type="expression" dxfId="17966" priority="2698" stopIfTrue="1">
      <formula>$C157=0.791666666666667</formula>
    </cfRule>
  </conditionalFormatting>
  <conditionalFormatting sqref="AG157">
    <cfRule type="expression" dxfId="17965" priority="2697" stopIfTrue="1">
      <formula>$C157=0.791666666666667</formula>
    </cfRule>
  </conditionalFormatting>
  <conditionalFormatting sqref="AH157">
    <cfRule type="expression" dxfId="17964" priority="2696" stopIfTrue="1">
      <formula>$C157=0.791666666666667</formula>
    </cfRule>
  </conditionalFormatting>
  <conditionalFormatting sqref="AH157">
    <cfRule type="expression" dxfId="17963" priority="2695" stopIfTrue="1">
      <formula>$C157=0.791666666666667</formula>
    </cfRule>
  </conditionalFormatting>
  <conditionalFormatting sqref="AJ157">
    <cfRule type="expression" dxfId="17962" priority="2694" stopIfTrue="1">
      <formula>$C157=0.791666666666667</formula>
    </cfRule>
  </conditionalFormatting>
  <conditionalFormatting sqref="AJ157">
    <cfRule type="expression" dxfId="17961" priority="2693" stopIfTrue="1">
      <formula>$C157=0.791666666666667</formula>
    </cfRule>
  </conditionalFormatting>
  <conditionalFormatting sqref="AK157">
    <cfRule type="expression" dxfId="17960" priority="2692" stopIfTrue="1">
      <formula>$C157=0.791666666666667</formula>
    </cfRule>
  </conditionalFormatting>
  <conditionalFormatting sqref="AK157">
    <cfRule type="expression" dxfId="17959" priority="2691" stopIfTrue="1">
      <formula>$C157=0.791666666666667</formula>
    </cfRule>
  </conditionalFormatting>
  <conditionalFormatting sqref="AL157">
    <cfRule type="expression" dxfId="17958" priority="2690" stopIfTrue="1">
      <formula>$C157=0.791666666666667</formula>
    </cfRule>
  </conditionalFormatting>
  <conditionalFormatting sqref="AL157">
    <cfRule type="expression" dxfId="17957" priority="2689" stopIfTrue="1">
      <formula>$C157=0.791666666666667</formula>
    </cfRule>
  </conditionalFormatting>
  <conditionalFormatting sqref="AM157">
    <cfRule type="expression" dxfId="17956" priority="2688" stopIfTrue="1">
      <formula>$C157=0.791666666666667</formula>
    </cfRule>
  </conditionalFormatting>
  <conditionalFormatting sqref="AM157">
    <cfRule type="expression" dxfId="17955" priority="2687" stopIfTrue="1">
      <formula>$C157=0.791666666666667</formula>
    </cfRule>
  </conditionalFormatting>
  <conditionalFormatting sqref="AN157">
    <cfRule type="expression" dxfId="17954" priority="2686" stopIfTrue="1">
      <formula>$C157=0.791666666666667</formula>
    </cfRule>
  </conditionalFormatting>
  <conditionalFormatting sqref="AN157">
    <cfRule type="expression" dxfId="17953" priority="2685" stopIfTrue="1">
      <formula>$C157=0.791666666666667</formula>
    </cfRule>
  </conditionalFormatting>
  <conditionalFormatting sqref="AO157">
    <cfRule type="expression" dxfId="17952" priority="2684" stopIfTrue="1">
      <formula>$C157=0.791666666666667</formula>
    </cfRule>
  </conditionalFormatting>
  <conditionalFormatting sqref="AO157">
    <cfRule type="expression" dxfId="17951" priority="2683" stopIfTrue="1">
      <formula>$C157=0.791666666666667</formula>
    </cfRule>
  </conditionalFormatting>
  <conditionalFormatting sqref="AP157">
    <cfRule type="expression" dxfId="17950" priority="2682" stopIfTrue="1">
      <formula>$C157=0.791666666666667</formula>
    </cfRule>
  </conditionalFormatting>
  <conditionalFormatting sqref="AP157">
    <cfRule type="expression" dxfId="17949" priority="2681" stopIfTrue="1">
      <formula>$C157=0.791666666666667</formula>
    </cfRule>
  </conditionalFormatting>
  <conditionalFormatting sqref="AQ157">
    <cfRule type="expression" dxfId="17948" priority="2680" stopIfTrue="1">
      <formula>$C157=0.791666666666667</formula>
    </cfRule>
  </conditionalFormatting>
  <conditionalFormatting sqref="AQ157">
    <cfRule type="expression" dxfId="17947" priority="2679" stopIfTrue="1">
      <formula>$C157=0.791666666666667</formula>
    </cfRule>
  </conditionalFormatting>
  <conditionalFormatting sqref="AR157">
    <cfRule type="expression" dxfId="17946" priority="2678" stopIfTrue="1">
      <formula>$C157=0.791666666666667</formula>
    </cfRule>
  </conditionalFormatting>
  <conditionalFormatting sqref="AR157">
    <cfRule type="expression" dxfId="17945" priority="2677" stopIfTrue="1">
      <formula>$C157=0.791666666666667</formula>
    </cfRule>
  </conditionalFormatting>
  <conditionalFormatting sqref="AS157">
    <cfRule type="expression" dxfId="17944" priority="2676" stopIfTrue="1">
      <formula>$C157=0.791666666666667</formula>
    </cfRule>
  </conditionalFormatting>
  <conditionalFormatting sqref="AS157">
    <cfRule type="expression" dxfId="17943" priority="2675" stopIfTrue="1">
      <formula>$C157=0.791666666666667</formula>
    </cfRule>
  </conditionalFormatting>
  <conditionalFormatting sqref="AT157">
    <cfRule type="expression" dxfId="17942" priority="2674" stopIfTrue="1">
      <formula>$C157=0.791666666666667</formula>
    </cfRule>
  </conditionalFormatting>
  <conditionalFormatting sqref="AT157">
    <cfRule type="expression" dxfId="17941" priority="2673" stopIfTrue="1">
      <formula>$C157=0.791666666666667</formula>
    </cfRule>
  </conditionalFormatting>
  <conditionalFormatting sqref="AU157">
    <cfRule type="expression" dxfId="17940" priority="2672" stopIfTrue="1">
      <formula>$C157=0.791666666666667</formula>
    </cfRule>
  </conditionalFormatting>
  <conditionalFormatting sqref="AU157">
    <cfRule type="expression" dxfId="17939" priority="2671" stopIfTrue="1">
      <formula>$C157=0.791666666666667</formula>
    </cfRule>
  </conditionalFormatting>
  <conditionalFormatting sqref="AV157">
    <cfRule type="expression" dxfId="17938" priority="2670" stopIfTrue="1">
      <formula>$C157=0.791666666666667</formula>
    </cfRule>
  </conditionalFormatting>
  <conditionalFormatting sqref="AV157">
    <cfRule type="expression" dxfId="17937" priority="2669" stopIfTrue="1">
      <formula>$C157=0.791666666666667</formula>
    </cfRule>
  </conditionalFormatting>
  <conditionalFormatting sqref="AW157">
    <cfRule type="expression" dxfId="17936" priority="2668" stopIfTrue="1">
      <formula>$C157=0.791666666666667</formula>
    </cfRule>
  </conditionalFormatting>
  <conditionalFormatting sqref="AW157">
    <cfRule type="expression" dxfId="17935" priority="2667" stopIfTrue="1">
      <formula>$C157=0.791666666666667</formula>
    </cfRule>
  </conditionalFormatting>
  <conditionalFormatting sqref="AY157">
    <cfRule type="expression" dxfId="17934" priority="2666" stopIfTrue="1">
      <formula>$C157=0.791666666666667</formula>
    </cfRule>
  </conditionalFormatting>
  <conditionalFormatting sqref="AY157">
    <cfRule type="expression" dxfId="17933" priority="2665" stopIfTrue="1">
      <formula>$C157=0.791666666666667</formula>
    </cfRule>
  </conditionalFormatting>
  <conditionalFormatting sqref="AZ157">
    <cfRule type="expression" dxfId="17932" priority="2664" stopIfTrue="1">
      <formula>$C157=0.791666666666667</formula>
    </cfRule>
  </conditionalFormatting>
  <conditionalFormatting sqref="AZ157">
    <cfRule type="expression" dxfId="17931" priority="2663" stopIfTrue="1">
      <formula>$C157=0.791666666666667</formula>
    </cfRule>
  </conditionalFormatting>
  <conditionalFormatting sqref="BA157">
    <cfRule type="expression" dxfId="17930" priority="2662" stopIfTrue="1">
      <formula>$C157=0.791666666666667</formula>
    </cfRule>
  </conditionalFormatting>
  <conditionalFormatting sqref="BA157">
    <cfRule type="expression" dxfId="17929" priority="2661" stopIfTrue="1">
      <formula>$C157=0.791666666666667</formula>
    </cfRule>
  </conditionalFormatting>
  <conditionalFormatting sqref="BB157">
    <cfRule type="expression" dxfId="17928" priority="2660" stopIfTrue="1">
      <formula>$C157=0.791666666666667</formula>
    </cfRule>
  </conditionalFormatting>
  <conditionalFormatting sqref="BB157">
    <cfRule type="expression" dxfId="17927" priority="2659" stopIfTrue="1">
      <formula>$C157=0.791666666666667</formula>
    </cfRule>
  </conditionalFormatting>
  <conditionalFormatting sqref="BC157">
    <cfRule type="expression" dxfId="17926" priority="2658" stopIfTrue="1">
      <formula>$C157=0.791666666666667</formula>
    </cfRule>
  </conditionalFormatting>
  <conditionalFormatting sqref="BC157">
    <cfRule type="expression" dxfId="17925" priority="2657" stopIfTrue="1">
      <formula>$C157=0.791666666666667</formula>
    </cfRule>
  </conditionalFormatting>
  <conditionalFormatting sqref="BD157">
    <cfRule type="expression" dxfId="17924" priority="2656" stopIfTrue="1">
      <formula>$C157=0.791666666666667</formula>
    </cfRule>
  </conditionalFormatting>
  <conditionalFormatting sqref="BD157">
    <cfRule type="expression" dxfId="17923" priority="2655" stopIfTrue="1">
      <formula>$C157=0.791666666666667</formula>
    </cfRule>
  </conditionalFormatting>
  <conditionalFormatting sqref="BE157">
    <cfRule type="expression" dxfId="17922" priority="2654" stopIfTrue="1">
      <formula>$C157=0.791666666666667</formula>
    </cfRule>
  </conditionalFormatting>
  <conditionalFormatting sqref="BE157">
    <cfRule type="expression" dxfId="17921" priority="2653" stopIfTrue="1">
      <formula>$C157=0.791666666666667</formula>
    </cfRule>
  </conditionalFormatting>
  <conditionalFormatting sqref="BF157">
    <cfRule type="expression" dxfId="17920" priority="2652" stopIfTrue="1">
      <formula>$C157=0.791666666666667</formula>
    </cfRule>
  </conditionalFormatting>
  <conditionalFormatting sqref="BF157">
    <cfRule type="expression" dxfId="17919" priority="2651" stopIfTrue="1">
      <formula>$C157=0.791666666666667</formula>
    </cfRule>
  </conditionalFormatting>
  <conditionalFormatting sqref="BG157">
    <cfRule type="expression" dxfId="17918" priority="2650" stopIfTrue="1">
      <formula>$C157=0.791666666666667</formula>
    </cfRule>
  </conditionalFormatting>
  <conditionalFormatting sqref="BG157">
    <cfRule type="expression" dxfId="17917" priority="2649" stopIfTrue="1">
      <formula>$C157=0.791666666666667</formula>
    </cfRule>
  </conditionalFormatting>
  <conditionalFormatting sqref="BH157">
    <cfRule type="expression" dxfId="17916" priority="2648" stopIfTrue="1">
      <formula>$C157=0.791666666666667</formula>
    </cfRule>
  </conditionalFormatting>
  <conditionalFormatting sqref="BH157">
    <cfRule type="expression" dxfId="17915" priority="2647" stopIfTrue="1">
      <formula>$C157=0.791666666666667</formula>
    </cfRule>
  </conditionalFormatting>
  <conditionalFormatting sqref="BI157">
    <cfRule type="expression" dxfId="17914" priority="2646" stopIfTrue="1">
      <formula>$C157=0.791666666666667</formula>
    </cfRule>
  </conditionalFormatting>
  <conditionalFormatting sqref="BI157">
    <cfRule type="expression" dxfId="17913" priority="2645" stopIfTrue="1">
      <formula>$C157=0.791666666666667</formula>
    </cfRule>
  </conditionalFormatting>
  <conditionalFormatting sqref="BJ157">
    <cfRule type="expression" dxfId="17912" priority="2644" stopIfTrue="1">
      <formula>$C157=0.791666666666667</formula>
    </cfRule>
  </conditionalFormatting>
  <conditionalFormatting sqref="BJ157">
    <cfRule type="expression" dxfId="17911" priority="2643" stopIfTrue="1">
      <formula>$C157=0.791666666666667</formula>
    </cfRule>
  </conditionalFormatting>
  <conditionalFormatting sqref="BK157">
    <cfRule type="expression" dxfId="17910" priority="2642" stopIfTrue="1">
      <formula>$C157=0.791666666666667</formula>
    </cfRule>
  </conditionalFormatting>
  <conditionalFormatting sqref="BK157">
    <cfRule type="expression" dxfId="17909" priority="2641" stopIfTrue="1">
      <formula>$C157=0.791666666666667</formula>
    </cfRule>
  </conditionalFormatting>
  <conditionalFormatting sqref="BL157">
    <cfRule type="expression" dxfId="17908" priority="2640" stopIfTrue="1">
      <formula>$C157=0.791666666666667</formula>
    </cfRule>
  </conditionalFormatting>
  <conditionalFormatting sqref="BL157">
    <cfRule type="expression" dxfId="17907" priority="2639" stopIfTrue="1">
      <formula>$C157=0.791666666666667</formula>
    </cfRule>
  </conditionalFormatting>
  <conditionalFormatting sqref="J177">
    <cfRule type="expression" dxfId="17906" priority="2638" stopIfTrue="1">
      <formula>$C177=0.791666666666667</formula>
    </cfRule>
  </conditionalFormatting>
  <conditionalFormatting sqref="J177">
    <cfRule type="expression" dxfId="17905" priority="2637" stopIfTrue="1">
      <formula>$C177=0.791666666666667</formula>
    </cfRule>
  </conditionalFormatting>
  <conditionalFormatting sqref="L176">
    <cfRule type="expression" dxfId="17904" priority="2636" stopIfTrue="1">
      <formula>$C176=0.791666666666667</formula>
    </cfRule>
  </conditionalFormatting>
  <conditionalFormatting sqref="L176">
    <cfRule type="expression" dxfId="17903" priority="2635" stopIfTrue="1">
      <formula>$C176=0.791666666666667</formula>
    </cfRule>
  </conditionalFormatting>
  <conditionalFormatting sqref="L177">
    <cfRule type="expression" dxfId="17902" priority="2634" stopIfTrue="1">
      <formula>$C177=0.791666666666667</formula>
    </cfRule>
  </conditionalFormatting>
  <conditionalFormatting sqref="L177">
    <cfRule type="expression" dxfId="17901" priority="2633" stopIfTrue="1">
      <formula>$C177=0.791666666666667</formula>
    </cfRule>
  </conditionalFormatting>
  <conditionalFormatting sqref="N176">
    <cfRule type="expression" dxfId="17900" priority="2632" stopIfTrue="1">
      <formula>$C176=0.791666666666667</formula>
    </cfRule>
  </conditionalFormatting>
  <conditionalFormatting sqref="N176">
    <cfRule type="expression" dxfId="17899" priority="2631" stopIfTrue="1">
      <formula>$C176=0.791666666666667</formula>
    </cfRule>
  </conditionalFormatting>
  <conditionalFormatting sqref="N177">
    <cfRule type="expression" dxfId="17898" priority="2630" stopIfTrue="1">
      <formula>$C177=0.791666666666667</formula>
    </cfRule>
  </conditionalFormatting>
  <conditionalFormatting sqref="N177">
    <cfRule type="expression" dxfId="17897" priority="2629" stopIfTrue="1">
      <formula>$C177=0.791666666666667</formula>
    </cfRule>
  </conditionalFormatting>
  <conditionalFormatting sqref="P176">
    <cfRule type="expression" dxfId="17896" priority="2628" stopIfTrue="1">
      <formula>$C176=0.791666666666667</formula>
    </cfRule>
  </conditionalFormatting>
  <conditionalFormatting sqref="P176">
    <cfRule type="expression" dxfId="17895" priority="2627" stopIfTrue="1">
      <formula>$C176=0.791666666666667</formula>
    </cfRule>
  </conditionalFormatting>
  <conditionalFormatting sqref="P177">
    <cfRule type="expression" dxfId="17894" priority="2626" stopIfTrue="1">
      <formula>$C177=0.791666666666667</formula>
    </cfRule>
  </conditionalFormatting>
  <conditionalFormatting sqref="P177">
    <cfRule type="expression" dxfId="17893" priority="2625" stopIfTrue="1">
      <formula>$C177=0.791666666666667</formula>
    </cfRule>
  </conditionalFormatting>
  <conditionalFormatting sqref="R176">
    <cfRule type="expression" dxfId="17892" priority="2624" stopIfTrue="1">
      <formula>$C176=0.791666666666667</formula>
    </cfRule>
  </conditionalFormatting>
  <conditionalFormatting sqref="R176">
    <cfRule type="expression" dxfId="17891" priority="2623" stopIfTrue="1">
      <formula>$C176=0.791666666666667</formula>
    </cfRule>
  </conditionalFormatting>
  <conditionalFormatting sqref="R177">
    <cfRule type="expression" dxfId="17890" priority="2622" stopIfTrue="1">
      <formula>$C177=0.791666666666667</formula>
    </cfRule>
  </conditionalFormatting>
  <conditionalFormatting sqref="R177">
    <cfRule type="expression" dxfId="17889" priority="2621" stopIfTrue="1">
      <formula>$C177=0.791666666666667</formula>
    </cfRule>
  </conditionalFormatting>
  <conditionalFormatting sqref="BH343">
    <cfRule type="expression" dxfId="17888" priority="1938" stopIfTrue="1">
      <formula>$C343=0.791666666666667</formula>
    </cfRule>
  </conditionalFormatting>
  <conditionalFormatting sqref="BA334">
    <cfRule type="expression" dxfId="17887" priority="2022" stopIfTrue="1">
      <formula>$C334=0.791666666666667</formula>
    </cfRule>
  </conditionalFormatting>
  <conditionalFormatting sqref="BA335:BA336">
    <cfRule type="expression" dxfId="17886" priority="2021" stopIfTrue="1">
      <formula>$C335=0.791666666666667</formula>
    </cfRule>
  </conditionalFormatting>
  <conditionalFormatting sqref="Y176">
    <cfRule type="expression" dxfId="17885" priority="2616" stopIfTrue="1">
      <formula>$C176=0.791666666666667</formula>
    </cfRule>
  </conditionalFormatting>
  <conditionalFormatting sqref="Y176">
    <cfRule type="expression" dxfId="17884" priority="2615" stopIfTrue="1">
      <formula>$C176=0.791666666666667</formula>
    </cfRule>
  </conditionalFormatting>
  <conditionalFormatting sqref="Y177">
    <cfRule type="expression" dxfId="17883" priority="2614" stopIfTrue="1">
      <formula>$C177=0.791666666666667</formula>
    </cfRule>
  </conditionalFormatting>
  <conditionalFormatting sqref="Y177">
    <cfRule type="expression" dxfId="17882" priority="2613" stopIfTrue="1">
      <formula>$C177=0.791666666666667</formula>
    </cfRule>
  </conditionalFormatting>
  <conditionalFormatting sqref="BG334">
    <cfRule type="expression" dxfId="17881" priority="2016" stopIfTrue="1">
      <formula>$C334=0.791666666666667</formula>
    </cfRule>
  </conditionalFormatting>
  <conditionalFormatting sqref="BG335:BG336">
    <cfRule type="expression" dxfId="17880" priority="2015" stopIfTrue="1">
      <formula>$C335=0.791666666666667</formula>
    </cfRule>
  </conditionalFormatting>
  <conditionalFormatting sqref="I343">
    <cfRule type="expression" dxfId="17879" priority="2010" stopIfTrue="1">
      <formula>$C343=0.791666666666667</formula>
    </cfRule>
  </conditionalFormatting>
  <conditionalFormatting sqref="J343:J344">
    <cfRule type="expression" dxfId="17878" priority="2009" stopIfTrue="1">
      <formula>$C343=0.791666666666667</formula>
    </cfRule>
  </conditionalFormatting>
  <conditionalFormatting sqref="K344">
    <cfRule type="expression" dxfId="17877" priority="2008" stopIfTrue="1">
      <formula>$C344=0.791666666666667</formula>
    </cfRule>
  </conditionalFormatting>
  <conditionalFormatting sqref="K343">
    <cfRule type="expression" dxfId="17876" priority="2007" stopIfTrue="1">
      <formula>$C343=0.791666666666667</formula>
    </cfRule>
  </conditionalFormatting>
  <conditionalFormatting sqref="AA176">
    <cfRule type="expression" dxfId="17875" priority="2606" stopIfTrue="1">
      <formula>$C176=0.791666666666667</formula>
    </cfRule>
  </conditionalFormatting>
  <conditionalFormatting sqref="AA176">
    <cfRule type="expression" dxfId="17874" priority="2605" stopIfTrue="1">
      <formula>$C176=0.791666666666667</formula>
    </cfRule>
  </conditionalFormatting>
  <conditionalFormatting sqref="AA177">
    <cfRule type="expression" dxfId="17873" priority="2604" stopIfTrue="1">
      <formula>$C177=0.791666666666667</formula>
    </cfRule>
  </conditionalFormatting>
  <conditionalFormatting sqref="AA177">
    <cfRule type="expression" dxfId="17872" priority="2603" stopIfTrue="1">
      <formula>$C177=0.791666666666667</formula>
    </cfRule>
  </conditionalFormatting>
  <conditionalFormatting sqref="AC176">
    <cfRule type="expression" dxfId="17871" priority="2602" stopIfTrue="1">
      <formula>$C176=0.791666666666667</formula>
    </cfRule>
  </conditionalFormatting>
  <conditionalFormatting sqref="AC176">
    <cfRule type="expression" dxfId="17870" priority="2601" stopIfTrue="1">
      <formula>$C176=0.791666666666667</formula>
    </cfRule>
  </conditionalFormatting>
  <conditionalFormatting sqref="AC177">
    <cfRule type="expression" dxfId="17869" priority="2600" stopIfTrue="1">
      <formula>$C177=0.791666666666667</formula>
    </cfRule>
  </conditionalFormatting>
  <conditionalFormatting sqref="AC177">
    <cfRule type="expression" dxfId="17868" priority="2599" stopIfTrue="1">
      <formula>$C177=0.791666666666667</formula>
    </cfRule>
  </conditionalFormatting>
  <conditionalFormatting sqref="AE176">
    <cfRule type="expression" dxfId="17867" priority="2598" stopIfTrue="1">
      <formula>$C176=0.791666666666667</formula>
    </cfRule>
  </conditionalFormatting>
  <conditionalFormatting sqref="AE176">
    <cfRule type="expression" dxfId="17866" priority="2597" stopIfTrue="1">
      <formula>$C176=0.791666666666667</formula>
    </cfRule>
  </conditionalFormatting>
  <conditionalFormatting sqref="AE177">
    <cfRule type="expression" dxfId="17865" priority="2596" stopIfTrue="1">
      <formula>$C177=0.791666666666667</formula>
    </cfRule>
  </conditionalFormatting>
  <conditionalFormatting sqref="AE177">
    <cfRule type="expression" dxfId="17864" priority="2595" stopIfTrue="1">
      <formula>$C177=0.791666666666667</formula>
    </cfRule>
  </conditionalFormatting>
  <conditionalFormatting sqref="AG176">
    <cfRule type="expression" dxfId="17863" priority="2594" stopIfTrue="1">
      <formula>$C176=0.791666666666667</formula>
    </cfRule>
  </conditionalFormatting>
  <conditionalFormatting sqref="AG176">
    <cfRule type="expression" dxfId="17862" priority="2593" stopIfTrue="1">
      <formula>$C176=0.791666666666667</formula>
    </cfRule>
  </conditionalFormatting>
  <conditionalFormatting sqref="AG177">
    <cfRule type="expression" dxfId="17861" priority="2592" stopIfTrue="1">
      <formula>$C177=0.791666666666667</formula>
    </cfRule>
  </conditionalFormatting>
  <conditionalFormatting sqref="AG177">
    <cfRule type="expression" dxfId="17860" priority="2591" stopIfTrue="1">
      <formula>$C177=0.791666666666667</formula>
    </cfRule>
  </conditionalFormatting>
  <conditionalFormatting sqref="AN176">
    <cfRule type="expression" dxfId="17859" priority="2590" stopIfTrue="1">
      <formula>$C176=0.791666666666667</formula>
    </cfRule>
  </conditionalFormatting>
  <conditionalFormatting sqref="AN176">
    <cfRule type="expression" dxfId="17858" priority="2589" stopIfTrue="1">
      <formula>$C176=0.791666666666667</formula>
    </cfRule>
  </conditionalFormatting>
  <conditionalFormatting sqref="AN177">
    <cfRule type="expression" dxfId="17857" priority="2588" stopIfTrue="1">
      <formula>$C177=0.791666666666667</formula>
    </cfRule>
  </conditionalFormatting>
  <conditionalFormatting sqref="AN177">
    <cfRule type="expression" dxfId="17856" priority="2587" stopIfTrue="1">
      <formula>$C177=0.791666666666667</formula>
    </cfRule>
  </conditionalFormatting>
  <conditionalFormatting sqref="AL177">
    <cfRule type="expression" dxfId="17855" priority="2586" stopIfTrue="1">
      <formula>$C177=0.791666666666667</formula>
    </cfRule>
  </conditionalFormatting>
  <conditionalFormatting sqref="AL177">
    <cfRule type="expression" dxfId="17854" priority="2585" stopIfTrue="1">
      <formula>$C177=0.791666666666667</formula>
    </cfRule>
  </conditionalFormatting>
  <conditionalFormatting sqref="AJ177">
    <cfRule type="expression" dxfId="17853" priority="2584" stopIfTrue="1">
      <formula>$C177=0.791666666666667</formula>
    </cfRule>
  </conditionalFormatting>
  <conditionalFormatting sqref="AJ177">
    <cfRule type="expression" dxfId="17852" priority="2583" stopIfTrue="1">
      <formula>$C177=0.791666666666667</formula>
    </cfRule>
  </conditionalFormatting>
  <conditionalFormatting sqref="AJ176">
    <cfRule type="expression" dxfId="17851" priority="2580" stopIfTrue="1">
      <formula>$C176=0.791666666666667</formula>
    </cfRule>
  </conditionalFormatting>
  <conditionalFormatting sqref="AJ176">
    <cfRule type="expression" dxfId="17850" priority="2579" stopIfTrue="1">
      <formula>$C176=0.791666666666667</formula>
    </cfRule>
  </conditionalFormatting>
  <conditionalFormatting sqref="AI176">
    <cfRule type="expression" dxfId="17849" priority="2578" stopIfTrue="1">
      <formula>$C176=0.791666666666667</formula>
    </cfRule>
  </conditionalFormatting>
  <conditionalFormatting sqref="AL176">
    <cfRule type="expression" dxfId="17848" priority="2577" stopIfTrue="1">
      <formula>$C176=0.791666666666667</formula>
    </cfRule>
  </conditionalFormatting>
  <conditionalFormatting sqref="AL176">
    <cfRule type="expression" dxfId="17847" priority="2576" stopIfTrue="1">
      <formula>$C176=0.791666666666667</formula>
    </cfRule>
  </conditionalFormatting>
  <conditionalFormatting sqref="AP176">
    <cfRule type="expression" dxfId="17846" priority="2575" stopIfTrue="1">
      <formula>$C176=0.791666666666667</formula>
    </cfRule>
  </conditionalFormatting>
  <conditionalFormatting sqref="AP176">
    <cfRule type="expression" dxfId="17845" priority="2574" stopIfTrue="1">
      <formula>$C176=0.791666666666667</formula>
    </cfRule>
  </conditionalFormatting>
  <conditionalFormatting sqref="AP177">
    <cfRule type="expression" dxfId="17844" priority="2573" stopIfTrue="1">
      <formula>$C177=0.791666666666667</formula>
    </cfRule>
  </conditionalFormatting>
  <conditionalFormatting sqref="AP177">
    <cfRule type="expression" dxfId="17843" priority="2572" stopIfTrue="1">
      <formula>$C177=0.791666666666667</formula>
    </cfRule>
  </conditionalFormatting>
  <conditionalFormatting sqref="AR176">
    <cfRule type="expression" dxfId="17842" priority="2571" stopIfTrue="1">
      <formula>$C176=0.791666666666667</formula>
    </cfRule>
  </conditionalFormatting>
  <conditionalFormatting sqref="AR176">
    <cfRule type="expression" dxfId="17841" priority="2570" stopIfTrue="1">
      <formula>$C176=0.791666666666667</formula>
    </cfRule>
  </conditionalFormatting>
  <conditionalFormatting sqref="AR177">
    <cfRule type="expression" dxfId="17840" priority="2569" stopIfTrue="1">
      <formula>$C177=0.791666666666667</formula>
    </cfRule>
  </conditionalFormatting>
  <conditionalFormatting sqref="AR177">
    <cfRule type="expression" dxfId="17839" priority="2568" stopIfTrue="1">
      <formula>$C177=0.791666666666667</formula>
    </cfRule>
  </conditionalFormatting>
  <conditionalFormatting sqref="AT176">
    <cfRule type="expression" dxfId="17838" priority="2567" stopIfTrue="1">
      <formula>$C176=0.791666666666667</formula>
    </cfRule>
  </conditionalFormatting>
  <conditionalFormatting sqref="AT176">
    <cfRule type="expression" dxfId="17837" priority="2566" stopIfTrue="1">
      <formula>$C176=0.791666666666667</formula>
    </cfRule>
  </conditionalFormatting>
  <conditionalFormatting sqref="AT177">
    <cfRule type="expression" dxfId="17836" priority="2565" stopIfTrue="1">
      <formula>$C177=0.791666666666667</formula>
    </cfRule>
  </conditionalFormatting>
  <conditionalFormatting sqref="AT177">
    <cfRule type="expression" dxfId="17835" priority="2564" stopIfTrue="1">
      <formula>$C177=0.791666666666667</formula>
    </cfRule>
  </conditionalFormatting>
  <conditionalFormatting sqref="AV176">
    <cfRule type="expression" dxfId="17834" priority="2563" stopIfTrue="1">
      <formula>$C176=0.791666666666667</formula>
    </cfRule>
  </conditionalFormatting>
  <conditionalFormatting sqref="AV176">
    <cfRule type="expression" dxfId="17833" priority="2562" stopIfTrue="1">
      <formula>$C176=0.791666666666667</formula>
    </cfRule>
  </conditionalFormatting>
  <conditionalFormatting sqref="AV177">
    <cfRule type="expression" dxfId="17832" priority="2561" stopIfTrue="1">
      <formula>$C177=0.791666666666667</formula>
    </cfRule>
  </conditionalFormatting>
  <conditionalFormatting sqref="AV177">
    <cfRule type="expression" dxfId="17831" priority="2560" stopIfTrue="1">
      <formula>$C177=0.791666666666667</formula>
    </cfRule>
  </conditionalFormatting>
  <conditionalFormatting sqref="AY176">
    <cfRule type="expression" dxfId="17830" priority="2559" stopIfTrue="1">
      <formula>$C176=0.791666666666667</formula>
    </cfRule>
  </conditionalFormatting>
  <conditionalFormatting sqref="AY176">
    <cfRule type="expression" dxfId="17829" priority="2558" stopIfTrue="1">
      <formula>$C176=0.791666666666667</formula>
    </cfRule>
  </conditionalFormatting>
  <conditionalFormatting sqref="AY177">
    <cfRule type="expression" dxfId="17828" priority="2557" stopIfTrue="1">
      <formula>$C177=0.791666666666667</formula>
    </cfRule>
  </conditionalFormatting>
  <conditionalFormatting sqref="AY177">
    <cfRule type="expression" dxfId="17827" priority="2556" stopIfTrue="1">
      <formula>$C177=0.791666666666667</formula>
    </cfRule>
  </conditionalFormatting>
  <conditionalFormatting sqref="BA176">
    <cfRule type="expression" dxfId="17826" priority="2555" stopIfTrue="1">
      <formula>$C176=0.791666666666667</formula>
    </cfRule>
  </conditionalFormatting>
  <conditionalFormatting sqref="BA176">
    <cfRule type="expression" dxfId="17825" priority="2554" stopIfTrue="1">
      <formula>$C176=0.791666666666667</formula>
    </cfRule>
  </conditionalFormatting>
  <conditionalFormatting sqref="BA177">
    <cfRule type="expression" dxfId="17824" priority="2553" stopIfTrue="1">
      <formula>$C177=0.791666666666667</formula>
    </cfRule>
  </conditionalFormatting>
  <conditionalFormatting sqref="BA177">
    <cfRule type="expression" dxfId="17823" priority="2552" stopIfTrue="1">
      <formula>$C177=0.791666666666667</formula>
    </cfRule>
  </conditionalFormatting>
  <conditionalFormatting sqref="BC176">
    <cfRule type="expression" dxfId="17822" priority="2551" stopIfTrue="1">
      <formula>$C176=0.791666666666667</formula>
    </cfRule>
  </conditionalFormatting>
  <conditionalFormatting sqref="BC176">
    <cfRule type="expression" dxfId="17821" priority="2550" stopIfTrue="1">
      <formula>$C176=0.791666666666667</formula>
    </cfRule>
  </conditionalFormatting>
  <conditionalFormatting sqref="BC177">
    <cfRule type="expression" dxfId="17820" priority="2549" stopIfTrue="1">
      <formula>$C177=0.791666666666667</formula>
    </cfRule>
  </conditionalFormatting>
  <conditionalFormatting sqref="BC177">
    <cfRule type="expression" dxfId="17819" priority="2548" stopIfTrue="1">
      <formula>$C177=0.791666666666667</formula>
    </cfRule>
  </conditionalFormatting>
  <conditionalFormatting sqref="BE176">
    <cfRule type="expression" dxfId="17818" priority="2547" stopIfTrue="1">
      <formula>$C176=0.791666666666667</formula>
    </cfRule>
  </conditionalFormatting>
  <conditionalFormatting sqref="BE176">
    <cfRule type="expression" dxfId="17817" priority="2546" stopIfTrue="1">
      <formula>$C176=0.791666666666667</formula>
    </cfRule>
  </conditionalFormatting>
  <conditionalFormatting sqref="BE177">
    <cfRule type="expression" dxfId="17816" priority="2545" stopIfTrue="1">
      <formula>$C177=0.791666666666667</formula>
    </cfRule>
  </conditionalFormatting>
  <conditionalFormatting sqref="BE177">
    <cfRule type="expression" dxfId="17815" priority="2544" stopIfTrue="1">
      <formula>$C177=0.791666666666667</formula>
    </cfRule>
  </conditionalFormatting>
  <conditionalFormatting sqref="BG176">
    <cfRule type="expression" dxfId="17814" priority="2543" stopIfTrue="1">
      <formula>$C176=0.791666666666667</formula>
    </cfRule>
  </conditionalFormatting>
  <conditionalFormatting sqref="BG176">
    <cfRule type="expression" dxfId="17813" priority="2542" stopIfTrue="1">
      <formula>$C176=0.791666666666667</formula>
    </cfRule>
  </conditionalFormatting>
  <conditionalFormatting sqref="BG177">
    <cfRule type="expression" dxfId="17812" priority="2541" stopIfTrue="1">
      <formula>$C177=0.791666666666667</formula>
    </cfRule>
  </conditionalFormatting>
  <conditionalFormatting sqref="BG177">
    <cfRule type="expression" dxfId="17811" priority="2540" stopIfTrue="1">
      <formula>$C177=0.791666666666667</formula>
    </cfRule>
  </conditionalFormatting>
  <conditionalFormatting sqref="BI176">
    <cfRule type="expression" dxfId="17810" priority="2539" stopIfTrue="1">
      <formula>$C176=0.791666666666667</formula>
    </cfRule>
  </conditionalFormatting>
  <conditionalFormatting sqref="BI176">
    <cfRule type="expression" dxfId="17809" priority="2538" stopIfTrue="1">
      <formula>$C176=0.791666666666667</formula>
    </cfRule>
  </conditionalFormatting>
  <conditionalFormatting sqref="BI177">
    <cfRule type="expression" dxfId="17808" priority="2537" stopIfTrue="1">
      <formula>$C177=0.791666666666667</formula>
    </cfRule>
  </conditionalFormatting>
  <conditionalFormatting sqref="BI177">
    <cfRule type="expression" dxfId="17807" priority="2536" stopIfTrue="1">
      <formula>$C177=0.791666666666667</formula>
    </cfRule>
  </conditionalFormatting>
  <conditionalFormatting sqref="BK176">
    <cfRule type="expression" dxfId="17806" priority="2535" stopIfTrue="1">
      <formula>$C176=0.791666666666667</formula>
    </cfRule>
  </conditionalFormatting>
  <conditionalFormatting sqref="BK176">
    <cfRule type="expression" dxfId="17805" priority="2534" stopIfTrue="1">
      <formula>$C176=0.791666666666667</formula>
    </cfRule>
  </conditionalFormatting>
  <conditionalFormatting sqref="BK177">
    <cfRule type="expression" dxfId="17804" priority="2533" stopIfTrue="1">
      <formula>$C177=0.791666666666667</formula>
    </cfRule>
  </conditionalFormatting>
  <conditionalFormatting sqref="BK177">
    <cfRule type="expression" dxfId="17803" priority="2532" stopIfTrue="1">
      <formula>$C177=0.791666666666667</formula>
    </cfRule>
  </conditionalFormatting>
  <conditionalFormatting sqref="W176">
    <cfRule type="expression" dxfId="17802" priority="2531" stopIfTrue="1">
      <formula>$C176=0.791666666666667</formula>
    </cfRule>
  </conditionalFormatting>
  <conditionalFormatting sqref="W176">
    <cfRule type="expression" dxfId="17801" priority="2530" stopIfTrue="1">
      <formula>$C176=0.791666666666667</formula>
    </cfRule>
  </conditionalFormatting>
  <conditionalFormatting sqref="W177">
    <cfRule type="expression" dxfId="17800" priority="2529" stopIfTrue="1">
      <formula>$C177=0.791666666666667</formula>
    </cfRule>
  </conditionalFormatting>
  <conditionalFormatting sqref="W177">
    <cfRule type="expression" dxfId="17799" priority="2528" stopIfTrue="1">
      <formula>$C177=0.791666666666667</formula>
    </cfRule>
  </conditionalFormatting>
  <conditionalFormatting sqref="U176">
    <cfRule type="expression" dxfId="17798" priority="2527" stopIfTrue="1">
      <formula>$C176=0.791666666666667</formula>
    </cfRule>
  </conditionalFormatting>
  <conditionalFormatting sqref="U176">
    <cfRule type="expression" dxfId="17797" priority="2526" stopIfTrue="1">
      <formula>$C176=0.791666666666667</formula>
    </cfRule>
  </conditionalFormatting>
  <conditionalFormatting sqref="U177">
    <cfRule type="expression" dxfId="17796" priority="2525" stopIfTrue="1">
      <formula>$C177=0.791666666666667</formula>
    </cfRule>
  </conditionalFormatting>
  <conditionalFormatting sqref="U177">
    <cfRule type="expression" dxfId="17795" priority="2524" stopIfTrue="1">
      <formula>$C177=0.791666666666667</formula>
    </cfRule>
  </conditionalFormatting>
  <conditionalFormatting sqref="H176">
    <cfRule type="expression" dxfId="17794" priority="2523" stopIfTrue="1">
      <formula>$C176=0.791666666666667</formula>
    </cfRule>
  </conditionalFormatting>
  <conditionalFormatting sqref="H176">
    <cfRule type="expression" dxfId="17793" priority="2522" stopIfTrue="1">
      <formula>$C176=0.791666666666667</formula>
    </cfRule>
  </conditionalFormatting>
  <conditionalFormatting sqref="H177">
    <cfRule type="expression" dxfId="17792" priority="2521" stopIfTrue="1">
      <formula>$C177=0.791666666666667</formula>
    </cfRule>
  </conditionalFormatting>
  <conditionalFormatting sqref="H177">
    <cfRule type="expression" dxfId="17791" priority="2520" stopIfTrue="1">
      <formula>$C177=0.791666666666667</formula>
    </cfRule>
  </conditionalFormatting>
  <conditionalFormatting sqref="J184">
    <cfRule type="expression" dxfId="17790" priority="2519" stopIfTrue="1">
      <formula>$C184=0.791666666666667</formula>
    </cfRule>
  </conditionalFormatting>
  <conditionalFormatting sqref="J184">
    <cfRule type="expression" dxfId="17789" priority="2518" stopIfTrue="1">
      <formula>$C184=0.791666666666667</formula>
    </cfRule>
  </conditionalFormatting>
  <conditionalFormatting sqref="L184">
    <cfRule type="expression" dxfId="17788" priority="2517" stopIfTrue="1">
      <formula>$C184=0.791666666666667</formula>
    </cfRule>
  </conditionalFormatting>
  <conditionalFormatting sqref="L184">
    <cfRule type="expression" dxfId="17787" priority="2516" stopIfTrue="1">
      <formula>$C184=0.791666666666667</formula>
    </cfRule>
  </conditionalFormatting>
  <conditionalFormatting sqref="N184">
    <cfRule type="expression" dxfId="17786" priority="2515" stopIfTrue="1">
      <formula>$C184=0.791666666666667</formula>
    </cfRule>
  </conditionalFormatting>
  <conditionalFormatting sqref="N184">
    <cfRule type="expression" dxfId="17785" priority="2514" stopIfTrue="1">
      <formula>$C184=0.791666666666667</formula>
    </cfRule>
  </conditionalFormatting>
  <conditionalFormatting sqref="P184">
    <cfRule type="expression" dxfId="17784" priority="2513" stopIfTrue="1">
      <formula>$C184=0.791666666666667</formula>
    </cfRule>
  </conditionalFormatting>
  <conditionalFormatting sqref="P184">
    <cfRule type="expression" dxfId="17783" priority="2512" stopIfTrue="1">
      <formula>$C184=0.791666666666667</formula>
    </cfRule>
  </conditionalFormatting>
  <conditionalFormatting sqref="R184">
    <cfRule type="expression" dxfId="17782" priority="2511" stopIfTrue="1">
      <formula>$C184=0.791666666666667</formula>
    </cfRule>
  </conditionalFormatting>
  <conditionalFormatting sqref="R184">
    <cfRule type="expression" dxfId="17781" priority="2510" stopIfTrue="1">
      <formula>$C184=0.791666666666667</formula>
    </cfRule>
  </conditionalFormatting>
  <conditionalFormatting sqref="W184">
    <cfRule type="expression" dxfId="17780" priority="2507" stopIfTrue="1">
      <formula>$C184=0.791666666666667</formula>
    </cfRule>
  </conditionalFormatting>
  <conditionalFormatting sqref="W184">
    <cfRule type="expression" dxfId="17779" priority="2506" stopIfTrue="1">
      <formula>$C184=0.791666666666667</formula>
    </cfRule>
  </conditionalFormatting>
  <conditionalFormatting sqref="U184">
    <cfRule type="expression" dxfId="17778" priority="2505" stopIfTrue="1">
      <formula>$C184=0.791666666666667</formula>
    </cfRule>
  </conditionalFormatting>
  <conditionalFormatting sqref="U184">
    <cfRule type="expression" dxfId="17777" priority="2504" stopIfTrue="1">
      <formula>$C184=0.791666666666667</formula>
    </cfRule>
  </conditionalFormatting>
  <conditionalFormatting sqref="Y184">
    <cfRule type="expression" dxfId="17776" priority="2503" stopIfTrue="1">
      <formula>$C184=0.791666666666667</formula>
    </cfRule>
  </conditionalFormatting>
  <conditionalFormatting sqref="Y184">
    <cfRule type="expression" dxfId="17775" priority="2502" stopIfTrue="1">
      <formula>$C184=0.791666666666667</formula>
    </cfRule>
  </conditionalFormatting>
  <conditionalFormatting sqref="AA184">
    <cfRule type="expression" dxfId="17774" priority="2501" stopIfTrue="1">
      <formula>$C184=0.791666666666667</formula>
    </cfRule>
  </conditionalFormatting>
  <conditionalFormatting sqref="AA184">
    <cfRule type="expression" dxfId="17773" priority="2500" stopIfTrue="1">
      <formula>$C184=0.791666666666667</formula>
    </cfRule>
  </conditionalFormatting>
  <conditionalFormatting sqref="AC184">
    <cfRule type="expression" dxfId="17772" priority="2499" stopIfTrue="1">
      <formula>$C184=0.791666666666667</formula>
    </cfRule>
  </conditionalFormatting>
  <conditionalFormatting sqref="AC184">
    <cfRule type="expression" dxfId="17771" priority="2498" stopIfTrue="1">
      <formula>$C184=0.791666666666667</formula>
    </cfRule>
  </conditionalFormatting>
  <conditionalFormatting sqref="AE184">
    <cfRule type="expression" dxfId="17770" priority="2497" stopIfTrue="1">
      <formula>$C184=0.791666666666667</formula>
    </cfRule>
  </conditionalFormatting>
  <conditionalFormatting sqref="AE184">
    <cfRule type="expression" dxfId="17769" priority="2496" stopIfTrue="1">
      <formula>$C184=0.791666666666667</formula>
    </cfRule>
  </conditionalFormatting>
  <conditionalFormatting sqref="AG184">
    <cfRule type="expression" dxfId="17768" priority="2495" stopIfTrue="1">
      <formula>$C184=0.791666666666667</formula>
    </cfRule>
  </conditionalFormatting>
  <conditionalFormatting sqref="AG184">
    <cfRule type="expression" dxfId="17767" priority="2494" stopIfTrue="1">
      <formula>$C184=0.791666666666667</formula>
    </cfRule>
  </conditionalFormatting>
  <conditionalFormatting sqref="AL184">
    <cfRule type="expression" dxfId="17766" priority="2493" stopIfTrue="1">
      <formula>$C184=0.791666666666667</formula>
    </cfRule>
  </conditionalFormatting>
  <conditionalFormatting sqref="AL184">
    <cfRule type="expression" dxfId="17765" priority="2492" stopIfTrue="1">
      <formula>$C184=0.791666666666667</formula>
    </cfRule>
  </conditionalFormatting>
  <conditionalFormatting sqref="AN184">
    <cfRule type="expression" dxfId="17764" priority="2491" stopIfTrue="1">
      <formula>$C184=0.791666666666667</formula>
    </cfRule>
  </conditionalFormatting>
  <conditionalFormatting sqref="AN184">
    <cfRule type="expression" dxfId="17763" priority="2490" stopIfTrue="1">
      <formula>$C184=0.791666666666667</formula>
    </cfRule>
  </conditionalFormatting>
  <conditionalFormatting sqref="AP184">
    <cfRule type="expression" dxfId="17762" priority="2489" stopIfTrue="1">
      <formula>$C184=0.791666666666667</formula>
    </cfRule>
  </conditionalFormatting>
  <conditionalFormatting sqref="AP184">
    <cfRule type="expression" dxfId="17761" priority="2488" stopIfTrue="1">
      <formula>$C184=0.791666666666667</formula>
    </cfRule>
  </conditionalFormatting>
  <conditionalFormatting sqref="AR184">
    <cfRule type="expression" dxfId="17760" priority="2487" stopIfTrue="1">
      <formula>$C184=0.791666666666667</formula>
    </cfRule>
  </conditionalFormatting>
  <conditionalFormatting sqref="AR184">
    <cfRule type="expression" dxfId="17759" priority="2486" stopIfTrue="1">
      <formula>$C184=0.791666666666667</formula>
    </cfRule>
  </conditionalFormatting>
  <conditionalFormatting sqref="AT184">
    <cfRule type="expression" dxfId="17758" priority="2485" stopIfTrue="1">
      <formula>$C184=0.791666666666667</formula>
    </cfRule>
  </conditionalFormatting>
  <conditionalFormatting sqref="AT184">
    <cfRule type="expression" dxfId="17757" priority="2484" stopIfTrue="1">
      <formula>$C184=0.791666666666667</formula>
    </cfRule>
  </conditionalFormatting>
  <conditionalFormatting sqref="AV184">
    <cfRule type="expression" dxfId="17756" priority="2483" stopIfTrue="1">
      <formula>$C184=0.791666666666667</formula>
    </cfRule>
  </conditionalFormatting>
  <conditionalFormatting sqref="AV184">
    <cfRule type="expression" dxfId="17755" priority="2482" stopIfTrue="1">
      <formula>$C184=0.791666666666667</formula>
    </cfRule>
  </conditionalFormatting>
  <conditionalFormatting sqref="BA184">
    <cfRule type="expression" dxfId="17754" priority="2481" stopIfTrue="1">
      <formula>$C184=0.791666666666667</formula>
    </cfRule>
  </conditionalFormatting>
  <conditionalFormatting sqref="BA184">
    <cfRule type="expression" dxfId="17753" priority="2480" stopIfTrue="1">
      <formula>$C184=0.791666666666667</formula>
    </cfRule>
  </conditionalFormatting>
  <conditionalFormatting sqref="BC184">
    <cfRule type="expression" dxfId="17752" priority="2479" stopIfTrue="1">
      <formula>$C184=0.791666666666667</formula>
    </cfRule>
  </conditionalFormatting>
  <conditionalFormatting sqref="BC184">
    <cfRule type="expression" dxfId="17751" priority="2478" stopIfTrue="1">
      <formula>$C184=0.791666666666667</formula>
    </cfRule>
  </conditionalFormatting>
  <conditionalFormatting sqref="BE184">
    <cfRule type="expression" dxfId="17750" priority="2477" stopIfTrue="1">
      <formula>$C184=0.791666666666667</formula>
    </cfRule>
  </conditionalFormatting>
  <conditionalFormatting sqref="BE184">
    <cfRule type="expression" dxfId="17749" priority="2476" stopIfTrue="1">
      <formula>$C184=0.791666666666667</formula>
    </cfRule>
  </conditionalFormatting>
  <conditionalFormatting sqref="BG184">
    <cfRule type="expression" dxfId="17748" priority="2475" stopIfTrue="1">
      <formula>$C184=0.791666666666667</formula>
    </cfRule>
  </conditionalFormatting>
  <conditionalFormatting sqref="BG184">
    <cfRule type="expression" dxfId="17747" priority="2474" stopIfTrue="1">
      <formula>$C184=0.791666666666667</formula>
    </cfRule>
  </conditionalFormatting>
  <conditionalFormatting sqref="BI184">
    <cfRule type="expression" dxfId="17746" priority="2473" stopIfTrue="1">
      <formula>$C184=0.791666666666667</formula>
    </cfRule>
  </conditionalFormatting>
  <conditionalFormatting sqref="BI184">
    <cfRule type="expression" dxfId="17745" priority="2472" stopIfTrue="1">
      <formula>$C184=0.791666666666667</formula>
    </cfRule>
  </conditionalFormatting>
  <conditionalFormatting sqref="BK184">
    <cfRule type="expression" dxfId="17744" priority="2471" stopIfTrue="1">
      <formula>$C184=0.791666666666667</formula>
    </cfRule>
  </conditionalFormatting>
  <conditionalFormatting sqref="BK184">
    <cfRule type="expression" dxfId="17743" priority="2470" stopIfTrue="1">
      <formula>$C184=0.791666666666667</formula>
    </cfRule>
  </conditionalFormatting>
  <conditionalFormatting sqref="L191">
    <cfRule type="expression" dxfId="17742" priority="2469" stopIfTrue="1">
      <formula>$C191=0.791666666666667</formula>
    </cfRule>
  </conditionalFormatting>
  <conditionalFormatting sqref="L191">
    <cfRule type="expression" dxfId="17741" priority="2468" stopIfTrue="1">
      <formula>$C191=0.791666666666667</formula>
    </cfRule>
  </conditionalFormatting>
  <conditionalFormatting sqref="N191">
    <cfRule type="expression" dxfId="17740" priority="2467" stopIfTrue="1">
      <formula>$C191=0.791666666666667</formula>
    </cfRule>
  </conditionalFormatting>
  <conditionalFormatting sqref="N191">
    <cfRule type="expression" dxfId="17739" priority="2466" stopIfTrue="1">
      <formula>$C191=0.791666666666667</formula>
    </cfRule>
  </conditionalFormatting>
  <conditionalFormatting sqref="P191">
    <cfRule type="expression" dxfId="17738" priority="2465" stopIfTrue="1">
      <formula>$C191=0.791666666666667</formula>
    </cfRule>
  </conditionalFormatting>
  <conditionalFormatting sqref="P191">
    <cfRule type="expression" dxfId="17737" priority="2464" stopIfTrue="1">
      <formula>$C191=0.791666666666667</formula>
    </cfRule>
  </conditionalFormatting>
  <conditionalFormatting sqref="R191">
    <cfRule type="expression" dxfId="17736" priority="2463" stopIfTrue="1">
      <formula>$C191=0.791666666666667</formula>
    </cfRule>
  </conditionalFormatting>
  <conditionalFormatting sqref="R191">
    <cfRule type="expression" dxfId="17735" priority="2462" stopIfTrue="1">
      <formula>$C191=0.791666666666667</formula>
    </cfRule>
  </conditionalFormatting>
  <conditionalFormatting sqref="U191">
    <cfRule type="expression" dxfId="17734" priority="2461" stopIfTrue="1">
      <formula>$C191=0.791666666666667</formula>
    </cfRule>
  </conditionalFormatting>
  <conditionalFormatting sqref="U191">
    <cfRule type="expression" dxfId="17733" priority="2460" stopIfTrue="1">
      <formula>$C191=0.791666666666667</formula>
    </cfRule>
  </conditionalFormatting>
  <conditionalFormatting sqref="Y191">
    <cfRule type="expression" dxfId="17732" priority="2459" stopIfTrue="1">
      <formula>$C191=0.791666666666667</formula>
    </cfRule>
  </conditionalFormatting>
  <conditionalFormatting sqref="Y191">
    <cfRule type="expression" dxfId="17731" priority="2458" stopIfTrue="1">
      <formula>$C191=0.791666666666667</formula>
    </cfRule>
  </conditionalFormatting>
  <conditionalFormatting sqref="AA191">
    <cfRule type="expression" dxfId="17730" priority="2457" stopIfTrue="1">
      <formula>$C191=0.791666666666667</formula>
    </cfRule>
  </conditionalFormatting>
  <conditionalFormatting sqref="AA191">
    <cfRule type="expression" dxfId="17729" priority="2456" stopIfTrue="1">
      <formula>$C191=0.791666666666667</formula>
    </cfRule>
  </conditionalFormatting>
  <conditionalFormatting sqref="AC191">
    <cfRule type="expression" dxfId="17728" priority="2455" stopIfTrue="1">
      <formula>$C191=0.791666666666667</formula>
    </cfRule>
  </conditionalFormatting>
  <conditionalFormatting sqref="AC191">
    <cfRule type="expression" dxfId="17727" priority="2454" stopIfTrue="1">
      <formula>$C191=0.791666666666667</formula>
    </cfRule>
  </conditionalFormatting>
  <conditionalFormatting sqref="AE191">
    <cfRule type="expression" dxfId="17726" priority="2453" stopIfTrue="1">
      <formula>$C191=0.791666666666667</formula>
    </cfRule>
  </conditionalFormatting>
  <conditionalFormatting sqref="AE191">
    <cfRule type="expression" dxfId="17725" priority="2452" stopIfTrue="1">
      <formula>$C191=0.791666666666667</formula>
    </cfRule>
  </conditionalFormatting>
  <conditionalFormatting sqref="AG191">
    <cfRule type="expression" dxfId="17724" priority="2451" stopIfTrue="1">
      <formula>$C191=0.791666666666667</formula>
    </cfRule>
  </conditionalFormatting>
  <conditionalFormatting sqref="AG191">
    <cfRule type="expression" dxfId="17723" priority="2450" stopIfTrue="1">
      <formula>$C191=0.791666666666667</formula>
    </cfRule>
  </conditionalFormatting>
  <conditionalFormatting sqref="AJ191">
    <cfRule type="expression" dxfId="17722" priority="2449" stopIfTrue="1">
      <formula>$C191=0.791666666666667</formula>
    </cfRule>
  </conditionalFormatting>
  <conditionalFormatting sqref="AJ191">
    <cfRule type="expression" dxfId="17721" priority="2448" stopIfTrue="1">
      <formula>$C191=0.791666666666667</formula>
    </cfRule>
  </conditionalFormatting>
  <conditionalFormatting sqref="AN191">
    <cfRule type="expression" dxfId="17720" priority="2447" stopIfTrue="1">
      <formula>$C191=0.791666666666667</formula>
    </cfRule>
  </conditionalFormatting>
  <conditionalFormatting sqref="AN191">
    <cfRule type="expression" dxfId="17719" priority="2446" stopIfTrue="1">
      <formula>$C191=0.791666666666667</formula>
    </cfRule>
  </conditionalFormatting>
  <conditionalFormatting sqref="AP191">
    <cfRule type="expression" dxfId="17718" priority="2445" stopIfTrue="1">
      <formula>$C191=0.791666666666667</formula>
    </cfRule>
  </conditionalFormatting>
  <conditionalFormatting sqref="AP191">
    <cfRule type="expression" dxfId="17717" priority="2444" stopIfTrue="1">
      <formula>$C191=0.791666666666667</formula>
    </cfRule>
  </conditionalFormatting>
  <conditionalFormatting sqref="AR191">
    <cfRule type="expression" dxfId="17716" priority="2443" stopIfTrue="1">
      <formula>$C191=0.791666666666667</formula>
    </cfRule>
  </conditionalFormatting>
  <conditionalFormatting sqref="AR191">
    <cfRule type="expression" dxfId="17715" priority="2442" stopIfTrue="1">
      <formula>$C191=0.791666666666667</formula>
    </cfRule>
  </conditionalFormatting>
  <conditionalFormatting sqref="AT191">
    <cfRule type="expression" dxfId="17714" priority="2441" stopIfTrue="1">
      <formula>$C191=0.791666666666667</formula>
    </cfRule>
  </conditionalFormatting>
  <conditionalFormatting sqref="AT191">
    <cfRule type="expression" dxfId="17713" priority="2440" stopIfTrue="1">
      <formula>$C191=0.791666666666667</formula>
    </cfRule>
  </conditionalFormatting>
  <conditionalFormatting sqref="AV191">
    <cfRule type="expression" dxfId="17712" priority="2439" stopIfTrue="1">
      <formula>$C191=0.791666666666667</formula>
    </cfRule>
  </conditionalFormatting>
  <conditionalFormatting sqref="AV191">
    <cfRule type="expression" dxfId="17711" priority="2438" stopIfTrue="1">
      <formula>$C191=0.791666666666667</formula>
    </cfRule>
  </conditionalFormatting>
  <conditionalFormatting sqref="AY191">
    <cfRule type="expression" dxfId="17710" priority="2437" stopIfTrue="1">
      <formula>$C191=0.791666666666667</formula>
    </cfRule>
  </conditionalFormatting>
  <conditionalFormatting sqref="AY191">
    <cfRule type="expression" dxfId="17709" priority="2436" stopIfTrue="1">
      <formula>$C191=0.791666666666667</formula>
    </cfRule>
  </conditionalFormatting>
  <conditionalFormatting sqref="BC191">
    <cfRule type="expression" dxfId="17708" priority="2433" stopIfTrue="1">
      <formula>$C191=0.791666666666667</formula>
    </cfRule>
  </conditionalFormatting>
  <conditionalFormatting sqref="BC191">
    <cfRule type="expression" dxfId="17707" priority="2432" stopIfTrue="1">
      <formula>$C191=0.791666666666667</formula>
    </cfRule>
  </conditionalFormatting>
  <conditionalFormatting sqref="BE191">
    <cfRule type="expression" dxfId="17706" priority="2430" stopIfTrue="1">
      <formula>$C191=0.791666666666667</formula>
    </cfRule>
  </conditionalFormatting>
  <conditionalFormatting sqref="BE191">
    <cfRule type="expression" dxfId="17705" priority="2429" stopIfTrue="1">
      <formula>$C191=0.791666666666667</formula>
    </cfRule>
  </conditionalFormatting>
  <conditionalFormatting sqref="BG191">
    <cfRule type="expression" dxfId="17704" priority="2428" stopIfTrue="1">
      <formula>$C191=0.791666666666667</formula>
    </cfRule>
  </conditionalFormatting>
  <conditionalFormatting sqref="BG191">
    <cfRule type="expression" dxfId="17703" priority="2427" stopIfTrue="1">
      <formula>$C191=0.791666666666667</formula>
    </cfRule>
  </conditionalFormatting>
  <conditionalFormatting sqref="BI191">
    <cfRule type="expression" dxfId="17702" priority="2426" stopIfTrue="1">
      <formula>$C191=0.791666666666667</formula>
    </cfRule>
  </conditionalFormatting>
  <conditionalFormatting sqref="BI191">
    <cfRule type="expression" dxfId="17701" priority="2425" stopIfTrue="1">
      <formula>$C191=0.791666666666667</formula>
    </cfRule>
  </conditionalFormatting>
  <conditionalFormatting sqref="BK191">
    <cfRule type="expression" dxfId="17700" priority="2424" stopIfTrue="1">
      <formula>$C191=0.791666666666667</formula>
    </cfRule>
  </conditionalFormatting>
  <conditionalFormatting sqref="BK191">
    <cfRule type="expression" dxfId="17699" priority="2423" stopIfTrue="1">
      <formula>$C191=0.791666666666667</formula>
    </cfRule>
  </conditionalFormatting>
  <conditionalFormatting sqref="J196">
    <cfRule type="expression" dxfId="17698" priority="2422" stopIfTrue="1">
      <formula>$C196=0.791666666666667</formula>
    </cfRule>
  </conditionalFormatting>
  <conditionalFormatting sqref="J196">
    <cfRule type="expression" dxfId="17697" priority="2421" stopIfTrue="1">
      <formula>$C196=0.791666666666667</formula>
    </cfRule>
  </conditionalFormatting>
  <conditionalFormatting sqref="BE343:BE344">
    <cfRule type="expression" dxfId="17696" priority="1943" stopIfTrue="1">
      <formula>$C343=0.791666666666667</formula>
    </cfRule>
  </conditionalFormatting>
  <conditionalFormatting sqref="BF344">
    <cfRule type="expression" dxfId="17695" priority="1942" stopIfTrue="1">
      <formula>$C344=0.791666666666667</formula>
    </cfRule>
  </conditionalFormatting>
  <conditionalFormatting sqref="BF343">
    <cfRule type="expression" dxfId="17694" priority="1941" stopIfTrue="1">
      <formula>$C343=0.791666666666667</formula>
    </cfRule>
  </conditionalFormatting>
  <conditionalFormatting sqref="BG343:BG344">
    <cfRule type="expression" dxfId="17693" priority="1940" stopIfTrue="1">
      <formula>$C343=0.791666666666667</formula>
    </cfRule>
  </conditionalFormatting>
  <conditionalFormatting sqref="L195">
    <cfRule type="expression" dxfId="17692" priority="2408" stopIfTrue="1">
      <formula>$C195=0.791666666666667</formula>
    </cfRule>
  </conditionalFormatting>
  <conditionalFormatting sqref="L195">
    <cfRule type="expression" dxfId="17691" priority="2407" stopIfTrue="1">
      <formula>$C195=0.791666666666667</formula>
    </cfRule>
  </conditionalFormatting>
  <conditionalFormatting sqref="N195">
    <cfRule type="expression" dxfId="17690" priority="2404" stopIfTrue="1">
      <formula>$C195=0.791666666666667</formula>
    </cfRule>
  </conditionalFormatting>
  <conditionalFormatting sqref="N195">
    <cfRule type="expression" dxfId="17689" priority="2403" stopIfTrue="1">
      <formula>$C195=0.791666666666667</formula>
    </cfRule>
  </conditionalFormatting>
  <conditionalFormatting sqref="P195">
    <cfRule type="expression" dxfId="17688" priority="2400" stopIfTrue="1">
      <formula>$C195=0.791666666666667</formula>
    </cfRule>
  </conditionalFormatting>
  <conditionalFormatting sqref="P195">
    <cfRule type="expression" dxfId="17687" priority="2399" stopIfTrue="1">
      <formula>$C195=0.791666666666667</formula>
    </cfRule>
  </conditionalFormatting>
  <conditionalFormatting sqref="R195">
    <cfRule type="expression" dxfId="17686" priority="2396" stopIfTrue="1">
      <formula>$C195=0.791666666666667</formula>
    </cfRule>
  </conditionalFormatting>
  <conditionalFormatting sqref="R195">
    <cfRule type="expression" dxfId="17685" priority="2395" stopIfTrue="1">
      <formula>$C195=0.791666666666667</formula>
    </cfRule>
  </conditionalFormatting>
  <conditionalFormatting sqref="Y195">
    <cfRule type="expression" dxfId="17684" priority="2392" stopIfTrue="1">
      <formula>$C195=0.791666666666667</formula>
    </cfRule>
  </conditionalFormatting>
  <conditionalFormatting sqref="Y195">
    <cfRule type="expression" dxfId="17683" priority="2391" stopIfTrue="1">
      <formula>$C195=0.791666666666667</formula>
    </cfRule>
  </conditionalFormatting>
  <conditionalFormatting sqref="AA195">
    <cfRule type="expression" dxfId="17682" priority="2388" stopIfTrue="1">
      <formula>$C195=0.791666666666667</formula>
    </cfRule>
  </conditionalFormatting>
  <conditionalFormatting sqref="AA195">
    <cfRule type="expression" dxfId="17681" priority="2387" stopIfTrue="1">
      <formula>$C195=0.791666666666667</formula>
    </cfRule>
  </conditionalFormatting>
  <conditionalFormatting sqref="AC195">
    <cfRule type="expression" dxfId="17680" priority="2384" stopIfTrue="1">
      <formula>$C195=0.791666666666667</formula>
    </cfRule>
  </conditionalFormatting>
  <conditionalFormatting sqref="AC195">
    <cfRule type="expression" dxfId="17679" priority="2383" stopIfTrue="1">
      <formula>$C195=0.791666666666667</formula>
    </cfRule>
  </conditionalFormatting>
  <conditionalFormatting sqref="AE195">
    <cfRule type="expression" dxfId="17678" priority="2380" stopIfTrue="1">
      <formula>$C195=0.791666666666667</formula>
    </cfRule>
  </conditionalFormatting>
  <conditionalFormatting sqref="AE195">
    <cfRule type="expression" dxfId="17677" priority="2379" stopIfTrue="1">
      <formula>$C195=0.791666666666667</formula>
    </cfRule>
  </conditionalFormatting>
  <conditionalFormatting sqref="AG195">
    <cfRule type="expression" dxfId="17676" priority="2376" stopIfTrue="1">
      <formula>$C195=0.791666666666667</formula>
    </cfRule>
  </conditionalFormatting>
  <conditionalFormatting sqref="AG195">
    <cfRule type="expression" dxfId="17675" priority="2375" stopIfTrue="1">
      <formula>$C195=0.791666666666667</formula>
    </cfRule>
  </conditionalFormatting>
  <conditionalFormatting sqref="AN195">
    <cfRule type="expression" dxfId="17674" priority="2372" stopIfTrue="1">
      <formula>$C195=0.791666666666667</formula>
    </cfRule>
  </conditionalFormatting>
  <conditionalFormatting sqref="AN195">
    <cfRule type="expression" dxfId="17673" priority="2371" stopIfTrue="1">
      <formula>$C195=0.791666666666667</formula>
    </cfRule>
  </conditionalFormatting>
  <conditionalFormatting sqref="AP195">
    <cfRule type="expression" dxfId="17672" priority="2368" stopIfTrue="1">
      <formula>$C195=0.791666666666667</formula>
    </cfRule>
  </conditionalFormatting>
  <conditionalFormatting sqref="AP195">
    <cfRule type="expression" dxfId="17671" priority="2367" stopIfTrue="1">
      <formula>$C195=0.791666666666667</formula>
    </cfRule>
  </conditionalFormatting>
  <conditionalFormatting sqref="AR195">
    <cfRule type="expression" dxfId="17670" priority="2364" stopIfTrue="1">
      <formula>$C195=0.791666666666667</formula>
    </cfRule>
  </conditionalFormatting>
  <conditionalFormatting sqref="AR195">
    <cfRule type="expression" dxfId="17669" priority="2363" stopIfTrue="1">
      <formula>$C195=0.791666666666667</formula>
    </cfRule>
  </conditionalFormatting>
  <conditionalFormatting sqref="AT195">
    <cfRule type="expression" dxfId="17668" priority="2360" stopIfTrue="1">
      <formula>$C195=0.791666666666667</formula>
    </cfRule>
  </conditionalFormatting>
  <conditionalFormatting sqref="AT195">
    <cfRule type="expression" dxfId="17667" priority="2359" stopIfTrue="1">
      <formula>$C195=0.791666666666667</formula>
    </cfRule>
  </conditionalFormatting>
  <conditionalFormatting sqref="AV195">
    <cfRule type="expression" dxfId="17666" priority="2356" stopIfTrue="1">
      <formula>$C195=0.791666666666667</formula>
    </cfRule>
  </conditionalFormatting>
  <conditionalFormatting sqref="AV195">
    <cfRule type="expression" dxfId="17665" priority="2355" stopIfTrue="1">
      <formula>$C195=0.791666666666667</formula>
    </cfRule>
  </conditionalFormatting>
  <conditionalFormatting sqref="BC195">
    <cfRule type="expression" dxfId="17664" priority="2352" stopIfTrue="1">
      <formula>$C195=0.791666666666667</formula>
    </cfRule>
  </conditionalFormatting>
  <conditionalFormatting sqref="BC195">
    <cfRule type="expression" dxfId="17663" priority="2351" stopIfTrue="1">
      <formula>$C195=0.791666666666667</formula>
    </cfRule>
  </conditionalFormatting>
  <conditionalFormatting sqref="BE195">
    <cfRule type="expression" dxfId="17662" priority="2348" stopIfTrue="1">
      <formula>$C195=0.791666666666667</formula>
    </cfRule>
  </conditionalFormatting>
  <conditionalFormatting sqref="BE195">
    <cfRule type="expression" dxfId="17661" priority="2347" stopIfTrue="1">
      <formula>$C195=0.791666666666667</formula>
    </cfRule>
  </conditionalFormatting>
  <conditionalFormatting sqref="BG195">
    <cfRule type="expression" dxfId="17660" priority="2344" stopIfTrue="1">
      <formula>$C195=0.791666666666667</formula>
    </cfRule>
  </conditionalFormatting>
  <conditionalFormatting sqref="BG195">
    <cfRule type="expression" dxfId="17659" priority="2343" stopIfTrue="1">
      <formula>$C195=0.791666666666667</formula>
    </cfRule>
  </conditionalFormatting>
  <conditionalFormatting sqref="BI195">
    <cfRule type="expression" dxfId="17658" priority="2340" stopIfTrue="1">
      <formula>$C195=0.791666666666667</formula>
    </cfRule>
  </conditionalFormatting>
  <conditionalFormatting sqref="BI195">
    <cfRule type="expression" dxfId="17657" priority="2339" stopIfTrue="1">
      <formula>$C195=0.791666666666667</formula>
    </cfRule>
  </conditionalFormatting>
  <conditionalFormatting sqref="BK195">
    <cfRule type="expression" dxfId="17656" priority="2336" stopIfTrue="1">
      <formula>$C195=0.791666666666667</formula>
    </cfRule>
  </conditionalFormatting>
  <conditionalFormatting sqref="BK195">
    <cfRule type="expression" dxfId="17655" priority="2335" stopIfTrue="1">
      <formula>$C195=0.791666666666667</formula>
    </cfRule>
  </conditionalFormatting>
  <conditionalFormatting sqref="J243">
    <cfRule type="expression" dxfId="17654" priority="2330" stopIfTrue="1">
      <formula>$C243=0.791666666666667</formula>
    </cfRule>
  </conditionalFormatting>
  <conditionalFormatting sqref="L243">
    <cfRule type="expression" dxfId="17653" priority="2329" stopIfTrue="1">
      <formula>$C243=0.791666666666667</formula>
    </cfRule>
  </conditionalFormatting>
  <conditionalFormatting sqref="N243">
    <cfRule type="expression" dxfId="17652" priority="2328" stopIfTrue="1">
      <formula>$C243=0.791666666666667</formula>
    </cfRule>
  </conditionalFormatting>
  <conditionalFormatting sqref="P243">
    <cfRule type="expression" dxfId="17651" priority="2327" stopIfTrue="1">
      <formula>$C243=0.791666666666667</formula>
    </cfRule>
  </conditionalFormatting>
  <conditionalFormatting sqref="R243">
    <cfRule type="expression" dxfId="17650" priority="2326" stopIfTrue="1">
      <formula>$C243=0.791666666666667</formula>
    </cfRule>
  </conditionalFormatting>
  <conditionalFormatting sqref="U243">
    <cfRule type="expression" dxfId="17649" priority="2325" stopIfTrue="1">
      <formula>$C243=0.791666666666667</formula>
    </cfRule>
  </conditionalFormatting>
  <conditionalFormatting sqref="W243">
    <cfRule type="expression" dxfId="17648" priority="2324" stopIfTrue="1">
      <formula>$C243=0.791666666666667</formula>
    </cfRule>
  </conditionalFormatting>
  <conditionalFormatting sqref="Y243">
    <cfRule type="expression" dxfId="17647" priority="2323" stopIfTrue="1">
      <formula>$C243=0.791666666666667</formula>
    </cfRule>
  </conditionalFormatting>
  <conditionalFormatting sqref="AA243">
    <cfRule type="expression" dxfId="17646" priority="2322" stopIfTrue="1">
      <formula>$C243=0.791666666666667</formula>
    </cfRule>
  </conditionalFormatting>
  <conditionalFormatting sqref="AC243">
    <cfRule type="expression" dxfId="17645" priority="2321" stopIfTrue="1">
      <formula>$C243=0.791666666666667</formula>
    </cfRule>
  </conditionalFormatting>
  <conditionalFormatting sqref="AE243">
    <cfRule type="expression" dxfId="17644" priority="2320" stopIfTrue="1">
      <formula>$C243=0.791666666666667</formula>
    </cfRule>
  </conditionalFormatting>
  <conditionalFormatting sqref="AG243">
    <cfRule type="expression" dxfId="17643" priority="2319" stopIfTrue="1">
      <formula>$C243=0.791666666666667</formula>
    </cfRule>
  </conditionalFormatting>
  <conditionalFormatting sqref="AJ243">
    <cfRule type="expression" dxfId="17642" priority="2318" stopIfTrue="1">
      <formula>$C243=0.791666666666667</formula>
    </cfRule>
  </conditionalFormatting>
  <conditionalFormatting sqref="AL243">
    <cfRule type="expression" dxfId="17641" priority="2317" stopIfTrue="1">
      <formula>$C243=0.791666666666667</formula>
    </cfRule>
  </conditionalFormatting>
  <conditionalFormatting sqref="AN243">
    <cfRule type="expression" dxfId="17640" priority="2316" stopIfTrue="1">
      <formula>$C243=0.791666666666667</formula>
    </cfRule>
  </conditionalFormatting>
  <conditionalFormatting sqref="AP243">
    <cfRule type="expression" dxfId="17639" priority="2315" stopIfTrue="1">
      <formula>$C243=0.791666666666667</formula>
    </cfRule>
  </conditionalFormatting>
  <conditionalFormatting sqref="AR243">
    <cfRule type="expression" dxfId="17638" priority="2314" stopIfTrue="1">
      <formula>$C243=0.791666666666667</formula>
    </cfRule>
  </conditionalFormatting>
  <conditionalFormatting sqref="AT243">
    <cfRule type="expression" dxfId="17637" priority="2313" stopIfTrue="1">
      <formula>$C243=0.791666666666667</formula>
    </cfRule>
  </conditionalFormatting>
  <conditionalFormatting sqref="AV243">
    <cfRule type="expression" dxfId="17636" priority="2312" stopIfTrue="1">
      <formula>$C243=0.791666666666667</formula>
    </cfRule>
  </conditionalFormatting>
  <conditionalFormatting sqref="BA243">
    <cfRule type="expression" dxfId="17635" priority="2310" stopIfTrue="1">
      <formula>$C243=0.791666666666667</formula>
    </cfRule>
  </conditionalFormatting>
  <conditionalFormatting sqref="BC243">
    <cfRule type="expression" dxfId="17634" priority="2309" stopIfTrue="1">
      <formula>$C243=0.791666666666667</formula>
    </cfRule>
  </conditionalFormatting>
  <conditionalFormatting sqref="BE243">
    <cfRule type="expression" dxfId="17633" priority="2308" stopIfTrue="1">
      <formula>$C243=0.791666666666667</formula>
    </cfRule>
  </conditionalFormatting>
  <conditionalFormatting sqref="BG243">
    <cfRule type="expression" dxfId="17632" priority="2307" stopIfTrue="1">
      <formula>$C243=0.791666666666667</formula>
    </cfRule>
  </conditionalFormatting>
  <conditionalFormatting sqref="BI243">
    <cfRule type="expression" dxfId="17631" priority="2306" stopIfTrue="1">
      <formula>$C243=0.791666666666667</formula>
    </cfRule>
  </conditionalFormatting>
  <conditionalFormatting sqref="BK243">
    <cfRule type="expression" dxfId="17630" priority="2305" stopIfTrue="1">
      <formula>$C243=0.791666666666667</formula>
    </cfRule>
  </conditionalFormatting>
  <conditionalFormatting sqref="J247">
    <cfRule type="expression" dxfId="17629" priority="2304" stopIfTrue="1">
      <formula>$C247=0.791666666666667</formula>
    </cfRule>
  </conditionalFormatting>
  <conditionalFormatting sqref="J248">
    <cfRule type="expression" dxfId="17628" priority="2303" stopIfTrue="1">
      <formula>$C248=0.791666666666667</formula>
    </cfRule>
  </conditionalFormatting>
  <conditionalFormatting sqref="L247">
    <cfRule type="expression" dxfId="17627" priority="2302" stopIfTrue="1">
      <formula>$C247=0.791666666666667</formula>
    </cfRule>
  </conditionalFormatting>
  <conditionalFormatting sqref="L248">
    <cfRule type="expression" dxfId="17626" priority="2301" stopIfTrue="1">
      <formula>$C248=0.791666666666667</formula>
    </cfRule>
  </conditionalFormatting>
  <conditionalFormatting sqref="N247">
    <cfRule type="expression" dxfId="17625" priority="2300" stopIfTrue="1">
      <formula>$C247=0.791666666666667</formula>
    </cfRule>
  </conditionalFormatting>
  <conditionalFormatting sqref="N248">
    <cfRule type="expression" dxfId="17624" priority="2299" stopIfTrue="1">
      <formula>$C248=0.791666666666667</formula>
    </cfRule>
  </conditionalFormatting>
  <conditionalFormatting sqref="P247">
    <cfRule type="expression" dxfId="17623" priority="2298" stopIfTrue="1">
      <formula>$C247=0.791666666666667</formula>
    </cfRule>
  </conditionalFormatting>
  <conditionalFormatting sqref="P248">
    <cfRule type="expression" dxfId="17622" priority="2297" stopIfTrue="1">
      <formula>$C248=0.791666666666667</formula>
    </cfRule>
  </conditionalFormatting>
  <conditionalFormatting sqref="R247">
    <cfRule type="expression" dxfId="17621" priority="2296" stopIfTrue="1">
      <formula>$C247=0.791666666666667</formula>
    </cfRule>
  </conditionalFormatting>
  <conditionalFormatting sqref="R248">
    <cfRule type="expression" dxfId="17620" priority="2295" stopIfTrue="1">
      <formula>$C248=0.791666666666667</formula>
    </cfRule>
  </conditionalFormatting>
  <conditionalFormatting sqref="U247">
    <cfRule type="expression" dxfId="17619" priority="2294" stopIfTrue="1">
      <formula>$C247=0.791666666666667</formula>
    </cfRule>
  </conditionalFormatting>
  <conditionalFormatting sqref="U248">
    <cfRule type="expression" dxfId="17618" priority="2293" stopIfTrue="1">
      <formula>$C248=0.791666666666667</formula>
    </cfRule>
  </conditionalFormatting>
  <conditionalFormatting sqref="W247">
    <cfRule type="expression" dxfId="17617" priority="2292" stopIfTrue="1">
      <formula>$C247=0.791666666666667</formula>
    </cfRule>
  </conditionalFormatting>
  <conditionalFormatting sqref="W248">
    <cfRule type="expression" dxfId="17616" priority="2291" stopIfTrue="1">
      <formula>$C248=0.791666666666667</formula>
    </cfRule>
  </conditionalFormatting>
  <conditionalFormatting sqref="Y247">
    <cfRule type="expression" dxfId="17615" priority="2290" stopIfTrue="1">
      <formula>$C247=0.791666666666667</formula>
    </cfRule>
  </conditionalFormatting>
  <conditionalFormatting sqref="Y248">
    <cfRule type="expression" dxfId="17614" priority="2289" stopIfTrue="1">
      <formula>$C248=0.791666666666667</formula>
    </cfRule>
  </conditionalFormatting>
  <conditionalFormatting sqref="AA247">
    <cfRule type="expression" dxfId="17613" priority="2288" stopIfTrue="1">
      <formula>$C247=0.791666666666667</formula>
    </cfRule>
  </conditionalFormatting>
  <conditionalFormatting sqref="AA248">
    <cfRule type="expression" dxfId="17612" priority="2287" stopIfTrue="1">
      <formula>$C248=0.791666666666667</formula>
    </cfRule>
  </conditionalFormatting>
  <conditionalFormatting sqref="AC247">
    <cfRule type="expression" dxfId="17611" priority="2286" stopIfTrue="1">
      <formula>$C247=0.791666666666667</formula>
    </cfRule>
  </conditionalFormatting>
  <conditionalFormatting sqref="AC248">
    <cfRule type="expression" dxfId="17610" priority="2285" stopIfTrue="1">
      <formula>$C248=0.791666666666667</formula>
    </cfRule>
  </conditionalFormatting>
  <conditionalFormatting sqref="AE247">
    <cfRule type="expression" dxfId="17609" priority="2284" stopIfTrue="1">
      <formula>$C247=0.791666666666667</formula>
    </cfRule>
  </conditionalFormatting>
  <conditionalFormatting sqref="AE248">
    <cfRule type="expression" dxfId="17608" priority="2283" stopIfTrue="1">
      <formula>$C248=0.791666666666667</formula>
    </cfRule>
  </conditionalFormatting>
  <conditionalFormatting sqref="AG247">
    <cfRule type="expression" dxfId="17607" priority="2282" stopIfTrue="1">
      <formula>$C247=0.791666666666667</formula>
    </cfRule>
  </conditionalFormatting>
  <conditionalFormatting sqref="AG248">
    <cfRule type="expression" dxfId="17606" priority="2281" stopIfTrue="1">
      <formula>$C248=0.791666666666667</formula>
    </cfRule>
  </conditionalFormatting>
  <conditionalFormatting sqref="AJ247">
    <cfRule type="expression" dxfId="17605" priority="2280" stopIfTrue="1">
      <formula>$C247=0.791666666666667</formula>
    </cfRule>
  </conditionalFormatting>
  <conditionalFormatting sqref="AJ248">
    <cfRule type="expression" dxfId="17604" priority="2279" stopIfTrue="1">
      <formula>$C248=0.791666666666667</formula>
    </cfRule>
  </conditionalFormatting>
  <conditionalFormatting sqref="AL247">
    <cfRule type="expression" dxfId="17603" priority="2278" stopIfTrue="1">
      <formula>$C247=0.791666666666667</formula>
    </cfRule>
  </conditionalFormatting>
  <conditionalFormatting sqref="AL248">
    <cfRule type="expression" dxfId="17602" priority="2277" stopIfTrue="1">
      <formula>$C248=0.791666666666667</formula>
    </cfRule>
  </conditionalFormatting>
  <conditionalFormatting sqref="AN247">
    <cfRule type="expression" dxfId="17601" priority="2276" stopIfTrue="1">
      <formula>$C247=0.791666666666667</formula>
    </cfRule>
  </conditionalFormatting>
  <conditionalFormatting sqref="AN248">
    <cfRule type="expression" dxfId="17600" priority="2275" stopIfTrue="1">
      <formula>$C248=0.791666666666667</formula>
    </cfRule>
  </conditionalFormatting>
  <conditionalFormatting sqref="AP247">
    <cfRule type="expression" dxfId="17599" priority="2274" stopIfTrue="1">
      <formula>$C247=0.791666666666667</formula>
    </cfRule>
  </conditionalFormatting>
  <conditionalFormatting sqref="AP248">
    <cfRule type="expression" dxfId="17598" priority="2273" stopIfTrue="1">
      <formula>$C248=0.791666666666667</formula>
    </cfRule>
  </conditionalFormatting>
  <conditionalFormatting sqref="AR247">
    <cfRule type="expression" dxfId="17597" priority="2272" stopIfTrue="1">
      <formula>$C247=0.791666666666667</formula>
    </cfRule>
  </conditionalFormatting>
  <conditionalFormatting sqref="AR248">
    <cfRule type="expression" dxfId="17596" priority="2271" stopIfTrue="1">
      <formula>$C248=0.791666666666667</formula>
    </cfRule>
  </conditionalFormatting>
  <conditionalFormatting sqref="AT247">
    <cfRule type="expression" dxfId="17595" priority="2270" stopIfTrue="1">
      <formula>$C247=0.791666666666667</formula>
    </cfRule>
  </conditionalFormatting>
  <conditionalFormatting sqref="AT248">
    <cfRule type="expression" dxfId="17594" priority="2269" stopIfTrue="1">
      <formula>$C248=0.791666666666667</formula>
    </cfRule>
  </conditionalFormatting>
  <conditionalFormatting sqref="AV247">
    <cfRule type="expression" dxfId="17593" priority="2268" stopIfTrue="1">
      <formula>$C247=0.791666666666667</formula>
    </cfRule>
  </conditionalFormatting>
  <conditionalFormatting sqref="AV248">
    <cfRule type="expression" dxfId="17592" priority="2267" stopIfTrue="1">
      <formula>$C248=0.791666666666667</formula>
    </cfRule>
  </conditionalFormatting>
  <conditionalFormatting sqref="BA247">
    <cfRule type="expression" dxfId="17591" priority="2264" stopIfTrue="1">
      <formula>$C247=0.791666666666667</formula>
    </cfRule>
  </conditionalFormatting>
  <conditionalFormatting sqref="BA248">
    <cfRule type="expression" dxfId="17590" priority="2263" stopIfTrue="1">
      <formula>$C248=0.791666666666667</formula>
    </cfRule>
  </conditionalFormatting>
  <conditionalFormatting sqref="BC247">
    <cfRule type="expression" dxfId="17589" priority="2262" stopIfTrue="1">
      <formula>$C247=0.791666666666667</formula>
    </cfRule>
  </conditionalFormatting>
  <conditionalFormatting sqref="BC248">
    <cfRule type="expression" dxfId="17588" priority="2261" stopIfTrue="1">
      <formula>$C248=0.791666666666667</formula>
    </cfRule>
  </conditionalFormatting>
  <conditionalFormatting sqref="BE247">
    <cfRule type="expression" dxfId="17587" priority="2260" stopIfTrue="1">
      <formula>$C247=0.791666666666667</formula>
    </cfRule>
  </conditionalFormatting>
  <conditionalFormatting sqref="BE248">
    <cfRule type="expression" dxfId="17586" priority="2259" stopIfTrue="1">
      <formula>$C248=0.791666666666667</formula>
    </cfRule>
  </conditionalFormatting>
  <conditionalFormatting sqref="BG247">
    <cfRule type="expression" dxfId="17585" priority="2258" stopIfTrue="1">
      <formula>$C247=0.791666666666667</formula>
    </cfRule>
  </conditionalFormatting>
  <conditionalFormatting sqref="BG248">
    <cfRule type="expression" dxfId="17584" priority="2257" stopIfTrue="1">
      <formula>$C248=0.791666666666667</formula>
    </cfRule>
  </conditionalFormatting>
  <conditionalFormatting sqref="BI247">
    <cfRule type="expression" dxfId="17583" priority="2256" stopIfTrue="1">
      <formula>$C247=0.791666666666667</formula>
    </cfRule>
  </conditionalFormatting>
  <conditionalFormatting sqref="BI248">
    <cfRule type="expression" dxfId="17582" priority="2255" stopIfTrue="1">
      <formula>$C248=0.791666666666667</formula>
    </cfRule>
  </conditionalFormatting>
  <conditionalFormatting sqref="BK247">
    <cfRule type="expression" dxfId="17581" priority="2254" stopIfTrue="1">
      <formula>$C247=0.791666666666667</formula>
    </cfRule>
  </conditionalFormatting>
  <conditionalFormatting sqref="BK248">
    <cfRule type="expression" dxfId="17580" priority="2253" stopIfTrue="1">
      <formula>$C248=0.791666666666667</formula>
    </cfRule>
  </conditionalFormatting>
  <conditionalFormatting sqref="J268">
    <cfRule type="expression" dxfId="17579" priority="2252" stopIfTrue="1">
      <formula>$C268=0.791666666666667</formula>
    </cfRule>
  </conditionalFormatting>
  <conditionalFormatting sqref="L268">
    <cfRule type="expression" dxfId="17578" priority="2251" stopIfTrue="1">
      <formula>$C268=0.791666666666667</formula>
    </cfRule>
  </conditionalFormatting>
  <conditionalFormatting sqref="N268">
    <cfRule type="expression" dxfId="17577" priority="2250" stopIfTrue="1">
      <formula>$C268=0.791666666666667</formula>
    </cfRule>
  </conditionalFormatting>
  <conditionalFormatting sqref="P268">
    <cfRule type="expression" dxfId="17576" priority="2249" stopIfTrue="1">
      <formula>$C268=0.791666666666667</formula>
    </cfRule>
  </conditionalFormatting>
  <conditionalFormatting sqref="R268">
    <cfRule type="expression" dxfId="17575" priority="2248" stopIfTrue="1">
      <formula>$C268=0.791666666666667</formula>
    </cfRule>
  </conditionalFormatting>
  <conditionalFormatting sqref="U268">
    <cfRule type="expression" dxfId="17574" priority="2247" stopIfTrue="1">
      <formula>$C268=0.791666666666667</formula>
    </cfRule>
  </conditionalFormatting>
  <conditionalFormatting sqref="W268">
    <cfRule type="expression" dxfId="17573" priority="2246" stopIfTrue="1">
      <formula>$C268=0.791666666666667</formula>
    </cfRule>
  </conditionalFormatting>
  <conditionalFormatting sqref="Y268">
    <cfRule type="expression" dxfId="17572" priority="2245" stopIfTrue="1">
      <formula>$C268=0.791666666666667</formula>
    </cfRule>
  </conditionalFormatting>
  <conditionalFormatting sqref="AA268">
    <cfRule type="expression" dxfId="17571" priority="2244" stopIfTrue="1">
      <formula>$C268=0.791666666666667</formula>
    </cfRule>
  </conditionalFormatting>
  <conditionalFormatting sqref="AC268">
    <cfRule type="expression" dxfId="17570" priority="2243" stopIfTrue="1">
      <formula>$C268=0.791666666666667</formula>
    </cfRule>
  </conditionalFormatting>
  <conditionalFormatting sqref="AE268">
    <cfRule type="expression" dxfId="17569" priority="2242" stopIfTrue="1">
      <formula>$C268=0.791666666666667</formula>
    </cfRule>
  </conditionalFormatting>
  <conditionalFormatting sqref="AG268">
    <cfRule type="expression" dxfId="17568" priority="2241" stopIfTrue="1">
      <formula>$C268=0.791666666666667</formula>
    </cfRule>
  </conditionalFormatting>
  <conditionalFormatting sqref="AJ268">
    <cfRule type="expression" dxfId="17567" priority="2240" stopIfTrue="1">
      <formula>$C268=0.791666666666667</formula>
    </cfRule>
  </conditionalFormatting>
  <conditionalFormatting sqref="AL268">
    <cfRule type="expression" dxfId="17566" priority="2239" stopIfTrue="1">
      <formula>$C268=0.791666666666667</formula>
    </cfRule>
  </conditionalFormatting>
  <conditionalFormatting sqref="AN268">
    <cfRule type="expression" dxfId="17565" priority="2238" stopIfTrue="1">
      <formula>$C268=0.791666666666667</formula>
    </cfRule>
  </conditionalFormatting>
  <conditionalFormatting sqref="AP268">
    <cfRule type="expression" dxfId="17564" priority="2237" stopIfTrue="1">
      <formula>$C268=0.791666666666667</formula>
    </cfRule>
  </conditionalFormatting>
  <conditionalFormatting sqref="AR268">
    <cfRule type="expression" dxfId="17563" priority="2236" stopIfTrue="1">
      <formula>$C268=0.791666666666667</formula>
    </cfRule>
  </conditionalFormatting>
  <conditionalFormatting sqref="AT268">
    <cfRule type="expression" dxfId="17562" priority="2235" stopIfTrue="1">
      <formula>$C268=0.791666666666667</formula>
    </cfRule>
  </conditionalFormatting>
  <conditionalFormatting sqref="AV268">
    <cfRule type="expression" dxfId="17561" priority="2234" stopIfTrue="1">
      <formula>$C268=0.791666666666667</formula>
    </cfRule>
  </conditionalFormatting>
  <conditionalFormatting sqref="AY268">
    <cfRule type="expression" dxfId="17560" priority="2233" stopIfTrue="1">
      <formula>$C268=0.791666666666667</formula>
    </cfRule>
  </conditionalFormatting>
  <conditionalFormatting sqref="BA268">
    <cfRule type="expression" dxfId="17559" priority="2232" stopIfTrue="1">
      <formula>$C268=0.791666666666667</formula>
    </cfRule>
  </conditionalFormatting>
  <conditionalFormatting sqref="BC268">
    <cfRule type="expression" dxfId="17558" priority="2231" stopIfTrue="1">
      <formula>$C268=0.791666666666667</formula>
    </cfRule>
  </conditionalFormatting>
  <conditionalFormatting sqref="BE268">
    <cfRule type="expression" dxfId="17557" priority="2230" stopIfTrue="1">
      <formula>$C268=0.791666666666667</formula>
    </cfRule>
  </conditionalFormatting>
  <conditionalFormatting sqref="BG268">
    <cfRule type="expression" dxfId="17556" priority="2229" stopIfTrue="1">
      <formula>$C268=0.791666666666667</formula>
    </cfRule>
  </conditionalFormatting>
  <conditionalFormatting sqref="BI268">
    <cfRule type="expression" dxfId="17555" priority="2228" stopIfTrue="1">
      <formula>$C268=0.791666666666667</formula>
    </cfRule>
  </conditionalFormatting>
  <conditionalFormatting sqref="BK268">
    <cfRule type="expression" dxfId="17554" priority="2227" stopIfTrue="1">
      <formula>$C268=0.791666666666667</formula>
    </cfRule>
  </conditionalFormatting>
  <conditionalFormatting sqref="J278:J280">
    <cfRule type="expression" dxfId="17553" priority="2226" stopIfTrue="1">
      <formula>$C278=0.791666666666667</formula>
    </cfRule>
  </conditionalFormatting>
  <conditionalFormatting sqref="L278:L280">
    <cfRule type="expression" dxfId="17552" priority="2225" stopIfTrue="1">
      <formula>$C278=0.791666666666667</formula>
    </cfRule>
  </conditionalFormatting>
  <conditionalFormatting sqref="N278:N280">
    <cfRule type="expression" dxfId="17551" priority="2224" stopIfTrue="1">
      <formula>$C278=0.791666666666667</formula>
    </cfRule>
  </conditionalFormatting>
  <conditionalFormatting sqref="P278:P280">
    <cfRule type="expression" dxfId="17550" priority="2223" stopIfTrue="1">
      <formula>$C278=0.791666666666667</formula>
    </cfRule>
  </conditionalFormatting>
  <conditionalFormatting sqref="R278:R280">
    <cfRule type="expression" dxfId="17549" priority="2222" stopIfTrue="1">
      <formula>$C278=0.791666666666667</formula>
    </cfRule>
  </conditionalFormatting>
  <conditionalFormatting sqref="U278:U280">
    <cfRule type="expression" dxfId="17548" priority="2221" stopIfTrue="1">
      <formula>$C278=0.791666666666667</formula>
    </cfRule>
  </conditionalFormatting>
  <conditionalFormatting sqref="W278:W280">
    <cfRule type="expression" dxfId="17547" priority="2220" stopIfTrue="1">
      <formula>$C278=0.791666666666667</formula>
    </cfRule>
  </conditionalFormatting>
  <conditionalFormatting sqref="Y278:Y280">
    <cfRule type="expression" dxfId="17546" priority="2219" stopIfTrue="1">
      <formula>$C278=0.791666666666667</formula>
    </cfRule>
  </conditionalFormatting>
  <conditionalFormatting sqref="AA278:AA280">
    <cfRule type="expression" dxfId="17545" priority="2218" stopIfTrue="1">
      <formula>$C278=0.791666666666667</formula>
    </cfRule>
  </conditionalFormatting>
  <conditionalFormatting sqref="AC278:AC280">
    <cfRule type="expression" dxfId="17544" priority="2217" stopIfTrue="1">
      <formula>$C278=0.791666666666667</formula>
    </cfRule>
  </conditionalFormatting>
  <conditionalFormatting sqref="AE278:AE280">
    <cfRule type="expression" dxfId="17543" priority="2216" stopIfTrue="1">
      <formula>$C278=0.791666666666667</formula>
    </cfRule>
  </conditionalFormatting>
  <conditionalFormatting sqref="AG278:AG280">
    <cfRule type="expression" dxfId="17542" priority="2215" stopIfTrue="1">
      <formula>$C278=0.791666666666667</formula>
    </cfRule>
  </conditionalFormatting>
  <conditionalFormatting sqref="AJ278:AJ280">
    <cfRule type="expression" dxfId="17541" priority="2214" stopIfTrue="1">
      <formula>$C278=0.791666666666667</formula>
    </cfRule>
  </conditionalFormatting>
  <conditionalFormatting sqref="AL278:AL280">
    <cfRule type="expression" dxfId="17540" priority="2213" stopIfTrue="1">
      <formula>$C278=0.791666666666667</formula>
    </cfRule>
  </conditionalFormatting>
  <conditionalFormatting sqref="AN278:AN280">
    <cfRule type="expression" dxfId="17539" priority="2212" stopIfTrue="1">
      <formula>$C278=0.791666666666667</formula>
    </cfRule>
  </conditionalFormatting>
  <conditionalFormatting sqref="AP278:AP280">
    <cfRule type="expression" dxfId="17538" priority="2211" stopIfTrue="1">
      <formula>$C278=0.791666666666667</formula>
    </cfRule>
  </conditionalFormatting>
  <conditionalFormatting sqref="AR278:AR280">
    <cfRule type="expression" dxfId="17537" priority="2210" stopIfTrue="1">
      <formula>$C278=0.791666666666667</formula>
    </cfRule>
  </conditionalFormatting>
  <conditionalFormatting sqref="AT278:AT280">
    <cfRule type="expression" dxfId="17536" priority="2209" stopIfTrue="1">
      <formula>$C278=0.791666666666667</formula>
    </cfRule>
  </conditionalFormatting>
  <conditionalFormatting sqref="AV278:AV280">
    <cfRule type="expression" dxfId="17535" priority="2208" stopIfTrue="1">
      <formula>$C278=0.791666666666667</formula>
    </cfRule>
  </conditionalFormatting>
  <conditionalFormatting sqref="AY278:AY280">
    <cfRule type="expression" dxfId="17534" priority="2207" stopIfTrue="1">
      <formula>$C278=0.791666666666667</formula>
    </cfRule>
  </conditionalFormatting>
  <conditionalFormatting sqref="BA278:BA280">
    <cfRule type="expression" dxfId="17533" priority="2206" stopIfTrue="1">
      <formula>$C278=0.791666666666667</formula>
    </cfRule>
  </conditionalFormatting>
  <conditionalFormatting sqref="BC278:BC280">
    <cfRule type="expression" dxfId="17532" priority="2205" stopIfTrue="1">
      <formula>$C278=0.791666666666667</formula>
    </cfRule>
  </conditionalFormatting>
  <conditionalFormatting sqref="BE278:BE280">
    <cfRule type="expression" dxfId="17531" priority="2204" stopIfTrue="1">
      <formula>$C278=0.791666666666667</formula>
    </cfRule>
  </conditionalFormatting>
  <conditionalFormatting sqref="BG278:BG280">
    <cfRule type="expression" dxfId="17530" priority="2203" stopIfTrue="1">
      <formula>$C278=0.791666666666667</formula>
    </cfRule>
  </conditionalFormatting>
  <conditionalFormatting sqref="BI278:BI280">
    <cfRule type="expression" dxfId="17529" priority="2202" stopIfTrue="1">
      <formula>$C278=0.791666666666667</formula>
    </cfRule>
  </conditionalFormatting>
  <conditionalFormatting sqref="BK278:BK280">
    <cfRule type="expression" dxfId="17528" priority="2201" stopIfTrue="1">
      <formula>$C278=0.791666666666667</formula>
    </cfRule>
  </conditionalFormatting>
  <conditionalFormatting sqref="L305:M305">
    <cfRule type="expression" dxfId="17527" priority="2200" stopIfTrue="1">
      <formula>$C305=0.791666666666667</formula>
    </cfRule>
  </conditionalFormatting>
  <conditionalFormatting sqref="N305:O305">
    <cfRule type="expression" dxfId="17526" priority="2199" stopIfTrue="1">
      <formula>$C305=0.791666666666667</formula>
    </cfRule>
  </conditionalFormatting>
  <conditionalFormatting sqref="P305:Q305">
    <cfRule type="expression" dxfId="17525" priority="2198" stopIfTrue="1">
      <formula>$C305=0.791666666666667</formula>
    </cfRule>
  </conditionalFormatting>
  <conditionalFormatting sqref="R305:S305">
    <cfRule type="expression" dxfId="17524" priority="2197" stopIfTrue="1">
      <formula>$C305=0.791666666666667</formula>
    </cfRule>
  </conditionalFormatting>
  <conditionalFormatting sqref="W305:X305">
    <cfRule type="expression" dxfId="17523" priority="2196" stopIfTrue="1">
      <formula>$C305=0.791666666666667</formula>
    </cfRule>
  </conditionalFormatting>
  <conditionalFormatting sqref="Y305:Z305">
    <cfRule type="expression" dxfId="17522" priority="2195" stopIfTrue="1">
      <formula>$C305=0.791666666666667</formula>
    </cfRule>
  </conditionalFormatting>
  <conditionalFormatting sqref="AA305:AB305">
    <cfRule type="expression" dxfId="17521" priority="2194" stopIfTrue="1">
      <formula>$C305=0.791666666666667</formula>
    </cfRule>
  </conditionalFormatting>
  <conditionalFormatting sqref="AC305:AD305">
    <cfRule type="expression" dxfId="17520" priority="2193" stopIfTrue="1">
      <formula>$C305=0.791666666666667</formula>
    </cfRule>
  </conditionalFormatting>
  <conditionalFormatting sqref="AE305:AF305">
    <cfRule type="expression" dxfId="17519" priority="2192" stopIfTrue="1">
      <formula>$C305=0.791666666666667</formula>
    </cfRule>
  </conditionalFormatting>
  <conditionalFormatting sqref="AG305:AH305">
    <cfRule type="expression" dxfId="17518" priority="2191" stopIfTrue="1">
      <formula>$C305=0.791666666666667</formula>
    </cfRule>
  </conditionalFormatting>
  <conditionalFormatting sqref="AJ305:AK305">
    <cfRule type="expression" dxfId="17517" priority="2190" stopIfTrue="1">
      <formula>$C305=0.791666666666667</formula>
    </cfRule>
  </conditionalFormatting>
  <conditionalFormatting sqref="AL305:AM305">
    <cfRule type="expression" dxfId="17516" priority="2189" stopIfTrue="1">
      <formula>$C305=0.791666666666667</formula>
    </cfRule>
  </conditionalFormatting>
  <conditionalFormatting sqref="AN305:AO305">
    <cfRule type="expression" dxfId="17515" priority="2188" stopIfTrue="1">
      <formula>$C305=0.791666666666667</formula>
    </cfRule>
  </conditionalFormatting>
  <conditionalFormatting sqref="AP305:AQ305">
    <cfRule type="expression" dxfId="17514" priority="2187" stopIfTrue="1">
      <formula>$C305=0.791666666666667</formula>
    </cfRule>
  </conditionalFormatting>
  <conditionalFormatting sqref="AR305:AS305">
    <cfRule type="expression" dxfId="17513" priority="2186" stopIfTrue="1">
      <formula>$C305=0.791666666666667</formula>
    </cfRule>
  </conditionalFormatting>
  <conditionalFormatting sqref="AT305:AU305">
    <cfRule type="expression" dxfId="17512" priority="2185" stopIfTrue="1">
      <formula>$C305=0.791666666666667</formula>
    </cfRule>
  </conditionalFormatting>
  <conditionalFormatting sqref="AV305:AW305">
    <cfRule type="expression" dxfId="17511" priority="2184" stopIfTrue="1">
      <formula>$C305=0.791666666666667</formula>
    </cfRule>
  </conditionalFormatting>
  <conditionalFormatting sqref="AY305:AZ305">
    <cfRule type="expression" dxfId="17510" priority="2183" stopIfTrue="1">
      <formula>$C305=0.791666666666667</formula>
    </cfRule>
  </conditionalFormatting>
  <conditionalFormatting sqref="BA305:BB305">
    <cfRule type="expression" dxfId="17509" priority="2182" stopIfTrue="1">
      <formula>$C305=0.791666666666667</formula>
    </cfRule>
  </conditionalFormatting>
  <conditionalFormatting sqref="BC305:BD305">
    <cfRule type="expression" dxfId="17508" priority="2181" stopIfTrue="1">
      <formula>$C305=0.791666666666667</formula>
    </cfRule>
  </conditionalFormatting>
  <conditionalFormatting sqref="BE305:BF305">
    <cfRule type="expression" dxfId="17507" priority="2180" stopIfTrue="1">
      <formula>$C305=0.791666666666667</formula>
    </cfRule>
  </conditionalFormatting>
  <conditionalFormatting sqref="BG305:BH305">
    <cfRule type="expression" dxfId="17506" priority="2179" stopIfTrue="1">
      <formula>$C305=0.791666666666667</formula>
    </cfRule>
  </conditionalFormatting>
  <conditionalFormatting sqref="BI305:BJ305">
    <cfRule type="expression" dxfId="17505" priority="2178" stopIfTrue="1">
      <formula>$C305=0.791666666666667</formula>
    </cfRule>
  </conditionalFormatting>
  <conditionalFormatting sqref="BK305:BL305">
    <cfRule type="expression" dxfId="17504" priority="2177" stopIfTrue="1">
      <formula>$C305=0.791666666666667</formula>
    </cfRule>
  </conditionalFormatting>
  <conditionalFormatting sqref="L312 L313:M316">
    <cfRule type="expression" dxfId="17503" priority="2176" stopIfTrue="1">
      <formula>$C312=0.791666666666667</formula>
    </cfRule>
  </conditionalFormatting>
  <conditionalFormatting sqref="M312">
    <cfRule type="expression" dxfId="17502" priority="2175" stopIfTrue="1">
      <formula>$C312=0.791666666666667</formula>
    </cfRule>
  </conditionalFormatting>
  <conditionalFormatting sqref="N312 N313:O316">
    <cfRule type="expression" dxfId="17501" priority="2174" stopIfTrue="1">
      <formula>$C312=0.791666666666667</formula>
    </cfRule>
  </conditionalFormatting>
  <conditionalFormatting sqref="O312">
    <cfRule type="expression" dxfId="17500" priority="2173" stopIfTrue="1">
      <formula>$C312=0.791666666666667</formula>
    </cfRule>
  </conditionalFormatting>
  <conditionalFormatting sqref="P312 P313:Q316">
    <cfRule type="expression" dxfId="17499" priority="2172" stopIfTrue="1">
      <formula>$C312=0.791666666666667</formula>
    </cfRule>
  </conditionalFormatting>
  <conditionalFormatting sqref="Q312">
    <cfRule type="expression" dxfId="17498" priority="2171" stopIfTrue="1">
      <formula>$C312=0.791666666666667</formula>
    </cfRule>
  </conditionalFormatting>
  <conditionalFormatting sqref="R312 R313:S316">
    <cfRule type="expression" dxfId="17497" priority="2170" stopIfTrue="1">
      <formula>$C312=0.791666666666667</formula>
    </cfRule>
  </conditionalFormatting>
  <conditionalFormatting sqref="S312">
    <cfRule type="expression" dxfId="17496" priority="2169" stopIfTrue="1">
      <formula>$C312=0.791666666666667</formula>
    </cfRule>
  </conditionalFormatting>
  <conditionalFormatting sqref="V313:V316">
    <cfRule type="expression" dxfId="17495" priority="2168" stopIfTrue="1">
      <formula>$C313=0.791666666666667</formula>
    </cfRule>
  </conditionalFormatting>
  <conditionalFormatting sqref="V312">
    <cfRule type="expression" dxfId="17494" priority="2167" stopIfTrue="1">
      <formula>$C312=0.791666666666667</formula>
    </cfRule>
  </conditionalFormatting>
  <conditionalFormatting sqref="Y312 Y313:Z316">
    <cfRule type="expression" dxfId="17493" priority="2166" stopIfTrue="1">
      <formula>$C312=0.791666666666667</formula>
    </cfRule>
  </conditionalFormatting>
  <conditionalFormatting sqref="Z312">
    <cfRule type="expression" dxfId="17492" priority="2165" stopIfTrue="1">
      <formula>$C312=0.791666666666667</formula>
    </cfRule>
  </conditionalFormatting>
  <conditionalFormatting sqref="U313:U316">
    <cfRule type="expression" dxfId="17491" priority="2164" stopIfTrue="1">
      <formula>$C313=0.791666666666667</formula>
    </cfRule>
  </conditionalFormatting>
  <conditionalFormatting sqref="U312">
    <cfRule type="expression" dxfId="17490" priority="2163" stopIfTrue="1">
      <formula>$C312=0.791666666666667</formula>
    </cfRule>
  </conditionalFormatting>
  <conditionalFormatting sqref="U317">
    <cfRule type="expression" dxfId="17489" priority="2162" stopIfTrue="1">
      <formula>$C317=0.791666666666667</formula>
    </cfRule>
  </conditionalFormatting>
  <conditionalFormatting sqref="X312">
    <cfRule type="expression" dxfId="17488" priority="2161" stopIfTrue="1">
      <formula>$C312=0.791666666666667</formula>
    </cfRule>
  </conditionalFormatting>
  <conditionalFormatting sqref="AB317">
    <cfRule type="expression" dxfId="17487" priority="2160" stopIfTrue="1">
      <formula>$C317=0.791666666666667</formula>
    </cfRule>
  </conditionalFormatting>
  <conditionalFormatting sqref="AA317">
    <cfRule type="expression" dxfId="17486" priority="2159" stopIfTrue="1">
      <formula>$C317=0.791666666666667</formula>
    </cfRule>
  </conditionalFormatting>
  <conditionalFormatting sqref="AA312 AA313:AB316">
    <cfRule type="expression" dxfId="17485" priority="2158" stopIfTrue="1">
      <formula>$C312=0.791666666666667</formula>
    </cfRule>
  </conditionalFormatting>
  <conditionalFormatting sqref="AB312">
    <cfRule type="expression" dxfId="17484" priority="2157" stopIfTrue="1">
      <formula>$C312=0.791666666666667</formula>
    </cfRule>
  </conditionalFormatting>
  <conditionalFormatting sqref="AD317">
    <cfRule type="expression" dxfId="17483" priority="2156" stopIfTrue="1">
      <formula>$C317=0.791666666666667</formula>
    </cfRule>
  </conditionalFormatting>
  <conditionalFormatting sqref="AC317">
    <cfRule type="expression" dxfId="17482" priority="2155" stopIfTrue="1">
      <formula>$C317=0.791666666666667</formula>
    </cfRule>
  </conditionalFormatting>
  <conditionalFormatting sqref="AC312 AC313:AD316">
    <cfRule type="expression" dxfId="17481" priority="2154" stopIfTrue="1">
      <formula>$C312=0.791666666666667</formula>
    </cfRule>
  </conditionalFormatting>
  <conditionalFormatting sqref="AD312">
    <cfRule type="expression" dxfId="17480" priority="2153" stopIfTrue="1">
      <formula>$C312=0.791666666666667</formula>
    </cfRule>
  </conditionalFormatting>
  <conditionalFormatting sqref="AF317">
    <cfRule type="expression" dxfId="17479" priority="2152" stopIfTrue="1">
      <formula>$C317=0.791666666666667</formula>
    </cfRule>
  </conditionalFormatting>
  <conditionalFormatting sqref="AE317">
    <cfRule type="expression" dxfId="17478" priority="2151" stopIfTrue="1">
      <formula>$C317=0.791666666666667</formula>
    </cfRule>
  </conditionalFormatting>
  <conditionalFormatting sqref="AE312 AE313:AF316">
    <cfRule type="expression" dxfId="17477" priority="2150" stopIfTrue="1">
      <formula>$C312=0.791666666666667</formula>
    </cfRule>
  </conditionalFormatting>
  <conditionalFormatting sqref="AF312">
    <cfRule type="expression" dxfId="17476" priority="2149" stopIfTrue="1">
      <formula>$C312=0.791666666666667</formula>
    </cfRule>
  </conditionalFormatting>
  <conditionalFormatting sqref="AH317">
    <cfRule type="expression" dxfId="17475" priority="2148" stopIfTrue="1">
      <formula>$C317=0.791666666666667</formula>
    </cfRule>
  </conditionalFormatting>
  <conditionalFormatting sqref="AG317">
    <cfRule type="expression" dxfId="17474" priority="2147" stopIfTrue="1">
      <formula>$C317=0.791666666666667</formula>
    </cfRule>
  </conditionalFormatting>
  <conditionalFormatting sqref="AG312 AG313:AH316">
    <cfRule type="expression" dxfId="17473" priority="2146" stopIfTrue="1">
      <formula>$C312=0.791666666666667</formula>
    </cfRule>
  </conditionalFormatting>
  <conditionalFormatting sqref="AH312">
    <cfRule type="expression" dxfId="17472" priority="2145" stopIfTrue="1">
      <formula>$C312=0.791666666666667</formula>
    </cfRule>
  </conditionalFormatting>
  <conditionalFormatting sqref="AJ318:AK318 AK317">
    <cfRule type="expression" dxfId="17471" priority="2144" stopIfTrue="1">
      <formula>$C317=0.791666666666667</formula>
    </cfRule>
  </conditionalFormatting>
  <conditionalFormatting sqref="AL313:AL316 AL318">
    <cfRule type="expression" dxfId="17470" priority="2143" stopIfTrue="1">
      <formula>$C313=0.791666666666667</formula>
    </cfRule>
  </conditionalFormatting>
  <conditionalFormatting sqref="AM313:AM316 AM318">
    <cfRule type="expression" dxfId="17469" priority="2142" stopIfTrue="1">
      <formula>$C313=0.791666666666667</formula>
    </cfRule>
  </conditionalFormatting>
  <conditionalFormatting sqref="AO318">
    <cfRule type="expression" dxfId="17468" priority="2141" stopIfTrue="1">
      <formula>$C318=0.791666666666667</formula>
    </cfRule>
  </conditionalFormatting>
  <conditionalFormatting sqref="AQ318">
    <cfRule type="expression" dxfId="17467" priority="2140" stopIfTrue="1">
      <formula>$C318=0.791666666666667</formula>
    </cfRule>
  </conditionalFormatting>
  <conditionalFormatting sqref="AS318">
    <cfRule type="expression" dxfId="17466" priority="2139" stopIfTrue="1">
      <formula>$C318=0.791666666666667</formula>
    </cfRule>
  </conditionalFormatting>
  <conditionalFormatting sqref="AU318">
    <cfRule type="expression" dxfId="17465" priority="2138" stopIfTrue="1">
      <formula>$C318=0.791666666666667</formula>
    </cfRule>
  </conditionalFormatting>
  <conditionalFormatting sqref="AW318">
    <cfRule type="expression" dxfId="17464" priority="2137" stopIfTrue="1">
      <formula>$C318=0.791666666666667</formula>
    </cfRule>
  </conditionalFormatting>
  <conditionalFormatting sqref="AL312">
    <cfRule type="expression" dxfId="17463" priority="2136" stopIfTrue="1">
      <formula>$C312=0.791666666666667</formula>
    </cfRule>
  </conditionalFormatting>
  <conditionalFormatting sqref="AN318">
    <cfRule type="expression" dxfId="17462" priority="2135" stopIfTrue="1">
      <formula>$C318=0.791666666666667</formula>
    </cfRule>
  </conditionalFormatting>
  <conditionalFormatting sqref="AP318">
    <cfRule type="expression" dxfId="17461" priority="2134" stopIfTrue="1">
      <formula>$C318=0.791666666666667</formula>
    </cfRule>
  </conditionalFormatting>
  <conditionalFormatting sqref="AR318">
    <cfRule type="expression" dxfId="17460" priority="2133" stopIfTrue="1">
      <formula>$C318=0.791666666666667</formula>
    </cfRule>
  </conditionalFormatting>
  <conditionalFormatting sqref="AT318">
    <cfRule type="expression" dxfId="17459" priority="2132" stopIfTrue="1">
      <formula>$C318=0.791666666666667</formula>
    </cfRule>
  </conditionalFormatting>
  <conditionalFormatting sqref="AV318">
    <cfRule type="expression" dxfId="17458" priority="2131" stopIfTrue="1">
      <formula>$C318=0.791666666666667</formula>
    </cfRule>
  </conditionalFormatting>
  <conditionalFormatting sqref="AL317:AM317 AO317">
    <cfRule type="expression" dxfId="17457" priority="2130" stopIfTrue="1">
      <formula>$C317=0.791666666666667</formula>
    </cfRule>
  </conditionalFormatting>
  <conditionalFormatting sqref="AN317">
    <cfRule type="expression" dxfId="17456" priority="2129" stopIfTrue="1">
      <formula>$C317=0.791666666666667</formula>
    </cfRule>
  </conditionalFormatting>
  <conditionalFormatting sqref="AK313:AK316">
    <cfRule type="expression" dxfId="17455" priority="2128" stopIfTrue="1">
      <formula>$C313=0.791666666666667</formula>
    </cfRule>
  </conditionalFormatting>
  <conditionalFormatting sqref="AK312">
    <cfRule type="expression" dxfId="17454" priority="2127" stopIfTrue="1">
      <formula>$C312=0.791666666666667</formula>
    </cfRule>
  </conditionalFormatting>
  <conditionalFormatting sqref="AN312 AN313:AO316">
    <cfRule type="expression" dxfId="17453" priority="2126" stopIfTrue="1">
      <formula>$C312=0.791666666666667</formula>
    </cfRule>
  </conditionalFormatting>
  <conditionalFormatting sqref="AO312">
    <cfRule type="expression" dxfId="17452" priority="2125" stopIfTrue="1">
      <formula>$C312=0.791666666666667</formula>
    </cfRule>
  </conditionalFormatting>
  <conditionalFormatting sqref="AJ313:AJ316">
    <cfRule type="expression" dxfId="17451" priority="2124" stopIfTrue="1">
      <formula>$C313=0.791666666666667</formula>
    </cfRule>
  </conditionalFormatting>
  <conditionalFormatting sqref="AJ312">
    <cfRule type="expression" dxfId="17450" priority="2123" stopIfTrue="1">
      <formula>$C312=0.791666666666667</formula>
    </cfRule>
  </conditionalFormatting>
  <conditionalFormatting sqref="AJ317">
    <cfRule type="expression" dxfId="17449" priority="2122" stopIfTrue="1">
      <formula>$C317=0.791666666666667</formula>
    </cfRule>
  </conditionalFormatting>
  <conditionalFormatting sqref="AM312">
    <cfRule type="expression" dxfId="17448" priority="2121" stopIfTrue="1">
      <formula>$C312=0.791666666666667</formula>
    </cfRule>
  </conditionalFormatting>
  <conditionalFormatting sqref="AQ317">
    <cfRule type="expression" dxfId="17447" priority="2120" stopIfTrue="1">
      <formula>$C317=0.791666666666667</formula>
    </cfRule>
  </conditionalFormatting>
  <conditionalFormatting sqref="AP317">
    <cfRule type="expression" dxfId="17446" priority="2119" stopIfTrue="1">
      <formula>$C317=0.791666666666667</formula>
    </cfRule>
  </conditionalFormatting>
  <conditionalFormatting sqref="AP312 AP313:AQ316">
    <cfRule type="expression" dxfId="17445" priority="2118" stopIfTrue="1">
      <formula>$C312=0.791666666666667</formula>
    </cfRule>
  </conditionalFormatting>
  <conditionalFormatting sqref="AQ312">
    <cfRule type="expression" dxfId="17444" priority="2117" stopIfTrue="1">
      <formula>$C312=0.791666666666667</formula>
    </cfRule>
  </conditionalFormatting>
  <conditionalFormatting sqref="AS317">
    <cfRule type="expression" dxfId="17443" priority="2116" stopIfTrue="1">
      <formula>$C317=0.791666666666667</formula>
    </cfRule>
  </conditionalFormatting>
  <conditionalFormatting sqref="AR317">
    <cfRule type="expression" dxfId="17442" priority="2115" stopIfTrue="1">
      <formula>$C317=0.791666666666667</formula>
    </cfRule>
  </conditionalFormatting>
  <conditionalFormatting sqref="AR312 AR313:AS316">
    <cfRule type="expression" dxfId="17441" priority="2114" stopIfTrue="1">
      <formula>$C312=0.791666666666667</formula>
    </cfRule>
  </conditionalFormatting>
  <conditionalFormatting sqref="AS312">
    <cfRule type="expression" dxfId="17440" priority="2113" stopIfTrue="1">
      <formula>$C312=0.791666666666667</formula>
    </cfRule>
  </conditionalFormatting>
  <conditionalFormatting sqref="AU317">
    <cfRule type="expression" dxfId="17439" priority="2112" stopIfTrue="1">
      <formula>$C317=0.791666666666667</formula>
    </cfRule>
  </conditionalFormatting>
  <conditionalFormatting sqref="AT317">
    <cfRule type="expression" dxfId="17438" priority="2111" stopIfTrue="1">
      <formula>$C317=0.791666666666667</formula>
    </cfRule>
  </conditionalFormatting>
  <conditionalFormatting sqref="AT312 AT313:AU316">
    <cfRule type="expression" dxfId="17437" priority="2110" stopIfTrue="1">
      <formula>$C312=0.791666666666667</formula>
    </cfRule>
  </conditionalFormatting>
  <conditionalFormatting sqref="AU312">
    <cfRule type="expression" dxfId="17436" priority="2109" stopIfTrue="1">
      <formula>$C312=0.791666666666667</formula>
    </cfRule>
  </conditionalFormatting>
  <conditionalFormatting sqref="AW317">
    <cfRule type="expression" dxfId="17435" priority="2108" stopIfTrue="1">
      <formula>$C317=0.791666666666667</formula>
    </cfRule>
  </conditionalFormatting>
  <conditionalFormatting sqref="AV317">
    <cfRule type="expression" dxfId="17434" priority="2107" stopIfTrue="1">
      <formula>$C317=0.791666666666667</formula>
    </cfRule>
  </conditionalFormatting>
  <conditionalFormatting sqref="AV312 AV313:AW316">
    <cfRule type="expression" dxfId="17433" priority="2106" stopIfTrue="1">
      <formula>$C312=0.791666666666667</formula>
    </cfRule>
  </conditionalFormatting>
  <conditionalFormatting sqref="AW312">
    <cfRule type="expression" dxfId="17432" priority="2105" stopIfTrue="1">
      <formula>$C312=0.791666666666667</formula>
    </cfRule>
  </conditionalFormatting>
  <conditionalFormatting sqref="AY318:AZ318 AZ317">
    <cfRule type="expression" dxfId="17431" priority="2104" stopIfTrue="1">
      <formula>$C317=0.791666666666667</formula>
    </cfRule>
  </conditionalFormatting>
  <conditionalFormatting sqref="BA313:BA316 BA318">
    <cfRule type="expression" dxfId="17430" priority="2103" stopIfTrue="1">
      <formula>$C313=0.791666666666667</formula>
    </cfRule>
  </conditionalFormatting>
  <conditionalFormatting sqref="BB313:BB316 BB318">
    <cfRule type="expression" dxfId="17429" priority="2102" stopIfTrue="1">
      <formula>$C313=0.791666666666667</formula>
    </cfRule>
  </conditionalFormatting>
  <conditionalFormatting sqref="BD318">
    <cfRule type="expression" dxfId="17428" priority="2101" stopIfTrue="1">
      <formula>$C318=0.791666666666667</formula>
    </cfRule>
  </conditionalFormatting>
  <conditionalFormatting sqref="BF318">
    <cfRule type="expression" dxfId="17427" priority="2100" stopIfTrue="1">
      <formula>$C318=0.791666666666667</formula>
    </cfRule>
  </conditionalFormatting>
  <conditionalFormatting sqref="BH318">
    <cfRule type="expression" dxfId="17426" priority="2099" stopIfTrue="1">
      <formula>$C318=0.791666666666667</formula>
    </cfRule>
  </conditionalFormatting>
  <conditionalFormatting sqref="BJ318">
    <cfRule type="expression" dxfId="17425" priority="2098" stopIfTrue="1">
      <formula>$C318=0.791666666666667</formula>
    </cfRule>
  </conditionalFormatting>
  <conditionalFormatting sqref="BL318">
    <cfRule type="expression" dxfId="17424" priority="2097" stopIfTrue="1">
      <formula>$C318=0.791666666666667</formula>
    </cfRule>
  </conditionalFormatting>
  <conditionalFormatting sqref="BA312">
    <cfRule type="expression" dxfId="17423" priority="2096" stopIfTrue="1">
      <formula>$C312=0.791666666666667</formula>
    </cfRule>
  </conditionalFormatting>
  <conditionalFormatting sqref="BC318">
    <cfRule type="expression" dxfId="17422" priority="2095" stopIfTrue="1">
      <formula>$C318=0.791666666666667</formula>
    </cfRule>
  </conditionalFormatting>
  <conditionalFormatting sqref="BE318">
    <cfRule type="expression" dxfId="17421" priority="2094" stopIfTrue="1">
      <formula>$C318=0.791666666666667</formula>
    </cfRule>
  </conditionalFormatting>
  <conditionalFormatting sqref="BG318">
    <cfRule type="expression" dxfId="17420" priority="2093" stopIfTrue="1">
      <formula>$C318=0.791666666666667</formula>
    </cfRule>
  </conditionalFormatting>
  <conditionalFormatting sqref="BI318">
    <cfRule type="expression" dxfId="17419" priority="2092" stopIfTrue="1">
      <formula>$C318=0.791666666666667</formula>
    </cfRule>
  </conditionalFormatting>
  <conditionalFormatting sqref="BK318">
    <cfRule type="expression" dxfId="17418" priority="2091" stopIfTrue="1">
      <formula>$C318=0.791666666666667</formula>
    </cfRule>
  </conditionalFormatting>
  <conditionalFormatting sqref="BA317:BB317 BD317">
    <cfRule type="expression" dxfId="17417" priority="2090" stopIfTrue="1">
      <formula>$C317=0.791666666666667</formula>
    </cfRule>
  </conditionalFormatting>
  <conditionalFormatting sqref="BC317">
    <cfRule type="expression" dxfId="17416" priority="2089" stopIfTrue="1">
      <formula>$C317=0.791666666666667</formula>
    </cfRule>
  </conditionalFormatting>
  <conditionalFormatting sqref="AZ313:AZ316">
    <cfRule type="expression" dxfId="17415" priority="2088" stopIfTrue="1">
      <formula>$C313=0.791666666666667</formula>
    </cfRule>
  </conditionalFormatting>
  <conditionalFormatting sqref="AZ312">
    <cfRule type="expression" dxfId="17414" priority="2087" stopIfTrue="1">
      <formula>$C312=0.791666666666667</formula>
    </cfRule>
  </conditionalFormatting>
  <conditionalFormatting sqref="BC312 BC313:BD316">
    <cfRule type="expression" dxfId="17413" priority="2086" stopIfTrue="1">
      <formula>$C312=0.791666666666667</formula>
    </cfRule>
  </conditionalFormatting>
  <conditionalFormatting sqref="BD312">
    <cfRule type="expression" dxfId="17412" priority="2085" stopIfTrue="1">
      <formula>$C312=0.791666666666667</formula>
    </cfRule>
  </conditionalFormatting>
  <conditionalFormatting sqref="AY313:AY316">
    <cfRule type="expression" dxfId="17411" priority="2084" stopIfTrue="1">
      <formula>$C313=0.791666666666667</formula>
    </cfRule>
  </conditionalFormatting>
  <conditionalFormatting sqref="AY312">
    <cfRule type="expression" dxfId="17410" priority="2083" stopIfTrue="1">
      <formula>$C312=0.791666666666667</formula>
    </cfRule>
  </conditionalFormatting>
  <conditionalFormatting sqref="AY317">
    <cfRule type="expression" dxfId="17409" priority="2082" stopIfTrue="1">
      <formula>$C317=0.791666666666667</formula>
    </cfRule>
  </conditionalFormatting>
  <conditionalFormatting sqref="BB312">
    <cfRule type="expression" dxfId="17408" priority="2081" stopIfTrue="1">
      <formula>$C312=0.791666666666667</formula>
    </cfRule>
  </conditionalFormatting>
  <conditionalFormatting sqref="BF317">
    <cfRule type="expression" dxfId="17407" priority="2080" stopIfTrue="1">
      <formula>$C317=0.791666666666667</formula>
    </cfRule>
  </conditionalFormatting>
  <conditionalFormatting sqref="BE317">
    <cfRule type="expression" dxfId="17406" priority="2079" stopIfTrue="1">
      <formula>$C317=0.791666666666667</formula>
    </cfRule>
  </conditionalFormatting>
  <conditionalFormatting sqref="BE312 BE313:BF316">
    <cfRule type="expression" dxfId="17405" priority="2078" stopIfTrue="1">
      <formula>$C312=0.791666666666667</formula>
    </cfRule>
  </conditionalFormatting>
  <conditionalFormatting sqref="BF312">
    <cfRule type="expression" dxfId="17404" priority="2077" stopIfTrue="1">
      <formula>$C312=0.791666666666667</formula>
    </cfRule>
  </conditionalFormatting>
  <conditionalFormatting sqref="BH317">
    <cfRule type="expression" dxfId="17403" priority="2076" stopIfTrue="1">
      <formula>$C317=0.791666666666667</formula>
    </cfRule>
  </conditionalFormatting>
  <conditionalFormatting sqref="BG317">
    <cfRule type="expression" dxfId="17402" priority="2075" stopIfTrue="1">
      <formula>$C317=0.791666666666667</formula>
    </cfRule>
  </conditionalFormatting>
  <conditionalFormatting sqref="BG312 BG313:BH316">
    <cfRule type="expression" dxfId="17401" priority="2074" stopIfTrue="1">
      <formula>$C312=0.791666666666667</formula>
    </cfRule>
  </conditionalFormatting>
  <conditionalFormatting sqref="BH312">
    <cfRule type="expression" dxfId="17400" priority="2073" stopIfTrue="1">
      <formula>$C312=0.791666666666667</formula>
    </cfRule>
  </conditionalFormatting>
  <conditionalFormatting sqref="BJ317">
    <cfRule type="expression" dxfId="17399" priority="2072" stopIfTrue="1">
      <formula>$C317=0.791666666666667</formula>
    </cfRule>
  </conditionalFormatting>
  <conditionalFormatting sqref="BI317">
    <cfRule type="expression" dxfId="17398" priority="2071" stopIfTrue="1">
      <formula>$C317=0.791666666666667</formula>
    </cfRule>
  </conditionalFormatting>
  <conditionalFormatting sqref="BI312 BI313:BJ316">
    <cfRule type="expression" dxfId="17397" priority="2070" stopIfTrue="1">
      <formula>$C312=0.791666666666667</formula>
    </cfRule>
  </conditionalFormatting>
  <conditionalFormatting sqref="BJ312">
    <cfRule type="expression" dxfId="17396" priority="2069" stopIfTrue="1">
      <formula>$C312=0.791666666666667</formula>
    </cfRule>
  </conditionalFormatting>
  <conditionalFormatting sqref="BL317">
    <cfRule type="expression" dxfId="17395" priority="2068" stopIfTrue="1">
      <formula>$C317=0.791666666666667</formula>
    </cfRule>
  </conditionalFormatting>
  <conditionalFormatting sqref="BK317">
    <cfRule type="expression" dxfId="17394" priority="2067" stopIfTrue="1">
      <formula>$C317=0.791666666666667</formula>
    </cfRule>
  </conditionalFormatting>
  <conditionalFormatting sqref="BK312 BK313:BL316">
    <cfRule type="expression" dxfId="17393" priority="2066" stopIfTrue="1">
      <formula>$C312=0.791666666666667</formula>
    </cfRule>
  </conditionalFormatting>
  <conditionalFormatting sqref="BL312">
    <cfRule type="expression" dxfId="17392" priority="2065" stopIfTrue="1">
      <formula>$C312=0.791666666666667</formula>
    </cfRule>
  </conditionalFormatting>
  <conditionalFormatting sqref="I312">
    <cfRule type="expression" dxfId="17391" priority="2064" stopIfTrue="1">
      <formula>$C312=0.791666666666667</formula>
    </cfRule>
  </conditionalFormatting>
  <conditionalFormatting sqref="G312">
    <cfRule type="expression" dxfId="17390" priority="2063" stopIfTrue="1">
      <formula>$C312=0.791666666666667</formula>
    </cfRule>
  </conditionalFormatting>
  <conditionalFormatting sqref="J334">
    <cfRule type="expression" dxfId="17389" priority="2062" stopIfTrue="1">
      <formula>$C334=0.791666666666667</formula>
    </cfRule>
  </conditionalFormatting>
  <conditionalFormatting sqref="J335:J336">
    <cfRule type="expression" dxfId="17388" priority="2061" stopIfTrue="1">
      <formula>$C335=0.791666666666667</formula>
    </cfRule>
  </conditionalFormatting>
  <conditionalFormatting sqref="L334">
    <cfRule type="expression" dxfId="17387" priority="2060" stopIfTrue="1">
      <formula>$C334=0.791666666666667</formula>
    </cfRule>
  </conditionalFormatting>
  <conditionalFormatting sqref="L335:L336">
    <cfRule type="expression" dxfId="17386" priority="2059" stopIfTrue="1">
      <formula>$C335=0.791666666666667</formula>
    </cfRule>
  </conditionalFormatting>
  <conditionalFormatting sqref="N334">
    <cfRule type="expression" dxfId="17385" priority="2058" stopIfTrue="1">
      <formula>$C334=0.791666666666667</formula>
    </cfRule>
  </conditionalFormatting>
  <conditionalFormatting sqref="N335:N336">
    <cfRule type="expression" dxfId="17384" priority="2057" stopIfTrue="1">
      <formula>$C335=0.791666666666667</formula>
    </cfRule>
  </conditionalFormatting>
  <conditionalFormatting sqref="P334">
    <cfRule type="expression" dxfId="17383" priority="2056" stopIfTrue="1">
      <formula>$C334=0.791666666666667</formula>
    </cfRule>
  </conditionalFormatting>
  <conditionalFormatting sqref="P335:P336">
    <cfRule type="expression" dxfId="17382" priority="2055" stopIfTrue="1">
      <formula>$C335=0.791666666666667</formula>
    </cfRule>
  </conditionalFormatting>
  <conditionalFormatting sqref="R334">
    <cfRule type="expression" dxfId="17381" priority="2054" stopIfTrue="1">
      <formula>$C334=0.791666666666667</formula>
    </cfRule>
  </conditionalFormatting>
  <conditionalFormatting sqref="R335:R336">
    <cfRule type="expression" dxfId="17380" priority="2053" stopIfTrue="1">
      <formula>$C335=0.791666666666667</formula>
    </cfRule>
  </conditionalFormatting>
  <conditionalFormatting sqref="U334">
    <cfRule type="expression" dxfId="17379" priority="2052" stopIfTrue="1">
      <formula>$C334=0.791666666666667</formula>
    </cfRule>
  </conditionalFormatting>
  <conditionalFormatting sqref="U335:U336">
    <cfRule type="expression" dxfId="17378" priority="2051" stopIfTrue="1">
      <formula>$C335=0.791666666666667</formula>
    </cfRule>
  </conditionalFormatting>
  <conditionalFormatting sqref="W334">
    <cfRule type="expression" dxfId="17377" priority="2050" stopIfTrue="1">
      <formula>$C334=0.791666666666667</formula>
    </cfRule>
  </conditionalFormatting>
  <conditionalFormatting sqref="W335:W336">
    <cfRule type="expression" dxfId="17376" priority="2049" stopIfTrue="1">
      <formula>$C335=0.791666666666667</formula>
    </cfRule>
  </conditionalFormatting>
  <conditionalFormatting sqref="Y334">
    <cfRule type="expression" dxfId="17375" priority="2048" stopIfTrue="1">
      <formula>$C334=0.791666666666667</formula>
    </cfRule>
  </conditionalFormatting>
  <conditionalFormatting sqref="Y335:Y336">
    <cfRule type="expression" dxfId="17374" priority="2047" stopIfTrue="1">
      <formula>$C335=0.791666666666667</formula>
    </cfRule>
  </conditionalFormatting>
  <conditionalFormatting sqref="AA334">
    <cfRule type="expression" dxfId="17373" priority="2046" stopIfTrue="1">
      <formula>$C334=0.791666666666667</formula>
    </cfRule>
  </conditionalFormatting>
  <conditionalFormatting sqref="AA335:AA336">
    <cfRule type="expression" dxfId="17372" priority="2045" stopIfTrue="1">
      <formula>$C335=0.791666666666667</formula>
    </cfRule>
  </conditionalFormatting>
  <conditionalFormatting sqref="AC334">
    <cfRule type="expression" dxfId="17371" priority="2044" stopIfTrue="1">
      <formula>$C334=0.791666666666667</formula>
    </cfRule>
  </conditionalFormatting>
  <conditionalFormatting sqref="AC335:AC336">
    <cfRule type="expression" dxfId="17370" priority="2043" stopIfTrue="1">
      <formula>$C335=0.791666666666667</formula>
    </cfRule>
  </conditionalFormatting>
  <conditionalFormatting sqref="AE334">
    <cfRule type="expression" dxfId="17369" priority="2042" stopIfTrue="1">
      <formula>$C334=0.791666666666667</formula>
    </cfRule>
  </conditionalFormatting>
  <conditionalFormatting sqref="AE335:AE336">
    <cfRule type="expression" dxfId="17368" priority="2041" stopIfTrue="1">
      <formula>$C335=0.791666666666667</formula>
    </cfRule>
  </conditionalFormatting>
  <conditionalFormatting sqref="AG334">
    <cfRule type="expression" dxfId="17367" priority="2040" stopIfTrue="1">
      <formula>$C334=0.791666666666667</formula>
    </cfRule>
  </conditionalFormatting>
  <conditionalFormatting sqref="AG335:AG336">
    <cfRule type="expression" dxfId="17366" priority="2039" stopIfTrue="1">
      <formula>$C335=0.791666666666667</formula>
    </cfRule>
  </conditionalFormatting>
  <conditionalFormatting sqref="AJ334">
    <cfRule type="expression" dxfId="17365" priority="2038" stopIfTrue="1">
      <formula>$C334=0.791666666666667</formula>
    </cfRule>
  </conditionalFormatting>
  <conditionalFormatting sqref="AJ335:AJ336">
    <cfRule type="expression" dxfId="17364" priority="2037" stopIfTrue="1">
      <formula>$C335=0.791666666666667</formula>
    </cfRule>
  </conditionalFormatting>
  <conditionalFormatting sqref="AL334">
    <cfRule type="expression" dxfId="17363" priority="2036" stopIfTrue="1">
      <formula>$C334=0.791666666666667</formula>
    </cfRule>
  </conditionalFormatting>
  <conditionalFormatting sqref="AL335:AL336">
    <cfRule type="expression" dxfId="17362" priority="2035" stopIfTrue="1">
      <formula>$C335=0.791666666666667</formula>
    </cfRule>
  </conditionalFormatting>
  <conditionalFormatting sqref="AN334">
    <cfRule type="expression" dxfId="17361" priority="2034" stopIfTrue="1">
      <formula>$C334=0.791666666666667</formula>
    </cfRule>
  </conditionalFormatting>
  <conditionalFormatting sqref="AN335:AN336">
    <cfRule type="expression" dxfId="17360" priority="2033" stopIfTrue="1">
      <formula>$C335=0.791666666666667</formula>
    </cfRule>
  </conditionalFormatting>
  <conditionalFormatting sqref="AP334">
    <cfRule type="expression" dxfId="17359" priority="2032" stopIfTrue="1">
      <formula>$C334=0.791666666666667</formula>
    </cfRule>
  </conditionalFormatting>
  <conditionalFormatting sqref="AP335:AP336">
    <cfRule type="expression" dxfId="17358" priority="2031" stopIfTrue="1">
      <formula>$C335=0.791666666666667</formula>
    </cfRule>
  </conditionalFormatting>
  <conditionalFormatting sqref="AR334">
    <cfRule type="expression" dxfId="17357" priority="2030" stopIfTrue="1">
      <formula>$C334=0.791666666666667</formula>
    </cfRule>
  </conditionalFormatting>
  <conditionalFormatting sqref="AR335:AR336">
    <cfRule type="expression" dxfId="17356" priority="2029" stopIfTrue="1">
      <formula>$C335=0.791666666666667</formula>
    </cfRule>
  </conditionalFormatting>
  <conditionalFormatting sqref="AT334">
    <cfRule type="expression" dxfId="17355" priority="2028" stopIfTrue="1">
      <formula>$C334=0.791666666666667</formula>
    </cfRule>
  </conditionalFormatting>
  <conditionalFormatting sqref="AT335:AT336">
    <cfRule type="expression" dxfId="17354" priority="2027" stopIfTrue="1">
      <formula>$C335=0.791666666666667</formula>
    </cfRule>
  </conditionalFormatting>
  <conditionalFormatting sqref="AV334">
    <cfRule type="expression" dxfId="17353" priority="2026" stopIfTrue="1">
      <formula>$C334=0.791666666666667</formula>
    </cfRule>
  </conditionalFormatting>
  <conditionalFormatting sqref="AV335:AV336">
    <cfRule type="expression" dxfId="17352" priority="2025" stopIfTrue="1">
      <formula>$C335=0.791666666666667</formula>
    </cfRule>
  </conditionalFormatting>
  <conditionalFormatting sqref="AY334">
    <cfRule type="expression" dxfId="17351" priority="2024" stopIfTrue="1">
      <formula>$C334=0.791666666666667</formula>
    </cfRule>
  </conditionalFormatting>
  <conditionalFormatting sqref="AY335:AY336">
    <cfRule type="expression" dxfId="17350" priority="2023" stopIfTrue="1">
      <formula>$C335=0.791666666666667</formula>
    </cfRule>
  </conditionalFormatting>
  <conditionalFormatting sqref="BC334">
    <cfRule type="expression" dxfId="17349" priority="2020" stopIfTrue="1">
      <formula>$C334=0.791666666666667</formula>
    </cfRule>
  </conditionalFormatting>
  <conditionalFormatting sqref="BC335:BC336">
    <cfRule type="expression" dxfId="17348" priority="2019" stopIfTrue="1">
      <formula>$C335=0.791666666666667</formula>
    </cfRule>
  </conditionalFormatting>
  <conditionalFormatting sqref="BE334">
    <cfRule type="expression" dxfId="17347" priority="2018" stopIfTrue="1">
      <formula>$C334=0.791666666666667</formula>
    </cfRule>
  </conditionalFormatting>
  <conditionalFormatting sqref="BE335:BE336">
    <cfRule type="expression" dxfId="17346" priority="2017" stopIfTrue="1">
      <formula>$C335=0.791666666666667</formula>
    </cfRule>
  </conditionalFormatting>
  <conditionalFormatting sqref="BI334">
    <cfRule type="expression" dxfId="17345" priority="2014" stopIfTrue="1">
      <formula>$C334=0.791666666666667</formula>
    </cfRule>
  </conditionalFormatting>
  <conditionalFormatting sqref="BI335:BI336">
    <cfRule type="expression" dxfId="17344" priority="2013" stopIfTrue="1">
      <formula>$C335=0.791666666666667</formula>
    </cfRule>
  </conditionalFormatting>
  <conditionalFormatting sqref="BK334">
    <cfRule type="expression" dxfId="17343" priority="2012" stopIfTrue="1">
      <formula>$C334=0.791666666666667</formula>
    </cfRule>
  </conditionalFormatting>
  <conditionalFormatting sqref="BK335:BK336">
    <cfRule type="expression" dxfId="17342" priority="2011" stopIfTrue="1">
      <formula>$C335=0.791666666666667</formula>
    </cfRule>
  </conditionalFormatting>
  <conditionalFormatting sqref="M344">
    <cfRule type="expression" dxfId="17341" priority="2005" stopIfTrue="1">
      <formula>$C344=0.791666666666667</formula>
    </cfRule>
  </conditionalFormatting>
  <conditionalFormatting sqref="L343:L344">
    <cfRule type="expression" dxfId="17340" priority="2006" stopIfTrue="1">
      <formula>$C343=0.791666666666667</formula>
    </cfRule>
  </conditionalFormatting>
  <conditionalFormatting sqref="M343">
    <cfRule type="expression" dxfId="17339" priority="2004" stopIfTrue="1">
      <formula>$C343=0.791666666666667</formula>
    </cfRule>
  </conditionalFormatting>
  <conditionalFormatting sqref="O344">
    <cfRule type="expression" dxfId="17338" priority="2002" stopIfTrue="1">
      <formula>$C344=0.791666666666667</formula>
    </cfRule>
  </conditionalFormatting>
  <conditionalFormatting sqref="N343:N344">
    <cfRule type="expression" dxfId="17337" priority="2003" stopIfTrue="1">
      <formula>$C343=0.791666666666667</formula>
    </cfRule>
  </conditionalFormatting>
  <conditionalFormatting sqref="O343">
    <cfRule type="expression" dxfId="17336" priority="2001" stopIfTrue="1">
      <formula>$C343=0.791666666666667</formula>
    </cfRule>
  </conditionalFormatting>
  <conditionalFormatting sqref="Q344">
    <cfRule type="expression" dxfId="17335" priority="1999" stopIfTrue="1">
      <formula>$C344=0.791666666666667</formula>
    </cfRule>
  </conditionalFormatting>
  <conditionalFormatting sqref="P343:P344">
    <cfRule type="expression" dxfId="17334" priority="2000" stopIfTrue="1">
      <formula>$C343=0.791666666666667</formula>
    </cfRule>
  </conditionalFormatting>
  <conditionalFormatting sqref="Q343">
    <cfRule type="expression" dxfId="17333" priority="1998" stopIfTrue="1">
      <formula>$C343=0.791666666666667</formula>
    </cfRule>
  </conditionalFormatting>
  <conditionalFormatting sqref="S344">
    <cfRule type="expression" dxfId="17332" priority="1996" stopIfTrue="1">
      <formula>$C344=0.791666666666667</formula>
    </cfRule>
  </conditionalFormatting>
  <conditionalFormatting sqref="R343:R344">
    <cfRule type="expression" dxfId="17331" priority="1997" stopIfTrue="1">
      <formula>$C343=0.791666666666667</formula>
    </cfRule>
  </conditionalFormatting>
  <conditionalFormatting sqref="S343">
    <cfRule type="expression" dxfId="17330" priority="1995" stopIfTrue="1">
      <formula>$C343=0.791666666666667</formula>
    </cfRule>
  </conditionalFormatting>
  <conditionalFormatting sqref="V344">
    <cfRule type="expression" dxfId="17329" priority="1993" stopIfTrue="1">
      <formula>$C344=0.791666666666667</formula>
    </cfRule>
  </conditionalFormatting>
  <conditionalFormatting sqref="U343:U344">
    <cfRule type="expression" dxfId="17328" priority="1994" stopIfTrue="1">
      <formula>$C343=0.791666666666667</formula>
    </cfRule>
  </conditionalFormatting>
  <conditionalFormatting sqref="V343">
    <cfRule type="expression" dxfId="17327" priority="1992" stopIfTrue="1">
      <formula>$C343=0.791666666666667</formula>
    </cfRule>
  </conditionalFormatting>
  <conditionalFormatting sqref="X344">
    <cfRule type="expression" dxfId="17326" priority="1990" stopIfTrue="1">
      <formula>$C344=0.791666666666667</formula>
    </cfRule>
  </conditionalFormatting>
  <conditionalFormatting sqref="W343:W344">
    <cfRule type="expression" dxfId="17325" priority="1991" stopIfTrue="1">
      <formula>$C343=0.791666666666667</formula>
    </cfRule>
  </conditionalFormatting>
  <conditionalFormatting sqref="X343">
    <cfRule type="expression" dxfId="17324" priority="1989" stopIfTrue="1">
      <formula>$C343=0.791666666666667</formula>
    </cfRule>
  </conditionalFormatting>
  <conditionalFormatting sqref="Z344">
    <cfRule type="expression" dxfId="17323" priority="1987" stopIfTrue="1">
      <formula>$C344=0.791666666666667</formula>
    </cfRule>
  </conditionalFormatting>
  <conditionalFormatting sqref="Y343:Y344">
    <cfRule type="expression" dxfId="17322" priority="1988" stopIfTrue="1">
      <formula>$C343=0.791666666666667</formula>
    </cfRule>
  </conditionalFormatting>
  <conditionalFormatting sqref="Z343">
    <cfRule type="expression" dxfId="17321" priority="1986" stopIfTrue="1">
      <formula>$C343=0.791666666666667</formula>
    </cfRule>
  </conditionalFormatting>
  <conditionalFormatting sqref="AB344">
    <cfRule type="expression" dxfId="17320" priority="1984" stopIfTrue="1">
      <formula>$C344=0.791666666666667</formula>
    </cfRule>
  </conditionalFormatting>
  <conditionalFormatting sqref="AA343:AA344">
    <cfRule type="expression" dxfId="17319" priority="1985" stopIfTrue="1">
      <formula>$C343=0.791666666666667</formula>
    </cfRule>
  </conditionalFormatting>
  <conditionalFormatting sqref="AB343">
    <cfRule type="expression" dxfId="17318" priority="1983" stopIfTrue="1">
      <formula>$C343=0.791666666666667</formula>
    </cfRule>
  </conditionalFormatting>
  <conditionalFormatting sqref="AD344">
    <cfRule type="expression" dxfId="17317" priority="1981" stopIfTrue="1">
      <formula>$C344=0.791666666666667</formula>
    </cfRule>
  </conditionalFormatting>
  <conditionalFormatting sqref="AC343:AC344">
    <cfRule type="expression" dxfId="17316" priority="1982" stopIfTrue="1">
      <formula>$C343=0.791666666666667</formula>
    </cfRule>
  </conditionalFormatting>
  <conditionalFormatting sqref="AD343">
    <cfRule type="expression" dxfId="17315" priority="1980" stopIfTrue="1">
      <formula>$C343=0.791666666666667</formula>
    </cfRule>
  </conditionalFormatting>
  <conditionalFormatting sqref="AF344">
    <cfRule type="expression" dxfId="17314" priority="1978" stopIfTrue="1">
      <formula>$C344=0.791666666666667</formula>
    </cfRule>
  </conditionalFormatting>
  <conditionalFormatting sqref="AE343:AE344">
    <cfRule type="expression" dxfId="17313" priority="1979" stopIfTrue="1">
      <formula>$C343=0.791666666666667</formula>
    </cfRule>
  </conditionalFormatting>
  <conditionalFormatting sqref="AF343">
    <cfRule type="expression" dxfId="17312" priority="1977" stopIfTrue="1">
      <formula>$C343=0.791666666666667</formula>
    </cfRule>
  </conditionalFormatting>
  <conditionalFormatting sqref="AH344">
    <cfRule type="expression" dxfId="17311" priority="1975" stopIfTrue="1">
      <formula>$C344=0.791666666666667</formula>
    </cfRule>
  </conditionalFormatting>
  <conditionalFormatting sqref="AG343:AG344">
    <cfRule type="expression" dxfId="17310" priority="1976" stopIfTrue="1">
      <formula>$C343=0.791666666666667</formula>
    </cfRule>
  </conditionalFormatting>
  <conditionalFormatting sqref="AH343">
    <cfRule type="expression" dxfId="17309" priority="1974" stopIfTrue="1">
      <formula>$C343=0.791666666666667</formula>
    </cfRule>
  </conditionalFormatting>
  <conditionalFormatting sqref="AK344">
    <cfRule type="expression" dxfId="17308" priority="1972" stopIfTrue="1">
      <formula>$C344=0.791666666666667</formula>
    </cfRule>
  </conditionalFormatting>
  <conditionalFormatting sqref="AJ343:AJ344">
    <cfRule type="expression" dxfId="17307" priority="1973" stopIfTrue="1">
      <formula>$C343=0.791666666666667</formula>
    </cfRule>
  </conditionalFormatting>
  <conditionalFormatting sqref="AK343">
    <cfRule type="expression" dxfId="17306" priority="1971" stopIfTrue="1">
      <formula>$C343=0.791666666666667</formula>
    </cfRule>
  </conditionalFormatting>
  <conditionalFormatting sqref="AM344">
    <cfRule type="expression" dxfId="17305" priority="1969" stopIfTrue="1">
      <formula>$C344=0.791666666666667</formula>
    </cfRule>
  </conditionalFormatting>
  <conditionalFormatting sqref="AL343:AL344">
    <cfRule type="expression" dxfId="17304" priority="1970" stopIfTrue="1">
      <formula>$C343=0.791666666666667</formula>
    </cfRule>
  </conditionalFormatting>
  <conditionalFormatting sqref="AM343">
    <cfRule type="expression" dxfId="17303" priority="1968" stopIfTrue="1">
      <formula>$C343=0.791666666666667</formula>
    </cfRule>
  </conditionalFormatting>
  <conditionalFormatting sqref="AO344">
    <cfRule type="expression" dxfId="17302" priority="1966" stopIfTrue="1">
      <formula>$C344=0.791666666666667</formula>
    </cfRule>
  </conditionalFormatting>
  <conditionalFormatting sqref="AN343:AN344">
    <cfRule type="expression" dxfId="17301" priority="1967" stopIfTrue="1">
      <formula>$C343=0.791666666666667</formula>
    </cfRule>
  </conditionalFormatting>
  <conditionalFormatting sqref="AO343">
    <cfRule type="expression" dxfId="17300" priority="1965" stopIfTrue="1">
      <formula>$C343=0.791666666666667</formula>
    </cfRule>
  </conditionalFormatting>
  <conditionalFormatting sqref="AQ344">
    <cfRule type="expression" dxfId="17299" priority="1963" stopIfTrue="1">
      <formula>$C344=0.791666666666667</formula>
    </cfRule>
  </conditionalFormatting>
  <conditionalFormatting sqref="AP343:AP344">
    <cfRule type="expression" dxfId="17298" priority="1964" stopIfTrue="1">
      <formula>$C343=0.791666666666667</formula>
    </cfRule>
  </conditionalFormatting>
  <conditionalFormatting sqref="AQ343">
    <cfRule type="expression" dxfId="17297" priority="1962" stopIfTrue="1">
      <formula>$C343=0.791666666666667</formula>
    </cfRule>
  </conditionalFormatting>
  <conditionalFormatting sqref="AS344">
    <cfRule type="expression" dxfId="17296" priority="1960" stopIfTrue="1">
      <formula>$C344=0.791666666666667</formula>
    </cfRule>
  </conditionalFormatting>
  <conditionalFormatting sqref="AR343:AR344">
    <cfRule type="expression" dxfId="17295" priority="1961" stopIfTrue="1">
      <formula>$C343=0.791666666666667</formula>
    </cfRule>
  </conditionalFormatting>
  <conditionalFormatting sqref="AS343">
    <cfRule type="expression" dxfId="17294" priority="1959" stopIfTrue="1">
      <formula>$C343=0.791666666666667</formula>
    </cfRule>
  </conditionalFormatting>
  <conditionalFormatting sqref="AT343:AT344">
    <cfRule type="expression" dxfId="17293" priority="1958" stopIfTrue="1">
      <formula>$C343=0.791666666666667</formula>
    </cfRule>
  </conditionalFormatting>
  <conditionalFormatting sqref="AU343">
    <cfRule type="expression" dxfId="17292" priority="1956" stopIfTrue="1">
      <formula>$C343=0.791666666666667</formula>
    </cfRule>
  </conditionalFormatting>
  <conditionalFormatting sqref="AW344">
    <cfRule type="expression" dxfId="17291" priority="1954" stopIfTrue="1">
      <formula>$C344=0.791666666666667</formula>
    </cfRule>
  </conditionalFormatting>
  <conditionalFormatting sqref="AV343:AV344">
    <cfRule type="expression" dxfId="17290" priority="1955" stopIfTrue="1">
      <formula>$C343=0.791666666666667</formula>
    </cfRule>
  </conditionalFormatting>
  <conditionalFormatting sqref="AW343">
    <cfRule type="expression" dxfId="17289" priority="1953" stopIfTrue="1">
      <formula>$C343=0.791666666666667</formula>
    </cfRule>
  </conditionalFormatting>
  <conditionalFormatting sqref="AZ344">
    <cfRule type="expression" dxfId="17288" priority="1951" stopIfTrue="1">
      <formula>$C344=0.791666666666667</formula>
    </cfRule>
  </conditionalFormatting>
  <conditionalFormatting sqref="AY343:AY344">
    <cfRule type="expression" dxfId="17287" priority="1952" stopIfTrue="1">
      <formula>$C343=0.791666666666667</formula>
    </cfRule>
  </conditionalFormatting>
  <conditionalFormatting sqref="AZ343">
    <cfRule type="expression" dxfId="17286" priority="1950" stopIfTrue="1">
      <formula>$C343=0.791666666666667</formula>
    </cfRule>
  </conditionalFormatting>
  <conditionalFormatting sqref="BB344">
    <cfRule type="expression" dxfId="17285" priority="1948" stopIfTrue="1">
      <formula>$C344=0.791666666666667</formula>
    </cfRule>
  </conditionalFormatting>
  <conditionalFormatting sqref="BA343:BA344">
    <cfRule type="expression" dxfId="17284" priority="1949" stopIfTrue="1">
      <formula>$C343=0.791666666666667</formula>
    </cfRule>
  </conditionalFormatting>
  <conditionalFormatting sqref="BB343">
    <cfRule type="expression" dxfId="17283" priority="1947" stopIfTrue="1">
      <formula>$C343=0.791666666666667</formula>
    </cfRule>
  </conditionalFormatting>
  <conditionalFormatting sqref="BD344">
    <cfRule type="expression" dxfId="17282" priority="1945" stopIfTrue="1">
      <formula>$C344=0.791666666666667</formula>
    </cfRule>
  </conditionalFormatting>
  <conditionalFormatting sqref="BC343:BC344">
    <cfRule type="expression" dxfId="17281" priority="1946" stopIfTrue="1">
      <formula>$C343=0.791666666666667</formula>
    </cfRule>
  </conditionalFormatting>
  <conditionalFormatting sqref="BD343">
    <cfRule type="expression" dxfId="17280" priority="1944" stopIfTrue="1">
      <formula>$C343=0.791666666666667</formula>
    </cfRule>
  </conditionalFormatting>
  <conditionalFormatting sqref="BJ344">
    <cfRule type="expression" dxfId="17279" priority="1936" stopIfTrue="1">
      <formula>$C344=0.791666666666667</formula>
    </cfRule>
  </conditionalFormatting>
  <conditionalFormatting sqref="BL344">
    <cfRule type="expression" dxfId="17278" priority="1933" stopIfTrue="1">
      <formula>$C344=0.791666666666667</formula>
    </cfRule>
  </conditionalFormatting>
  <conditionalFormatting sqref="I363">
    <cfRule type="expression" dxfId="17277" priority="1931" stopIfTrue="1">
      <formula>$C363=0.791666666666667</formula>
    </cfRule>
  </conditionalFormatting>
  <conditionalFormatting sqref="K363">
    <cfRule type="expression" dxfId="17276" priority="1929" stopIfTrue="1">
      <formula>$C363=0.791666666666667</formula>
    </cfRule>
  </conditionalFormatting>
  <conditionalFormatting sqref="M363">
    <cfRule type="expression" dxfId="17275" priority="1927" stopIfTrue="1">
      <formula>$C363=0.791666666666667</formula>
    </cfRule>
  </conditionalFormatting>
  <conditionalFormatting sqref="O363">
    <cfRule type="expression" dxfId="17274" priority="1925" stopIfTrue="1">
      <formula>$C363=0.791666666666667</formula>
    </cfRule>
  </conditionalFormatting>
  <conditionalFormatting sqref="Q363">
    <cfRule type="expression" dxfId="17273" priority="1923" stopIfTrue="1">
      <formula>$C363=0.791666666666667</formula>
    </cfRule>
  </conditionalFormatting>
  <conditionalFormatting sqref="S363">
    <cfRule type="expression" dxfId="17272" priority="1921" stopIfTrue="1">
      <formula>$C363=0.791666666666667</formula>
    </cfRule>
  </conditionalFormatting>
  <conditionalFormatting sqref="V363">
    <cfRule type="expression" dxfId="17271" priority="1919" stopIfTrue="1">
      <formula>$C363=0.791666666666667</formula>
    </cfRule>
  </conditionalFormatting>
  <conditionalFormatting sqref="X363">
    <cfRule type="expression" dxfId="17270" priority="1917" stopIfTrue="1">
      <formula>$C363=0.791666666666667</formula>
    </cfRule>
  </conditionalFormatting>
  <conditionalFormatting sqref="Z363">
    <cfRule type="expression" dxfId="17269" priority="1915" stopIfTrue="1">
      <formula>$C363=0.791666666666667</formula>
    </cfRule>
  </conditionalFormatting>
  <conditionalFormatting sqref="AB363">
    <cfRule type="expression" dxfId="17268" priority="1913" stopIfTrue="1">
      <formula>$C363=0.791666666666667</formula>
    </cfRule>
  </conditionalFormatting>
  <conditionalFormatting sqref="AD363">
    <cfRule type="expression" dxfId="17267" priority="1911" stopIfTrue="1">
      <formula>$C363=0.791666666666667</formula>
    </cfRule>
  </conditionalFormatting>
  <conditionalFormatting sqref="AF363">
    <cfRule type="expression" dxfId="17266" priority="1909" stopIfTrue="1">
      <formula>$C363=0.791666666666667</formula>
    </cfRule>
  </conditionalFormatting>
  <conditionalFormatting sqref="AH363">
    <cfRule type="expression" dxfId="17265" priority="1907" stopIfTrue="1">
      <formula>$C363=0.791666666666667</formula>
    </cfRule>
  </conditionalFormatting>
  <conditionalFormatting sqref="AK363">
    <cfRule type="expression" dxfId="17264" priority="1905" stopIfTrue="1">
      <formula>$C363=0.791666666666667</formula>
    </cfRule>
  </conditionalFormatting>
  <conditionalFormatting sqref="AM363">
    <cfRule type="expression" dxfId="17263" priority="1903" stopIfTrue="1">
      <formula>$C363=0.791666666666667</formula>
    </cfRule>
  </conditionalFormatting>
  <conditionalFormatting sqref="AO363">
    <cfRule type="expression" dxfId="17262" priority="1901" stopIfTrue="1">
      <formula>$C363=0.791666666666667</formula>
    </cfRule>
  </conditionalFormatting>
  <conditionalFormatting sqref="AQ363">
    <cfRule type="expression" dxfId="17261" priority="1899" stopIfTrue="1">
      <formula>$C363=0.791666666666667</formula>
    </cfRule>
  </conditionalFormatting>
  <conditionalFormatting sqref="AS363">
    <cfRule type="expression" dxfId="17260" priority="1897" stopIfTrue="1">
      <formula>$C363=0.791666666666667</formula>
    </cfRule>
  </conditionalFormatting>
  <conditionalFormatting sqref="AU363">
    <cfRule type="expression" dxfId="17259" priority="1895" stopIfTrue="1">
      <formula>$C363=0.791666666666667</formula>
    </cfRule>
  </conditionalFormatting>
  <conditionalFormatting sqref="AW363">
    <cfRule type="expression" dxfId="17258" priority="1893" stopIfTrue="1">
      <formula>$C363=0.791666666666667</formula>
    </cfRule>
  </conditionalFormatting>
  <conditionalFormatting sqref="AZ363">
    <cfRule type="expression" dxfId="17257" priority="1891" stopIfTrue="1">
      <formula>$C363=0.791666666666667</formula>
    </cfRule>
  </conditionalFormatting>
  <conditionalFormatting sqref="BB363">
    <cfRule type="expression" dxfId="17256" priority="1889" stopIfTrue="1">
      <formula>$C363=0.791666666666667</formula>
    </cfRule>
  </conditionalFormatting>
  <conditionalFormatting sqref="BD363">
    <cfRule type="expression" dxfId="17255" priority="1887" stopIfTrue="1">
      <formula>$C363=0.791666666666667</formula>
    </cfRule>
  </conditionalFormatting>
  <conditionalFormatting sqref="BF363">
    <cfRule type="expression" dxfId="17254" priority="1885" stopIfTrue="1">
      <formula>$C363=0.791666666666667</formula>
    </cfRule>
  </conditionalFormatting>
  <conditionalFormatting sqref="BH363">
    <cfRule type="expression" dxfId="17253" priority="1883" stopIfTrue="1">
      <formula>$C363=0.791666666666667</formula>
    </cfRule>
  </conditionalFormatting>
  <conditionalFormatting sqref="BJ363">
    <cfRule type="expression" dxfId="17252" priority="1881" stopIfTrue="1">
      <formula>$C363=0.791666666666667</formula>
    </cfRule>
  </conditionalFormatting>
  <conditionalFormatting sqref="BL363">
    <cfRule type="expression" dxfId="17251" priority="1879" stopIfTrue="1">
      <formula>$C363=0.791666666666667</formula>
    </cfRule>
  </conditionalFormatting>
  <conditionalFormatting sqref="J366">
    <cfRule type="expression" dxfId="17250" priority="1877" stopIfTrue="1">
      <formula>$C366=0.791666666666667</formula>
    </cfRule>
  </conditionalFormatting>
  <conditionalFormatting sqref="J365">
    <cfRule type="expression" dxfId="17249" priority="1878" stopIfTrue="1">
      <formula>$C365=0.791666666666667</formula>
    </cfRule>
  </conditionalFormatting>
  <conditionalFormatting sqref="L366">
    <cfRule type="expression" dxfId="17248" priority="1875" stopIfTrue="1">
      <formula>$C366=0.791666666666667</formula>
    </cfRule>
  </conditionalFormatting>
  <conditionalFormatting sqref="L365">
    <cfRule type="expression" dxfId="17247" priority="1876" stopIfTrue="1">
      <formula>$C365=0.791666666666667</formula>
    </cfRule>
  </conditionalFormatting>
  <conditionalFormatting sqref="N366">
    <cfRule type="expression" dxfId="17246" priority="1873" stopIfTrue="1">
      <formula>$C366=0.791666666666667</formula>
    </cfRule>
  </conditionalFormatting>
  <conditionalFormatting sqref="N365">
    <cfRule type="expression" dxfId="17245" priority="1874" stopIfTrue="1">
      <formula>$C365=0.791666666666667</formula>
    </cfRule>
  </conditionalFormatting>
  <conditionalFormatting sqref="P366">
    <cfRule type="expression" dxfId="17244" priority="1871" stopIfTrue="1">
      <formula>$C366=0.791666666666667</formula>
    </cfRule>
  </conditionalFormatting>
  <conditionalFormatting sqref="P365">
    <cfRule type="expression" dxfId="17243" priority="1872" stopIfTrue="1">
      <formula>$C365=0.791666666666667</formula>
    </cfRule>
  </conditionalFormatting>
  <conditionalFormatting sqref="R366">
    <cfRule type="expression" dxfId="17242" priority="1869" stopIfTrue="1">
      <formula>$C366=0.791666666666667</formula>
    </cfRule>
  </conditionalFormatting>
  <conditionalFormatting sqref="R365">
    <cfRule type="expression" dxfId="17241" priority="1870" stopIfTrue="1">
      <formula>$C365=0.791666666666667</formula>
    </cfRule>
  </conditionalFormatting>
  <conditionalFormatting sqref="U366">
    <cfRule type="expression" dxfId="17240" priority="1867" stopIfTrue="1">
      <formula>$C366=0.791666666666667</formula>
    </cfRule>
  </conditionalFormatting>
  <conditionalFormatting sqref="U365">
    <cfRule type="expression" dxfId="17239" priority="1868" stopIfTrue="1">
      <formula>$C365=0.791666666666667</formula>
    </cfRule>
  </conditionalFormatting>
  <conditionalFormatting sqref="W366">
    <cfRule type="expression" dxfId="17238" priority="1865" stopIfTrue="1">
      <formula>$C366=0.791666666666667</formula>
    </cfRule>
  </conditionalFormatting>
  <conditionalFormatting sqref="W365">
    <cfRule type="expression" dxfId="17237" priority="1866" stopIfTrue="1">
      <formula>$C365=0.791666666666667</formula>
    </cfRule>
  </conditionalFormatting>
  <conditionalFormatting sqref="Y366">
    <cfRule type="expression" dxfId="17236" priority="1863" stopIfTrue="1">
      <formula>$C366=0.791666666666667</formula>
    </cfRule>
  </conditionalFormatting>
  <conditionalFormatting sqref="Y365">
    <cfRule type="expression" dxfId="17235" priority="1864" stopIfTrue="1">
      <formula>$C365=0.791666666666667</formula>
    </cfRule>
  </conditionalFormatting>
  <conditionalFormatting sqref="AA366">
    <cfRule type="expression" dxfId="17234" priority="1861" stopIfTrue="1">
      <formula>$C366=0.791666666666667</formula>
    </cfRule>
  </conditionalFormatting>
  <conditionalFormatting sqref="AA365">
    <cfRule type="expression" dxfId="17233" priority="1862" stopIfTrue="1">
      <formula>$C365=0.791666666666667</formula>
    </cfRule>
  </conditionalFormatting>
  <conditionalFormatting sqref="AC366">
    <cfRule type="expression" dxfId="17232" priority="1859" stopIfTrue="1">
      <formula>$C366=0.791666666666667</formula>
    </cfRule>
  </conditionalFormatting>
  <conditionalFormatting sqref="AC365">
    <cfRule type="expression" dxfId="17231" priority="1860" stopIfTrue="1">
      <formula>$C365=0.791666666666667</formula>
    </cfRule>
  </conditionalFormatting>
  <conditionalFormatting sqref="AE366">
    <cfRule type="expression" dxfId="17230" priority="1857" stopIfTrue="1">
      <formula>$C366=0.791666666666667</formula>
    </cfRule>
  </conditionalFormatting>
  <conditionalFormatting sqref="AE365">
    <cfRule type="expression" dxfId="17229" priority="1858" stopIfTrue="1">
      <formula>$C365=0.791666666666667</formula>
    </cfRule>
  </conditionalFormatting>
  <conditionalFormatting sqref="AG366">
    <cfRule type="expression" dxfId="17228" priority="1855" stopIfTrue="1">
      <formula>$C366=0.791666666666667</formula>
    </cfRule>
  </conditionalFormatting>
  <conditionalFormatting sqref="AG365">
    <cfRule type="expression" dxfId="17227" priority="1856" stopIfTrue="1">
      <formula>$C365=0.791666666666667</formula>
    </cfRule>
  </conditionalFormatting>
  <conditionalFormatting sqref="AJ366">
    <cfRule type="expression" dxfId="17226" priority="1853" stopIfTrue="1">
      <formula>$C366=0.791666666666667</formula>
    </cfRule>
  </conditionalFormatting>
  <conditionalFormatting sqref="AJ365">
    <cfRule type="expression" dxfId="17225" priority="1854" stopIfTrue="1">
      <formula>$C365=0.791666666666667</formula>
    </cfRule>
  </conditionalFormatting>
  <conditionalFormatting sqref="AL366">
    <cfRule type="expression" dxfId="17224" priority="1851" stopIfTrue="1">
      <formula>$C366=0.791666666666667</formula>
    </cfRule>
  </conditionalFormatting>
  <conditionalFormatting sqref="AL365">
    <cfRule type="expression" dxfId="17223" priority="1852" stopIfTrue="1">
      <formula>$C365=0.791666666666667</formula>
    </cfRule>
  </conditionalFormatting>
  <conditionalFormatting sqref="AN366">
    <cfRule type="expression" dxfId="17222" priority="1849" stopIfTrue="1">
      <formula>$C366=0.791666666666667</formula>
    </cfRule>
  </conditionalFormatting>
  <conditionalFormatting sqref="AN365">
    <cfRule type="expression" dxfId="17221" priority="1850" stopIfTrue="1">
      <formula>$C365=0.791666666666667</formula>
    </cfRule>
  </conditionalFormatting>
  <conditionalFormatting sqref="AP366">
    <cfRule type="expression" dxfId="17220" priority="1847" stopIfTrue="1">
      <formula>$C366=0.791666666666667</formula>
    </cfRule>
  </conditionalFormatting>
  <conditionalFormatting sqref="AP365">
    <cfRule type="expression" dxfId="17219" priority="1848" stopIfTrue="1">
      <formula>$C365=0.791666666666667</formula>
    </cfRule>
  </conditionalFormatting>
  <conditionalFormatting sqref="AR366">
    <cfRule type="expression" dxfId="17218" priority="1845" stopIfTrue="1">
      <formula>$C366=0.791666666666667</formula>
    </cfRule>
  </conditionalFormatting>
  <conditionalFormatting sqref="AR365">
    <cfRule type="expression" dxfId="17217" priority="1846" stopIfTrue="1">
      <formula>$C365=0.791666666666667</formula>
    </cfRule>
  </conditionalFormatting>
  <conditionalFormatting sqref="AT366">
    <cfRule type="expression" dxfId="17216" priority="1843" stopIfTrue="1">
      <formula>$C366=0.791666666666667</formula>
    </cfRule>
  </conditionalFormatting>
  <conditionalFormatting sqref="AT365">
    <cfRule type="expression" dxfId="17215" priority="1844" stopIfTrue="1">
      <formula>$C365=0.791666666666667</formula>
    </cfRule>
  </conditionalFormatting>
  <conditionalFormatting sqref="AV366">
    <cfRule type="expression" dxfId="17214" priority="1841" stopIfTrue="1">
      <formula>$C366=0.791666666666667</formula>
    </cfRule>
  </conditionalFormatting>
  <conditionalFormatting sqref="AV365">
    <cfRule type="expression" dxfId="17213" priority="1842" stopIfTrue="1">
      <formula>$C365=0.791666666666667</formula>
    </cfRule>
  </conditionalFormatting>
  <conditionalFormatting sqref="AY366">
    <cfRule type="expression" dxfId="17212" priority="1839" stopIfTrue="1">
      <formula>$C366=0.791666666666667</formula>
    </cfRule>
  </conditionalFormatting>
  <conditionalFormatting sqref="AY365">
    <cfRule type="expression" dxfId="17211" priority="1840" stopIfTrue="1">
      <formula>$C365=0.791666666666667</formula>
    </cfRule>
  </conditionalFormatting>
  <conditionalFormatting sqref="BA366">
    <cfRule type="expression" dxfId="17210" priority="1837" stopIfTrue="1">
      <formula>$C366=0.791666666666667</formula>
    </cfRule>
  </conditionalFormatting>
  <conditionalFormatting sqref="BA365">
    <cfRule type="expression" dxfId="17209" priority="1838" stopIfTrue="1">
      <formula>$C365=0.791666666666667</formula>
    </cfRule>
  </conditionalFormatting>
  <conditionalFormatting sqref="BC366">
    <cfRule type="expression" dxfId="17208" priority="1835" stopIfTrue="1">
      <formula>$C366=0.791666666666667</formula>
    </cfRule>
  </conditionalFormatting>
  <conditionalFormatting sqref="BC365">
    <cfRule type="expression" dxfId="17207" priority="1836" stopIfTrue="1">
      <formula>$C365=0.791666666666667</formula>
    </cfRule>
  </conditionalFormatting>
  <conditionalFormatting sqref="BE366">
    <cfRule type="expression" dxfId="17206" priority="1833" stopIfTrue="1">
      <formula>$C366=0.791666666666667</formula>
    </cfRule>
  </conditionalFormatting>
  <conditionalFormatting sqref="BE365">
    <cfRule type="expression" dxfId="17205" priority="1834" stopIfTrue="1">
      <formula>$C365=0.791666666666667</formula>
    </cfRule>
  </conditionalFormatting>
  <conditionalFormatting sqref="BG366">
    <cfRule type="expression" dxfId="17204" priority="1831" stopIfTrue="1">
      <formula>$C366=0.791666666666667</formula>
    </cfRule>
  </conditionalFormatting>
  <conditionalFormatting sqref="BG365">
    <cfRule type="expression" dxfId="17203" priority="1832" stopIfTrue="1">
      <formula>$C365=0.791666666666667</formula>
    </cfRule>
  </conditionalFormatting>
  <conditionalFormatting sqref="BI366">
    <cfRule type="expression" dxfId="17202" priority="1829" stopIfTrue="1">
      <formula>$C366=0.791666666666667</formula>
    </cfRule>
  </conditionalFormatting>
  <conditionalFormatting sqref="BI365">
    <cfRule type="expression" dxfId="17201" priority="1830" stopIfTrue="1">
      <formula>$C365=0.791666666666667</formula>
    </cfRule>
  </conditionalFormatting>
  <conditionalFormatting sqref="BK366">
    <cfRule type="expression" dxfId="17200" priority="1827" stopIfTrue="1">
      <formula>$C366=0.791666666666667</formula>
    </cfRule>
  </conditionalFormatting>
  <conditionalFormatting sqref="BK365">
    <cfRule type="expression" dxfId="17199" priority="1828" stopIfTrue="1">
      <formula>$C365=0.791666666666667</formula>
    </cfRule>
  </conditionalFormatting>
  <conditionalFormatting sqref="J371">
    <cfRule type="expression" dxfId="17198" priority="1826" stopIfTrue="1">
      <formula>$C371=0.791666666666667</formula>
    </cfRule>
  </conditionalFormatting>
  <conditionalFormatting sqref="L371">
    <cfRule type="expression" dxfId="17197" priority="1825" stopIfTrue="1">
      <formula>$C371=0.791666666666667</formula>
    </cfRule>
  </conditionalFormatting>
  <conditionalFormatting sqref="N371">
    <cfRule type="expression" dxfId="17196" priority="1824" stopIfTrue="1">
      <formula>$C371=0.791666666666667</formula>
    </cfRule>
  </conditionalFormatting>
  <conditionalFormatting sqref="P371">
    <cfRule type="expression" dxfId="17195" priority="1823" stopIfTrue="1">
      <formula>$C371=0.791666666666667</formula>
    </cfRule>
  </conditionalFormatting>
  <conditionalFormatting sqref="R371">
    <cfRule type="expression" dxfId="17194" priority="1822" stopIfTrue="1">
      <formula>$C371=0.791666666666667</formula>
    </cfRule>
  </conditionalFormatting>
  <conditionalFormatting sqref="U371">
    <cfRule type="expression" dxfId="17193" priority="1821" stopIfTrue="1">
      <formula>$C371=0.791666666666667</formula>
    </cfRule>
  </conditionalFormatting>
  <conditionalFormatting sqref="W371">
    <cfRule type="expression" dxfId="17192" priority="1820" stopIfTrue="1">
      <formula>$C371=0.791666666666667</formula>
    </cfRule>
  </conditionalFormatting>
  <conditionalFormatting sqref="Y371">
    <cfRule type="expression" dxfId="17191" priority="1819" stopIfTrue="1">
      <formula>$C371=0.791666666666667</formula>
    </cfRule>
  </conditionalFormatting>
  <conditionalFormatting sqref="AA371">
    <cfRule type="expression" dxfId="17190" priority="1818" stopIfTrue="1">
      <formula>$C371=0.791666666666667</formula>
    </cfRule>
  </conditionalFormatting>
  <conditionalFormatting sqref="AC371">
    <cfRule type="expression" dxfId="17189" priority="1817" stopIfTrue="1">
      <formula>$C371=0.791666666666667</formula>
    </cfRule>
  </conditionalFormatting>
  <conditionalFormatting sqref="AE371">
    <cfRule type="expression" dxfId="17188" priority="1816" stopIfTrue="1">
      <formula>$C371=0.791666666666667</formula>
    </cfRule>
  </conditionalFormatting>
  <conditionalFormatting sqref="AG371">
    <cfRule type="expression" dxfId="17187" priority="1815" stopIfTrue="1">
      <formula>$C371=0.791666666666667</formula>
    </cfRule>
  </conditionalFormatting>
  <conditionalFormatting sqref="AJ371">
    <cfRule type="expression" dxfId="17186" priority="1814" stopIfTrue="1">
      <formula>$C371=0.791666666666667</formula>
    </cfRule>
  </conditionalFormatting>
  <conditionalFormatting sqref="AL371">
    <cfRule type="expression" dxfId="17185" priority="1813" stopIfTrue="1">
      <formula>$C371=0.791666666666667</formula>
    </cfRule>
  </conditionalFormatting>
  <conditionalFormatting sqref="AN371">
    <cfRule type="expression" dxfId="17184" priority="1812" stopIfTrue="1">
      <formula>$C371=0.791666666666667</formula>
    </cfRule>
  </conditionalFormatting>
  <conditionalFormatting sqref="AP371">
    <cfRule type="expression" dxfId="17183" priority="1811" stopIfTrue="1">
      <formula>$C371=0.791666666666667</formula>
    </cfRule>
  </conditionalFormatting>
  <conditionalFormatting sqref="AR371">
    <cfRule type="expression" dxfId="17182" priority="1810" stopIfTrue="1">
      <formula>$C371=0.791666666666667</formula>
    </cfRule>
  </conditionalFormatting>
  <conditionalFormatting sqref="AT371">
    <cfRule type="expression" dxfId="17181" priority="1809" stopIfTrue="1">
      <formula>$C371=0.791666666666667</formula>
    </cfRule>
  </conditionalFormatting>
  <conditionalFormatting sqref="AV371">
    <cfRule type="expression" dxfId="17180" priority="1808" stopIfTrue="1">
      <formula>$C371=0.791666666666667</formula>
    </cfRule>
  </conditionalFormatting>
  <conditionalFormatting sqref="AY371">
    <cfRule type="expression" dxfId="17179" priority="1807" stopIfTrue="1">
      <formula>$C371=0.791666666666667</formula>
    </cfRule>
  </conditionalFormatting>
  <conditionalFormatting sqref="BA371">
    <cfRule type="expression" dxfId="17178" priority="1806" stopIfTrue="1">
      <formula>$C371=0.791666666666667</formula>
    </cfRule>
  </conditionalFormatting>
  <conditionalFormatting sqref="BC371">
    <cfRule type="expression" dxfId="17177" priority="1805" stopIfTrue="1">
      <formula>$C371=0.791666666666667</formula>
    </cfRule>
  </conditionalFormatting>
  <conditionalFormatting sqref="BE371">
    <cfRule type="expression" dxfId="17176" priority="1804" stopIfTrue="1">
      <formula>$C371=0.791666666666667</formula>
    </cfRule>
  </conditionalFormatting>
  <conditionalFormatting sqref="BG371">
    <cfRule type="expression" dxfId="17175" priority="1803" stopIfTrue="1">
      <formula>$C371=0.791666666666667</formula>
    </cfRule>
  </conditionalFormatting>
  <conditionalFormatting sqref="BI371">
    <cfRule type="expression" dxfId="17174" priority="1802" stopIfTrue="1">
      <formula>$C371=0.791666666666667</formula>
    </cfRule>
  </conditionalFormatting>
  <conditionalFormatting sqref="BK371">
    <cfRule type="expression" dxfId="17173" priority="1801" stopIfTrue="1">
      <formula>$C371=0.791666666666667</formula>
    </cfRule>
  </conditionalFormatting>
  <conditionalFormatting sqref="BI375">
    <cfRule type="expression" dxfId="17172" priority="1800" stopIfTrue="1">
      <formula>$C375=0.791666666666667</formula>
    </cfRule>
  </conditionalFormatting>
  <conditionalFormatting sqref="BG375">
    <cfRule type="expression" dxfId="17171" priority="1799" stopIfTrue="1">
      <formula>$C375=0.791666666666667</formula>
    </cfRule>
  </conditionalFormatting>
  <conditionalFormatting sqref="BE375">
    <cfRule type="expression" dxfId="17170" priority="1798" stopIfTrue="1">
      <formula>$C375=0.791666666666667</formula>
    </cfRule>
  </conditionalFormatting>
  <conditionalFormatting sqref="BC375">
    <cfRule type="expression" dxfId="17169" priority="1797" stopIfTrue="1">
      <formula>$C375=0.791666666666667</formula>
    </cfRule>
  </conditionalFormatting>
  <conditionalFormatting sqref="BA375">
    <cfRule type="expression" dxfId="17168" priority="1796" stopIfTrue="1">
      <formula>$C375=0.791666666666667</formula>
    </cfRule>
  </conditionalFormatting>
  <conditionalFormatting sqref="AY375">
    <cfRule type="expression" dxfId="17167" priority="1795" stopIfTrue="1">
      <formula>$C375=0.791666666666667</formula>
    </cfRule>
  </conditionalFormatting>
  <conditionalFormatting sqref="AV375">
    <cfRule type="expression" dxfId="17166" priority="1794" stopIfTrue="1">
      <formula>$C375=0.791666666666667</formula>
    </cfRule>
  </conditionalFormatting>
  <conditionalFormatting sqref="AT375">
    <cfRule type="expression" dxfId="17165" priority="1793" stopIfTrue="1">
      <formula>$C375=0.791666666666667</formula>
    </cfRule>
  </conditionalFormatting>
  <conditionalFormatting sqref="AR375">
    <cfRule type="expression" dxfId="17164" priority="1792" stopIfTrue="1">
      <formula>$C375=0.791666666666667</formula>
    </cfRule>
  </conditionalFormatting>
  <conditionalFormatting sqref="AP375">
    <cfRule type="expression" dxfId="17163" priority="1791" stopIfTrue="1">
      <formula>$C375=0.791666666666667</formula>
    </cfRule>
  </conditionalFormatting>
  <conditionalFormatting sqref="AN375">
    <cfRule type="expression" dxfId="17162" priority="1790" stopIfTrue="1">
      <formula>$C375=0.791666666666667</formula>
    </cfRule>
  </conditionalFormatting>
  <conditionalFormatting sqref="AL375">
    <cfRule type="expression" dxfId="17161" priority="1789" stopIfTrue="1">
      <formula>$C375=0.791666666666667</formula>
    </cfRule>
  </conditionalFormatting>
  <conditionalFormatting sqref="AJ375">
    <cfRule type="expression" dxfId="17160" priority="1788" stopIfTrue="1">
      <formula>$C375=0.791666666666667</formula>
    </cfRule>
  </conditionalFormatting>
  <conditionalFormatting sqref="AG375">
    <cfRule type="expression" dxfId="17159" priority="1787" stopIfTrue="1">
      <formula>$C375=0.791666666666667</formula>
    </cfRule>
  </conditionalFormatting>
  <conditionalFormatting sqref="AE375">
    <cfRule type="expression" dxfId="17158" priority="1786" stopIfTrue="1">
      <formula>$C375=0.791666666666667</formula>
    </cfRule>
  </conditionalFormatting>
  <conditionalFormatting sqref="AC375">
    <cfRule type="expression" dxfId="17157" priority="1785" stopIfTrue="1">
      <formula>$C375=0.791666666666667</formula>
    </cfRule>
  </conditionalFormatting>
  <conditionalFormatting sqref="AA375">
    <cfRule type="expression" dxfId="17156" priority="1784" stopIfTrue="1">
      <formula>$C375=0.791666666666667</formula>
    </cfRule>
  </conditionalFormatting>
  <conditionalFormatting sqref="Y375">
    <cfRule type="expression" dxfId="17155" priority="1783" stopIfTrue="1">
      <formula>$C375=0.791666666666667</formula>
    </cfRule>
  </conditionalFormatting>
  <conditionalFormatting sqref="W375">
    <cfRule type="expression" dxfId="17154" priority="1782" stopIfTrue="1">
      <formula>$C375=0.791666666666667</formula>
    </cfRule>
  </conditionalFormatting>
  <conditionalFormatting sqref="U375">
    <cfRule type="expression" dxfId="17153" priority="1781" stopIfTrue="1">
      <formula>$C375=0.791666666666667</formula>
    </cfRule>
  </conditionalFormatting>
  <conditionalFormatting sqref="R375">
    <cfRule type="expression" dxfId="17152" priority="1780" stopIfTrue="1">
      <formula>$C375=0.791666666666667</formula>
    </cfRule>
  </conditionalFormatting>
  <conditionalFormatting sqref="P375">
    <cfRule type="expression" dxfId="17151" priority="1779" stopIfTrue="1">
      <formula>$C375=0.791666666666667</formula>
    </cfRule>
  </conditionalFormatting>
  <conditionalFormatting sqref="N375">
    <cfRule type="expression" dxfId="17150" priority="1778" stopIfTrue="1">
      <formula>$C375=0.791666666666667</formula>
    </cfRule>
  </conditionalFormatting>
  <conditionalFormatting sqref="L375">
    <cfRule type="expression" dxfId="17149" priority="1777" stopIfTrue="1">
      <formula>$C375=0.791666666666667</formula>
    </cfRule>
  </conditionalFormatting>
  <conditionalFormatting sqref="J375">
    <cfRule type="expression" dxfId="17148" priority="1776" stopIfTrue="1">
      <formula>$C375=0.791666666666667</formula>
    </cfRule>
  </conditionalFormatting>
  <conditionalFormatting sqref="H375">
    <cfRule type="expression" dxfId="17147" priority="1775" stopIfTrue="1">
      <formula>$C375=0.791666666666667</formula>
    </cfRule>
  </conditionalFormatting>
  <conditionalFormatting sqref="F380:GV380">
    <cfRule type="expression" dxfId="17146" priority="1774" stopIfTrue="1">
      <formula>$C380=0.791666666666667</formula>
    </cfRule>
  </conditionalFormatting>
  <conditionalFormatting sqref="I7">
    <cfRule type="expression" dxfId="17145" priority="1773" stopIfTrue="1">
      <formula>$C7=0.791666666666667</formula>
    </cfRule>
  </conditionalFormatting>
  <conditionalFormatting sqref="J7">
    <cfRule type="expression" dxfId="17144" priority="1772" stopIfTrue="1">
      <formula>$C7=0.791666666666667</formula>
    </cfRule>
  </conditionalFormatting>
  <conditionalFormatting sqref="K7">
    <cfRule type="expression" dxfId="17143" priority="1771" stopIfTrue="1">
      <formula>$C7=0.791666666666667</formula>
    </cfRule>
  </conditionalFormatting>
  <conditionalFormatting sqref="L7">
    <cfRule type="expression" dxfId="17142" priority="1770" stopIfTrue="1">
      <formula>$C7=0.791666666666667</formula>
    </cfRule>
  </conditionalFormatting>
  <conditionalFormatting sqref="M7">
    <cfRule type="expression" dxfId="17141" priority="1769" stopIfTrue="1">
      <formula>$C7=0.791666666666667</formula>
    </cfRule>
  </conditionalFormatting>
  <conditionalFormatting sqref="N7">
    <cfRule type="expression" dxfId="17140" priority="1768" stopIfTrue="1">
      <formula>$C7=0.791666666666667</formula>
    </cfRule>
  </conditionalFormatting>
  <conditionalFormatting sqref="O7">
    <cfRule type="expression" dxfId="17139" priority="1767" stopIfTrue="1">
      <formula>$C7=0.791666666666667</formula>
    </cfRule>
  </conditionalFormatting>
  <conditionalFormatting sqref="P7">
    <cfRule type="expression" dxfId="17138" priority="1766" stopIfTrue="1">
      <formula>$C7=0.791666666666667</formula>
    </cfRule>
  </conditionalFormatting>
  <conditionalFormatting sqref="Q7">
    <cfRule type="expression" dxfId="17137" priority="1765" stopIfTrue="1">
      <formula>$C7=0.791666666666667</formula>
    </cfRule>
  </conditionalFormatting>
  <conditionalFormatting sqref="R7">
    <cfRule type="expression" dxfId="17136" priority="1764" stopIfTrue="1">
      <formula>$C7=0.791666666666667</formula>
    </cfRule>
  </conditionalFormatting>
  <conditionalFormatting sqref="S7">
    <cfRule type="expression" dxfId="17135" priority="1763" stopIfTrue="1">
      <formula>$C7=0.791666666666667</formula>
    </cfRule>
  </conditionalFormatting>
  <conditionalFormatting sqref="T7">
    <cfRule type="expression" dxfId="17134" priority="1760" stopIfTrue="1">
      <formula>$C7=0.791666666666667</formula>
    </cfRule>
  </conditionalFormatting>
  <conditionalFormatting sqref="U7">
    <cfRule type="expression" dxfId="17133" priority="1759" stopIfTrue="1">
      <formula>$C7=0.791666666666667</formula>
    </cfRule>
  </conditionalFormatting>
  <conditionalFormatting sqref="V7">
    <cfRule type="expression" dxfId="17132" priority="1758" stopIfTrue="1">
      <formula>$C7=0.791666666666667</formula>
    </cfRule>
  </conditionalFormatting>
  <conditionalFormatting sqref="W7">
    <cfRule type="expression" dxfId="17131" priority="1757" stopIfTrue="1">
      <formula>$C7=0.791666666666667</formula>
    </cfRule>
  </conditionalFormatting>
  <conditionalFormatting sqref="X7">
    <cfRule type="expression" dxfId="17130" priority="1756" stopIfTrue="1">
      <formula>$C7=0.791666666666667</formula>
    </cfRule>
  </conditionalFormatting>
  <conditionalFormatting sqref="Y7">
    <cfRule type="expression" dxfId="17129" priority="1755" stopIfTrue="1">
      <formula>$C7=0.791666666666667</formula>
    </cfRule>
  </conditionalFormatting>
  <conditionalFormatting sqref="Z7">
    <cfRule type="expression" dxfId="17128" priority="1754" stopIfTrue="1">
      <formula>$C7=0.791666666666667</formula>
    </cfRule>
  </conditionalFormatting>
  <conditionalFormatting sqref="AA7">
    <cfRule type="expression" dxfId="17127" priority="1753" stopIfTrue="1">
      <formula>$C7=0.791666666666667</formula>
    </cfRule>
  </conditionalFormatting>
  <conditionalFormatting sqref="AB7">
    <cfRule type="expression" dxfId="17126" priority="1752" stopIfTrue="1">
      <formula>$C7=0.791666666666667</formula>
    </cfRule>
  </conditionalFormatting>
  <conditionalFormatting sqref="AC7">
    <cfRule type="expression" dxfId="17125" priority="1751" stopIfTrue="1">
      <formula>$C7=0.791666666666667</formula>
    </cfRule>
  </conditionalFormatting>
  <conditionalFormatting sqref="AD7">
    <cfRule type="expression" dxfId="17124" priority="1750" stopIfTrue="1">
      <formula>$C7=0.791666666666667</formula>
    </cfRule>
  </conditionalFormatting>
  <conditionalFormatting sqref="AE7">
    <cfRule type="expression" dxfId="17123" priority="1749" stopIfTrue="1">
      <formula>$C7=0.791666666666667</formula>
    </cfRule>
  </conditionalFormatting>
  <conditionalFormatting sqref="AF7">
    <cfRule type="expression" dxfId="17122" priority="1748" stopIfTrue="1">
      <formula>$C7=0.791666666666667</formula>
    </cfRule>
  </conditionalFormatting>
  <conditionalFormatting sqref="AG7">
    <cfRule type="expression" dxfId="17121" priority="1747" stopIfTrue="1">
      <formula>$C7=0.791666666666667</formula>
    </cfRule>
  </conditionalFormatting>
  <conditionalFormatting sqref="AH7">
    <cfRule type="expression" dxfId="17120" priority="1746" stopIfTrue="1">
      <formula>$C7=0.791666666666667</formula>
    </cfRule>
  </conditionalFormatting>
  <conditionalFormatting sqref="AJ7">
    <cfRule type="expression" dxfId="17119" priority="1745" stopIfTrue="1">
      <formula>$C7=0.791666666666667</formula>
    </cfRule>
  </conditionalFormatting>
  <conditionalFormatting sqref="AK7">
    <cfRule type="expression" dxfId="17118" priority="1744" stopIfTrue="1">
      <formula>$C7=0.791666666666667</formula>
    </cfRule>
  </conditionalFormatting>
  <conditionalFormatting sqref="AL7">
    <cfRule type="expression" dxfId="17117" priority="1743" stopIfTrue="1">
      <formula>$C7=0.791666666666667</formula>
    </cfRule>
  </conditionalFormatting>
  <conditionalFormatting sqref="AM7">
    <cfRule type="expression" dxfId="17116" priority="1742" stopIfTrue="1">
      <formula>$C7=0.791666666666667</formula>
    </cfRule>
  </conditionalFormatting>
  <conditionalFormatting sqref="AN7">
    <cfRule type="expression" dxfId="17115" priority="1741" stopIfTrue="1">
      <formula>$C7=0.791666666666667</formula>
    </cfRule>
  </conditionalFormatting>
  <conditionalFormatting sqref="AO7">
    <cfRule type="expression" dxfId="17114" priority="1740" stopIfTrue="1">
      <formula>$C7=0.791666666666667</formula>
    </cfRule>
  </conditionalFormatting>
  <conditionalFormatting sqref="AP7">
    <cfRule type="expression" dxfId="17113" priority="1739" stopIfTrue="1">
      <formula>$C7=0.791666666666667</formula>
    </cfRule>
  </conditionalFormatting>
  <conditionalFormatting sqref="AQ7">
    <cfRule type="expression" dxfId="17112" priority="1738" stopIfTrue="1">
      <formula>$C7=0.791666666666667</formula>
    </cfRule>
  </conditionalFormatting>
  <conditionalFormatting sqref="AR7">
    <cfRule type="expression" dxfId="17111" priority="1737" stopIfTrue="1">
      <formula>$C7=0.791666666666667</formula>
    </cfRule>
  </conditionalFormatting>
  <conditionalFormatting sqref="AS7">
    <cfRule type="expression" dxfId="17110" priority="1736" stopIfTrue="1">
      <formula>$C7=0.791666666666667</formula>
    </cfRule>
  </conditionalFormatting>
  <conditionalFormatting sqref="AT7">
    <cfRule type="expression" dxfId="17109" priority="1735" stopIfTrue="1">
      <formula>$C7=0.791666666666667</formula>
    </cfRule>
  </conditionalFormatting>
  <conditionalFormatting sqref="AU7">
    <cfRule type="expression" dxfId="17108" priority="1734" stopIfTrue="1">
      <formula>$C7=0.791666666666667</formula>
    </cfRule>
  </conditionalFormatting>
  <conditionalFormatting sqref="AV7">
    <cfRule type="expression" dxfId="17107" priority="1733" stopIfTrue="1">
      <formula>$C7=0.791666666666667</formula>
    </cfRule>
  </conditionalFormatting>
  <conditionalFormatting sqref="AW7">
    <cfRule type="expression" dxfId="17106" priority="1732" stopIfTrue="1">
      <formula>$C7=0.791666666666667</formula>
    </cfRule>
  </conditionalFormatting>
  <conditionalFormatting sqref="AY7">
    <cfRule type="expression" dxfId="17105" priority="1731" stopIfTrue="1">
      <formula>$C7=0.791666666666667</formula>
    </cfRule>
  </conditionalFormatting>
  <conditionalFormatting sqref="AZ7">
    <cfRule type="expression" dxfId="17104" priority="1730" stopIfTrue="1">
      <formula>$C7=0.791666666666667</formula>
    </cfRule>
  </conditionalFormatting>
  <conditionalFormatting sqref="BA7">
    <cfRule type="expression" dxfId="17103" priority="1729" stopIfTrue="1">
      <formula>$C7=0.791666666666667</formula>
    </cfRule>
  </conditionalFormatting>
  <conditionalFormatting sqref="BB7">
    <cfRule type="expression" dxfId="17102" priority="1728" stopIfTrue="1">
      <formula>$C7=0.791666666666667</formula>
    </cfRule>
  </conditionalFormatting>
  <conditionalFormatting sqref="BC7">
    <cfRule type="expression" dxfId="17101" priority="1727" stopIfTrue="1">
      <formula>$C7=0.791666666666667</formula>
    </cfRule>
  </conditionalFormatting>
  <conditionalFormatting sqref="BD7">
    <cfRule type="expression" dxfId="17100" priority="1726" stopIfTrue="1">
      <formula>$C7=0.791666666666667</formula>
    </cfRule>
  </conditionalFormatting>
  <conditionalFormatting sqref="BE7">
    <cfRule type="expression" dxfId="17099" priority="1725" stopIfTrue="1">
      <formula>$C7=0.791666666666667</formula>
    </cfRule>
  </conditionalFormatting>
  <conditionalFormatting sqref="BF7">
    <cfRule type="expression" dxfId="17098" priority="1724" stopIfTrue="1">
      <formula>$C7=0.791666666666667</formula>
    </cfRule>
  </conditionalFormatting>
  <conditionalFormatting sqref="BG7">
    <cfRule type="expression" dxfId="17097" priority="1723" stopIfTrue="1">
      <formula>$C7=0.791666666666667</formula>
    </cfRule>
  </conditionalFormatting>
  <conditionalFormatting sqref="BH7">
    <cfRule type="expression" dxfId="17096" priority="1722" stopIfTrue="1">
      <formula>$C7=0.791666666666667</formula>
    </cfRule>
  </conditionalFormatting>
  <conditionalFormatting sqref="BI7">
    <cfRule type="expression" dxfId="17095" priority="1721" stopIfTrue="1">
      <formula>$C7=0.791666666666667</formula>
    </cfRule>
  </conditionalFormatting>
  <conditionalFormatting sqref="BJ7">
    <cfRule type="expression" dxfId="17094" priority="1720" stopIfTrue="1">
      <formula>$C7=0.791666666666667</formula>
    </cfRule>
  </conditionalFormatting>
  <conditionalFormatting sqref="BK7">
    <cfRule type="expression" dxfId="17093" priority="1719" stopIfTrue="1">
      <formula>$C7=0.791666666666667</formula>
    </cfRule>
  </conditionalFormatting>
  <conditionalFormatting sqref="BL7">
    <cfRule type="expression" dxfId="17092" priority="1718" stopIfTrue="1">
      <formula>$C7=0.791666666666667</formula>
    </cfRule>
  </conditionalFormatting>
  <conditionalFormatting sqref="I9">
    <cfRule type="expression" dxfId="17091" priority="1717" stopIfTrue="1">
      <formula>$C9=0.791666666666667</formula>
    </cfRule>
  </conditionalFormatting>
  <conditionalFormatting sqref="K9">
    <cfRule type="expression" dxfId="17090" priority="1716" stopIfTrue="1">
      <formula>$C9=0.791666666666667</formula>
    </cfRule>
  </conditionalFormatting>
  <conditionalFormatting sqref="M9">
    <cfRule type="expression" dxfId="17089" priority="1715" stopIfTrue="1">
      <formula>$C9=0.791666666666667</formula>
    </cfRule>
  </conditionalFormatting>
  <conditionalFormatting sqref="O9">
    <cfRule type="expression" dxfId="17088" priority="1714" stopIfTrue="1">
      <formula>$C9=0.791666666666667</formula>
    </cfRule>
  </conditionalFormatting>
  <conditionalFormatting sqref="Q9">
    <cfRule type="expression" dxfId="17087" priority="1713" stopIfTrue="1">
      <formula>$C9=0.791666666666667</formula>
    </cfRule>
  </conditionalFormatting>
  <conditionalFormatting sqref="S9">
    <cfRule type="expression" dxfId="17086" priority="1712" stopIfTrue="1">
      <formula>$C9=0.791666666666667</formula>
    </cfRule>
  </conditionalFormatting>
  <conditionalFormatting sqref="V9">
    <cfRule type="expression" dxfId="17085" priority="1711" stopIfTrue="1">
      <formula>$C9=0.791666666666667</formula>
    </cfRule>
  </conditionalFormatting>
  <conditionalFormatting sqref="X9">
    <cfRule type="expression" dxfId="17084" priority="1710" stopIfTrue="1">
      <formula>$C9=0.791666666666667</formula>
    </cfRule>
  </conditionalFormatting>
  <conditionalFormatting sqref="Z9">
    <cfRule type="expression" dxfId="17083" priority="1709" stopIfTrue="1">
      <formula>$C9=0.791666666666667</formula>
    </cfRule>
  </conditionalFormatting>
  <conditionalFormatting sqref="AB9">
    <cfRule type="expression" dxfId="17082" priority="1708" stopIfTrue="1">
      <formula>$C9=0.791666666666667</formula>
    </cfRule>
  </conditionalFormatting>
  <conditionalFormatting sqref="AD9">
    <cfRule type="expression" dxfId="17081" priority="1707" stopIfTrue="1">
      <formula>$C9=0.791666666666667</formula>
    </cfRule>
  </conditionalFormatting>
  <conditionalFormatting sqref="AF9">
    <cfRule type="expression" dxfId="17080" priority="1706" stopIfTrue="1">
      <formula>$C9=0.791666666666667</formula>
    </cfRule>
  </conditionalFormatting>
  <conditionalFormatting sqref="AH9">
    <cfRule type="expression" dxfId="17079" priority="1705" stopIfTrue="1">
      <formula>$C9=0.791666666666667</formula>
    </cfRule>
  </conditionalFormatting>
  <conditionalFormatting sqref="AK9">
    <cfRule type="expression" dxfId="17078" priority="1704" stopIfTrue="1">
      <formula>$C9=0.791666666666667</formula>
    </cfRule>
  </conditionalFormatting>
  <conditionalFormatting sqref="AM9">
    <cfRule type="expression" dxfId="17077" priority="1703" stopIfTrue="1">
      <formula>$C9=0.791666666666667</formula>
    </cfRule>
  </conditionalFormatting>
  <conditionalFormatting sqref="AO9">
    <cfRule type="expression" dxfId="17076" priority="1702" stopIfTrue="1">
      <formula>$C9=0.791666666666667</formula>
    </cfRule>
  </conditionalFormatting>
  <conditionalFormatting sqref="AQ9">
    <cfRule type="expression" dxfId="17075" priority="1701" stopIfTrue="1">
      <formula>$C9=0.791666666666667</formula>
    </cfRule>
  </conditionalFormatting>
  <conditionalFormatting sqref="AS9">
    <cfRule type="expression" dxfId="17074" priority="1700" stopIfTrue="1">
      <formula>$C9=0.791666666666667</formula>
    </cfRule>
  </conditionalFormatting>
  <conditionalFormatting sqref="AU9">
    <cfRule type="expression" dxfId="17073" priority="1699" stopIfTrue="1">
      <formula>$C9=0.791666666666667</formula>
    </cfRule>
  </conditionalFormatting>
  <conditionalFormatting sqref="AW9">
    <cfRule type="expression" dxfId="17072" priority="1698" stopIfTrue="1">
      <formula>$C9=0.791666666666667</formula>
    </cfRule>
  </conditionalFormatting>
  <conditionalFormatting sqref="AZ9">
    <cfRule type="expression" dxfId="17071" priority="1697" stopIfTrue="1">
      <formula>$C9=0.791666666666667</formula>
    </cfRule>
  </conditionalFormatting>
  <conditionalFormatting sqref="BB9">
    <cfRule type="expression" dxfId="17070" priority="1696" stopIfTrue="1">
      <formula>$C9=0.791666666666667</formula>
    </cfRule>
  </conditionalFormatting>
  <conditionalFormatting sqref="BD9">
    <cfRule type="expression" dxfId="17069" priority="1695" stopIfTrue="1">
      <formula>$C9=0.791666666666667</formula>
    </cfRule>
  </conditionalFormatting>
  <conditionalFormatting sqref="BF9">
    <cfRule type="expression" dxfId="17068" priority="1694" stopIfTrue="1">
      <formula>$C9=0.791666666666667</formula>
    </cfRule>
  </conditionalFormatting>
  <conditionalFormatting sqref="BH9">
    <cfRule type="expression" dxfId="17067" priority="1693" stopIfTrue="1">
      <formula>$C9=0.791666666666667</formula>
    </cfRule>
  </conditionalFormatting>
  <conditionalFormatting sqref="BJ9">
    <cfRule type="expression" dxfId="17066" priority="1692" stopIfTrue="1">
      <formula>$C9=0.791666666666667</formula>
    </cfRule>
  </conditionalFormatting>
  <conditionalFormatting sqref="BL9">
    <cfRule type="expression" dxfId="17065" priority="1691" stopIfTrue="1">
      <formula>$C9=0.791666666666667</formula>
    </cfRule>
  </conditionalFormatting>
  <conditionalFormatting sqref="I15">
    <cfRule type="expression" dxfId="17064" priority="1690" stopIfTrue="1">
      <formula>$C15=0.791666666666667</formula>
    </cfRule>
  </conditionalFormatting>
  <conditionalFormatting sqref="K15">
    <cfRule type="expression" dxfId="17063" priority="1689" stopIfTrue="1">
      <formula>$C15=0.791666666666667</formula>
    </cfRule>
  </conditionalFormatting>
  <conditionalFormatting sqref="M15">
    <cfRule type="expression" dxfId="17062" priority="1688" stopIfTrue="1">
      <formula>$C15=0.791666666666667</formula>
    </cfRule>
  </conditionalFormatting>
  <conditionalFormatting sqref="O15">
    <cfRule type="expression" dxfId="17061" priority="1687" stopIfTrue="1">
      <formula>$C15=0.791666666666667</formula>
    </cfRule>
  </conditionalFormatting>
  <conditionalFormatting sqref="Q15">
    <cfRule type="expression" dxfId="17060" priority="1686" stopIfTrue="1">
      <formula>$C15=0.791666666666667</formula>
    </cfRule>
  </conditionalFormatting>
  <conditionalFormatting sqref="S15">
    <cfRule type="expression" dxfId="17059" priority="1685" stopIfTrue="1">
      <formula>$C15=0.791666666666667</formula>
    </cfRule>
  </conditionalFormatting>
  <conditionalFormatting sqref="V15">
    <cfRule type="expression" dxfId="17058" priority="1684" stopIfTrue="1">
      <formula>$C15=0.791666666666667</formula>
    </cfRule>
  </conditionalFormatting>
  <conditionalFormatting sqref="X15">
    <cfRule type="expression" dxfId="17057" priority="1683" stopIfTrue="1">
      <formula>$C15=0.791666666666667</formula>
    </cfRule>
  </conditionalFormatting>
  <conditionalFormatting sqref="Z15">
    <cfRule type="expression" dxfId="17056" priority="1682" stopIfTrue="1">
      <formula>$C15=0.791666666666667</formula>
    </cfRule>
  </conditionalFormatting>
  <conditionalFormatting sqref="AB15">
    <cfRule type="expression" dxfId="17055" priority="1681" stopIfTrue="1">
      <formula>$C15=0.791666666666667</formula>
    </cfRule>
  </conditionalFormatting>
  <conditionalFormatting sqref="AD15">
    <cfRule type="expression" dxfId="17054" priority="1680" stopIfTrue="1">
      <formula>$C15=0.791666666666667</formula>
    </cfRule>
  </conditionalFormatting>
  <conditionalFormatting sqref="AF15">
    <cfRule type="expression" dxfId="17053" priority="1679" stopIfTrue="1">
      <formula>$C15=0.791666666666667</formula>
    </cfRule>
  </conditionalFormatting>
  <conditionalFormatting sqref="AH15">
    <cfRule type="expression" dxfId="17052" priority="1678" stopIfTrue="1">
      <formula>$C15=0.791666666666667</formula>
    </cfRule>
  </conditionalFormatting>
  <conditionalFormatting sqref="AK15">
    <cfRule type="expression" dxfId="17051" priority="1677" stopIfTrue="1">
      <formula>$C15=0.791666666666667</formula>
    </cfRule>
  </conditionalFormatting>
  <conditionalFormatting sqref="AM15">
    <cfRule type="expression" dxfId="17050" priority="1676" stopIfTrue="1">
      <formula>$C15=0.791666666666667</formula>
    </cfRule>
  </conditionalFormatting>
  <conditionalFormatting sqref="AO15">
    <cfRule type="expression" dxfId="17049" priority="1675" stopIfTrue="1">
      <formula>$C15=0.791666666666667</formula>
    </cfRule>
  </conditionalFormatting>
  <conditionalFormatting sqref="AQ15">
    <cfRule type="expression" dxfId="17048" priority="1674" stopIfTrue="1">
      <formula>$C15=0.791666666666667</formula>
    </cfRule>
  </conditionalFormatting>
  <conditionalFormatting sqref="AS15">
    <cfRule type="expression" dxfId="17047" priority="1673" stopIfTrue="1">
      <formula>$C15=0.791666666666667</formula>
    </cfRule>
  </conditionalFormatting>
  <conditionalFormatting sqref="AU15">
    <cfRule type="expression" dxfId="17046" priority="1672" stopIfTrue="1">
      <formula>$C15=0.791666666666667</formula>
    </cfRule>
  </conditionalFormatting>
  <conditionalFormatting sqref="AW15">
    <cfRule type="expression" dxfId="17045" priority="1671" stopIfTrue="1">
      <formula>$C15=0.791666666666667</formula>
    </cfRule>
  </conditionalFormatting>
  <conditionalFormatting sqref="AZ15">
    <cfRule type="expression" dxfId="17044" priority="1670" stopIfTrue="1">
      <formula>$C15=0.791666666666667</formula>
    </cfRule>
  </conditionalFormatting>
  <conditionalFormatting sqref="BB15">
    <cfRule type="expression" dxfId="17043" priority="1669" stopIfTrue="1">
      <formula>$C15=0.791666666666667</formula>
    </cfRule>
  </conditionalFormatting>
  <conditionalFormatting sqref="BD15">
    <cfRule type="expression" dxfId="17042" priority="1668" stopIfTrue="1">
      <formula>$C15=0.791666666666667</formula>
    </cfRule>
  </conditionalFormatting>
  <conditionalFormatting sqref="BF15">
    <cfRule type="expression" dxfId="17041" priority="1667" stopIfTrue="1">
      <formula>$C15=0.791666666666667</formula>
    </cfRule>
  </conditionalFormatting>
  <conditionalFormatting sqref="BH15">
    <cfRule type="expression" dxfId="17040" priority="1666" stopIfTrue="1">
      <formula>$C15=0.791666666666667</formula>
    </cfRule>
  </conditionalFormatting>
  <conditionalFormatting sqref="BJ15">
    <cfRule type="expression" dxfId="17039" priority="1665" stopIfTrue="1">
      <formula>$C15=0.791666666666667</formula>
    </cfRule>
  </conditionalFormatting>
  <conditionalFormatting sqref="BL15">
    <cfRule type="expression" dxfId="17038" priority="1664" stopIfTrue="1">
      <formula>$C15=0.791666666666667</formula>
    </cfRule>
  </conditionalFormatting>
  <conditionalFormatting sqref="I20">
    <cfRule type="expression" dxfId="17037" priority="1663" stopIfTrue="1">
      <formula>$C20=0.791666666666667</formula>
    </cfRule>
  </conditionalFormatting>
  <conditionalFormatting sqref="K20">
    <cfRule type="expression" dxfId="17036" priority="1662" stopIfTrue="1">
      <formula>$C20=0.791666666666667</formula>
    </cfRule>
  </conditionalFormatting>
  <conditionalFormatting sqref="M20">
    <cfRule type="expression" dxfId="17035" priority="1661" stopIfTrue="1">
      <formula>$C20=0.791666666666667</formula>
    </cfRule>
  </conditionalFormatting>
  <conditionalFormatting sqref="O20">
    <cfRule type="expression" dxfId="17034" priority="1660" stopIfTrue="1">
      <formula>$C20=0.791666666666667</formula>
    </cfRule>
  </conditionalFormatting>
  <conditionalFormatting sqref="Q20">
    <cfRule type="expression" dxfId="17033" priority="1659" stopIfTrue="1">
      <formula>$C20=0.791666666666667</formula>
    </cfRule>
  </conditionalFormatting>
  <conditionalFormatting sqref="S20">
    <cfRule type="expression" dxfId="17032" priority="1658" stopIfTrue="1">
      <formula>$C20=0.791666666666667</formula>
    </cfRule>
  </conditionalFormatting>
  <conditionalFormatting sqref="V20">
    <cfRule type="expression" dxfId="17031" priority="1657" stopIfTrue="1">
      <formula>$C20=0.791666666666667</formula>
    </cfRule>
  </conditionalFormatting>
  <conditionalFormatting sqref="X20">
    <cfRule type="expression" dxfId="17030" priority="1656" stopIfTrue="1">
      <formula>$C20=0.791666666666667</formula>
    </cfRule>
  </conditionalFormatting>
  <conditionalFormatting sqref="Z20">
    <cfRule type="expression" dxfId="17029" priority="1655" stopIfTrue="1">
      <formula>$C20=0.791666666666667</formula>
    </cfRule>
  </conditionalFormatting>
  <conditionalFormatting sqref="AB20">
    <cfRule type="expression" dxfId="17028" priority="1654" stopIfTrue="1">
      <formula>$C20=0.791666666666667</formula>
    </cfRule>
  </conditionalFormatting>
  <conditionalFormatting sqref="AD20">
    <cfRule type="expression" dxfId="17027" priority="1653" stopIfTrue="1">
      <formula>$C20=0.791666666666667</formula>
    </cfRule>
  </conditionalFormatting>
  <conditionalFormatting sqref="AF20">
    <cfRule type="expression" dxfId="17026" priority="1652" stopIfTrue="1">
      <formula>$C20=0.791666666666667</formula>
    </cfRule>
  </conditionalFormatting>
  <conditionalFormatting sqref="AH20">
    <cfRule type="expression" dxfId="17025" priority="1651" stopIfTrue="1">
      <formula>$C20=0.791666666666667</formula>
    </cfRule>
  </conditionalFormatting>
  <conditionalFormatting sqref="AK20">
    <cfRule type="expression" dxfId="17024" priority="1650" stopIfTrue="1">
      <formula>$C20=0.791666666666667</formula>
    </cfRule>
  </conditionalFormatting>
  <conditionalFormatting sqref="AM20">
    <cfRule type="expression" dxfId="17023" priority="1649" stopIfTrue="1">
      <formula>$C20=0.791666666666667</formula>
    </cfRule>
  </conditionalFormatting>
  <conditionalFormatting sqref="AO20">
    <cfRule type="expression" dxfId="17022" priority="1648" stopIfTrue="1">
      <formula>$C20=0.791666666666667</formula>
    </cfRule>
  </conditionalFormatting>
  <conditionalFormatting sqref="AQ20">
    <cfRule type="expression" dxfId="17021" priority="1647" stopIfTrue="1">
      <formula>$C20=0.791666666666667</formula>
    </cfRule>
  </conditionalFormatting>
  <conditionalFormatting sqref="AS20">
    <cfRule type="expression" dxfId="17020" priority="1646" stopIfTrue="1">
      <formula>$C20=0.791666666666667</formula>
    </cfRule>
  </conditionalFormatting>
  <conditionalFormatting sqref="AU20">
    <cfRule type="expression" dxfId="17019" priority="1645" stopIfTrue="1">
      <formula>$C20=0.791666666666667</formula>
    </cfRule>
  </conditionalFormatting>
  <conditionalFormatting sqref="AW20">
    <cfRule type="expression" dxfId="17018" priority="1644" stopIfTrue="1">
      <formula>$C20=0.791666666666667</formula>
    </cfRule>
  </conditionalFormatting>
  <conditionalFormatting sqref="AZ20">
    <cfRule type="expression" dxfId="17017" priority="1643" stopIfTrue="1">
      <formula>$C20=0.791666666666667</formula>
    </cfRule>
  </conditionalFormatting>
  <conditionalFormatting sqref="BB20">
    <cfRule type="expression" dxfId="17016" priority="1642" stopIfTrue="1">
      <formula>$C20=0.791666666666667</formula>
    </cfRule>
  </conditionalFormatting>
  <conditionalFormatting sqref="BD20">
    <cfRule type="expression" dxfId="17015" priority="1641" stopIfTrue="1">
      <formula>$C20=0.791666666666667</formula>
    </cfRule>
  </conditionalFormatting>
  <conditionalFormatting sqref="BF20">
    <cfRule type="expression" dxfId="17014" priority="1640" stopIfTrue="1">
      <formula>$C20=0.791666666666667</formula>
    </cfRule>
  </conditionalFormatting>
  <conditionalFormatting sqref="BH20">
    <cfRule type="expression" dxfId="17013" priority="1639" stopIfTrue="1">
      <formula>$C20=0.791666666666667</formula>
    </cfRule>
  </conditionalFormatting>
  <conditionalFormatting sqref="BJ20">
    <cfRule type="expression" dxfId="17012" priority="1638" stopIfTrue="1">
      <formula>$C20=0.791666666666667</formula>
    </cfRule>
  </conditionalFormatting>
  <conditionalFormatting sqref="BL20">
    <cfRule type="expression" dxfId="17011" priority="1637" stopIfTrue="1">
      <formula>$C20=0.791666666666667</formula>
    </cfRule>
  </conditionalFormatting>
  <conditionalFormatting sqref="I24">
    <cfRule type="expression" dxfId="17010" priority="1636" stopIfTrue="1">
      <formula>$C24=0.791666666666667</formula>
    </cfRule>
  </conditionalFormatting>
  <conditionalFormatting sqref="K24">
    <cfRule type="expression" dxfId="17009" priority="1635" stopIfTrue="1">
      <formula>$C24=0.791666666666667</formula>
    </cfRule>
  </conditionalFormatting>
  <conditionalFormatting sqref="M24">
    <cfRule type="expression" dxfId="17008" priority="1634" stopIfTrue="1">
      <formula>$C24=0.791666666666667</formula>
    </cfRule>
  </conditionalFormatting>
  <conditionalFormatting sqref="O24">
    <cfRule type="expression" dxfId="17007" priority="1633" stopIfTrue="1">
      <formula>$C24=0.791666666666667</formula>
    </cfRule>
  </conditionalFormatting>
  <conditionalFormatting sqref="Q24">
    <cfRule type="expression" dxfId="17006" priority="1632" stopIfTrue="1">
      <formula>$C24=0.791666666666667</formula>
    </cfRule>
  </conditionalFormatting>
  <conditionalFormatting sqref="S24">
    <cfRule type="expression" dxfId="17005" priority="1631" stopIfTrue="1">
      <formula>$C24=0.791666666666667</formula>
    </cfRule>
  </conditionalFormatting>
  <conditionalFormatting sqref="V24">
    <cfRule type="expression" dxfId="17004" priority="1630" stopIfTrue="1">
      <formula>$C24=0.791666666666667</formula>
    </cfRule>
  </conditionalFormatting>
  <conditionalFormatting sqref="X24">
    <cfRule type="expression" dxfId="17003" priority="1629" stopIfTrue="1">
      <formula>$C24=0.791666666666667</formula>
    </cfRule>
  </conditionalFormatting>
  <conditionalFormatting sqref="Z24">
    <cfRule type="expression" dxfId="17002" priority="1628" stopIfTrue="1">
      <formula>$C24=0.791666666666667</formula>
    </cfRule>
  </conditionalFormatting>
  <conditionalFormatting sqref="AB24">
    <cfRule type="expression" dxfId="17001" priority="1627" stopIfTrue="1">
      <formula>$C24=0.791666666666667</formula>
    </cfRule>
  </conditionalFormatting>
  <conditionalFormatting sqref="AD24">
    <cfRule type="expression" dxfId="17000" priority="1626" stopIfTrue="1">
      <formula>$C24=0.791666666666667</formula>
    </cfRule>
  </conditionalFormatting>
  <conditionalFormatting sqref="AF24">
    <cfRule type="expression" dxfId="16999" priority="1625" stopIfTrue="1">
      <formula>$C24=0.791666666666667</formula>
    </cfRule>
  </conditionalFormatting>
  <conditionalFormatting sqref="AH24">
    <cfRule type="expression" dxfId="16998" priority="1624" stopIfTrue="1">
      <formula>$C24=0.791666666666667</formula>
    </cfRule>
  </conditionalFormatting>
  <conditionalFormatting sqref="AK24">
    <cfRule type="expression" dxfId="16997" priority="1623" stopIfTrue="1">
      <formula>$C24=0.791666666666667</formula>
    </cfRule>
  </conditionalFormatting>
  <conditionalFormatting sqref="AM24">
    <cfRule type="expression" dxfId="16996" priority="1622" stopIfTrue="1">
      <formula>$C24=0.791666666666667</formula>
    </cfRule>
  </conditionalFormatting>
  <conditionalFormatting sqref="AO24">
    <cfRule type="expression" dxfId="16995" priority="1621" stopIfTrue="1">
      <formula>$C24=0.791666666666667</formula>
    </cfRule>
  </conditionalFormatting>
  <conditionalFormatting sqref="AQ24">
    <cfRule type="expression" dxfId="16994" priority="1620" stopIfTrue="1">
      <formula>$C24=0.791666666666667</formula>
    </cfRule>
  </conditionalFormatting>
  <conditionalFormatting sqref="AS24">
    <cfRule type="expression" dxfId="16993" priority="1619" stopIfTrue="1">
      <formula>$C24=0.791666666666667</formula>
    </cfRule>
  </conditionalFormatting>
  <conditionalFormatting sqref="AU24">
    <cfRule type="expression" dxfId="16992" priority="1618" stopIfTrue="1">
      <formula>$C24=0.791666666666667</formula>
    </cfRule>
  </conditionalFormatting>
  <conditionalFormatting sqref="AW24">
    <cfRule type="expression" dxfId="16991" priority="1617" stopIfTrue="1">
      <formula>$C24=0.791666666666667</formula>
    </cfRule>
  </conditionalFormatting>
  <conditionalFormatting sqref="AZ24">
    <cfRule type="expression" dxfId="16990" priority="1616" stopIfTrue="1">
      <formula>$C24=0.791666666666667</formula>
    </cfRule>
  </conditionalFormatting>
  <conditionalFormatting sqref="BB24">
    <cfRule type="expression" dxfId="16989" priority="1615" stopIfTrue="1">
      <formula>$C24=0.791666666666667</formula>
    </cfRule>
  </conditionalFormatting>
  <conditionalFormatting sqref="BD24">
    <cfRule type="expression" dxfId="16988" priority="1614" stopIfTrue="1">
      <formula>$C24=0.791666666666667</formula>
    </cfRule>
  </conditionalFormatting>
  <conditionalFormatting sqref="BF24">
    <cfRule type="expression" dxfId="16987" priority="1613" stopIfTrue="1">
      <formula>$C24=0.791666666666667</formula>
    </cfRule>
  </conditionalFormatting>
  <conditionalFormatting sqref="BH24">
    <cfRule type="expression" dxfId="16986" priority="1612" stopIfTrue="1">
      <formula>$C24=0.791666666666667</formula>
    </cfRule>
  </conditionalFormatting>
  <conditionalFormatting sqref="BJ24">
    <cfRule type="expression" dxfId="16985" priority="1611" stopIfTrue="1">
      <formula>$C24=0.791666666666667</formula>
    </cfRule>
  </conditionalFormatting>
  <conditionalFormatting sqref="BL24">
    <cfRule type="expression" dxfId="16984" priority="1610" stopIfTrue="1">
      <formula>$C24=0.791666666666667</formula>
    </cfRule>
  </conditionalFormatting>
  <conditionalFormatting sqref="BJ33">
    <cfRule type="expression" dxfId="16983" priority="1609" stopIfTrue="1">
      <formula>$C33=0.791666666666667</formula>
    </cfRule>
  </conditionalFormatting>
  <conditionalFormatting sqref="BH33">
    <cfRule type="expression" dxfId="16982" priority="1608" stopIfTrue="1">
      <formula>$C33=0.791666666666667</formula>
    </cfRule>
  </conditionalFormatting>
  <conditionalFormatting sqref="BF33">
    <cfRule type="expression" dxfId="16981" priority="1607" stopIfTrue="1">
      <formula>$C33=0.791666666666667</formula>
    </cfRule>
  </conditionalFormatting>
  <conditionalFormatting sqref="BD33">
    <cfRule type="expression" dxfId="16980" priority="1606" stopIfTrue="1">
      <formula>$C33=0.791666666666667</formula>
    </cfRule>
  </conditionalFormatting>
  <conditionalFormatting sqref="BB33">
    <cfRule type="expression" dxfId="16979" priority="1605" stopIfTrue="1">
      <formula>$C33=0.791666666666667</formula>
    </cfRule>
  </conditionalFormatting>
  <conditionalFormatting sqref="AZ33">
    <cfRule type="expression" dxfId="16978" priority="1604" stopIfTrue="1">
      <formula>$C33=0.791666666666667</formula>
    </cfRule>
  </conditionalFormatting>
  <conditionalFormatting sqref="AW33">
    <cfRule type="expression" dxfId="16977" priority="1603" stopIfTrue="1">
      <formula>$C33=0.791666666666667</formula>
    </cfRule>
  </conditionalFormatting>
  <conditionalFormatting sqref="AU33">
    <cfRule type="expression" dxfId="16976" priority="1602" stopIfTrue="1">
      <formula>$C33=0.791666666666667</formula>
    </cfRule>
  </conditionalFormatting>
  <conditionalFormatting sqref="AS33">
    <cfRule type="expression" dxfId="16975" priority="1601" stopIfTrue="1">
      <formula>$C33=0.791666666666667</formula>
    </cfRule>
  </conditionalFormatting>
  <conditionalFormatting sqref="AQ33">
    <cfRule type="expression" dxfId="16974" priority="1600" stopIfTrue="1">
      <formula>$C33=0.791666666666667</formula>
    </cfRule>
  </conditionalFormatting>
  <conditionalFormatting sqref="AO33">
    <cfRule type="expression" dxfId="16973" priority="1599" stopIfTrue="1">
      <formula>$C33=0.791666666666667</formula>
    </cfRule>
  </conditionalFormatting>
  <conditionalFormatting sqref="AM33">
    <cfRule type="expression" dxfId="16972" priority="1598" stopIfTrue="1">
      <formula>$C33=0.791666666666667</formula>
    </cfRule>
  </conditionalFormatting>
  <conditionalFormatting sqref="AK33">
    <cfRule type="expression" dxfId="16971" priority="1597" stopIfTrue="1">
      <formula>$C33=0.791666666666667</formula>
    </cfRule>
  </conditionalFormatting>
  <conditionalFormatting sqref="AH33">
    <cfRule type="expression" dxfId="16970" priority="1596" stopIfTrue="1">
      <formula>$C33=0.791666666666667</formula>
    </cfRule>
  </conditionalFormatting>
  <conditionalFormatting sqref="AF33">
    <cfRule type="expression" dxfId="16969" priority="1595" stopIfTrue="1">
      <formula>$C33=0.791666666666667</formula>
    </cfRule>
  </conditionalFormatting>
  <conditionalFormatting sqref="AD33">
    <cfRule type="expression" dxfId="16968" priority="1594" stopIfTrue="1">
      <formula>$C33=0.791666666666667</formula>
    </cfRule>
  </conditionalFormatting>
  <conditionalFormatting sqref="AB33">
    <cfRule type="expression" dxfId="16967" priority="1593" stopIfTrue="1">
      <formula>$C33=0.791666666666667</formula>
    </cfRule>
  </conditionalFormatting>
  <conditionalFormatting sqref="Z33">
    <cfRule type="expression" dxfId="16966" priority="1592" stopIfTrue="1">
      <formula>$C33=0.791666666666667</formula>
    </cfRule>
  </conditionalFormatting>
  <conditionalFormatting sqref="X33">
    <cfRule type="expression" dxfId="16965" priority="1591" stopIfTrue="1">
      <formula>$C33=0.791666666666667</formula>
    </cfRule>
  </conditionalFormatting>
  <conditionalFormatting sqref="V33">
    <cfRule type="expression" dxfId="16964" priority="1590" stopIfTrue="1">
      <formula>$C33=0.791666666666667</formula>
    </cfRule>
  </conditionalFormatting>
  <conditionalFormatting sqref="S33">
    <cfRule type="expression" dxfId="16963" priority="1589" stopIfTrue="1">
      <formula>$C33=0.791666666666667</formula>
    </cfRule>
  </conditionalFormatting>
  <conditionalFormatting sqref="Q33">
    <cfRule type="expression" dxfId="16962" priority="1588" stopIfTrue="1">
      <formula>$C33=0.791666666666667</formula>
    </cfRule>
  </conditionalFormatting>
  <conditionalFormatting sqref="O33">
    <cfRule type="expression" dxfId="16961" priority="1587" stopIfTrue="1">
      <formula>$C33=0.791666666666667</formula>
    </cfRule>
  </conditionalFormatting>
  <conditionalFormatting sqref="M33">
    <cfRule type="expression" dxfId="16960" priority="1586" stopIfTrue="1">
      <formula>$C33=0.791666666666667</formula>
    </cfRule>
  </conditionalFormatting>
  <conditionalFormatting sqref="K33">
    <cfRule type="expression" dxfId="16959" priority="1585" stopIfTrue="1">
      <formula>$C33=0.791666666666667</formula>
    </cfRule>
  </conditionalFormatting>
  <conditionalFormatting sqref="I33">
    <cfRule type="expression" dxfId="16958" priority="1584" stopIfTrue="1">
      <formula>$C33=0.791666666666667</formula>
    </cfRule>
  </conditionalFormatting>
  <conditionalFormatting sqref="G33">
    <cfRule type="expression" dxfId="16957" priority="1583" stopIfTrue="1">
      <formula>$C33=0.791666666666667</formula>
    </cfRule>
  </conditionalFormatting>
  <conditionalFormatting sqref="I59">
    <cfRule type="expression" dxfId="16956" priority="1582" stopIfTrue="1">
      <formula>$C59=0.791666666666667</formula>
    </cfRule>
  </conditionalFormatting>
  <conditionalFormatting sqref="K59">
    <cfRule type="expression" dxfId="16955" priority="1581" stopIfTrue="1">
      <formula>$C59=0.791666666666667</formula>
    </cfRule>
  </conditionalFormatting>
  <conditionalFormatting sqref="M59">
    <cfRule type="expression" dxfId="16954" priority="1580" stopIfTrue="1">
      <formula>$C59=0.791666666666667</formula>
    </cfRule>
  </conditionalFormatting>
  <conditionalFormatting sqref="O59">
    <cfRule type="expression" dxfId="16953" priority="1579" stopIfTrue="1">
      <formula>$C59=0.791666666666667</formula>
    </cfRule>
  </conditionalFormatting>
  <conditionalFormatting sqref="Q59">
    <cfRule type="expression" dxfId="16952" priority="1578" stopIfTrue="1">
      <formula>$C59=0.791666666666667</formula>
    </cfRule>
  </conditionalFormatting>
  <conditionalFormatting sqref="S59">
    <cfRule type="expression" dxfId="16951" priority="1577" stopIfTrue="1">
      <formula>$C59=0.791666666666667</formula>
    </cfRule>
  </conditionalFormatting>
  <conditionalFormatting sqref="V59">
    <cfRule type="expression" dxfId="16950" priority="1576" stopIfTrue="1">
      <formula>$C59=0.791666666666667</formula>
    </cfRule>
  </conditionalFormatting>
  <conditionalFormatting sqref="X59">
    <cfRule type="expression" dxfId="16949" priority="1575" stopIfTrue="1">
      <formula>$C59=0.791666666666667</formula>
    </cfRule>
  </conditionalFormatting>
  <conditionalFormatting sqref="Z59">
    <cfRule type="expression" dxfId="16948" priority="1574" stopIfTrue="1">
      <formula>$C59=0.791666666666667</formula>
    </cfRule>
  </conditionalFormatting>
  <conditionalFormatting sqref="AB59">
    <cfRule type="expression" dxfId="16947" priority="1573" stopIfTrue="1">
      <formula>$C59=0.791666666666667</formula>
    </cfRule>
  </conditionalFormatting>
  <conditionalFormatting sqref="AD59">
    <cfRule type="expression" dxfId="16946" priority="1572" stopIfTrue="1">
      <formula>$C59=0.791666666666667</formula>
    </cfRule>
  </conditionalFormatting>
  <conditionalFormatting sqref="AF59">
    <cfRule type="expression" dxfId="16945" priority="1571" stopIfTrue="1">
      <formula>$C59=0.791666666666667</formula>
    </cfRule>
  </conditionalFormatting>
  <conditionalFormatting sqref="AH59">
    <cfRule type="expression" dxfId="16944" priority="1570" stopIfTrue="1">
      <formula>$C59=0.791666666666667</formula>
    </cfRule>
  </conditionalFormatting>
  <conditionalFormatting sqref="AK59">
    <cfRule type="expression" dxfId="16943" priority="1569" stopIfTrue="1">
      <formula>$C59=0.791666666666667</formula>
    </cfRule>
  </conditionalFormatting>
  <conditionalFormatting sqref="AM59">
    <cfRule type="expression" dxfId="16942" priority="1568" stopIfTrue="1">
      <formula>$C59=0.791666666666667</formula>
    </cfRule>
  </conditionalFormatting>
  <conditionalFormatting sqref="AO59">
    <cfRule type="expression" dxfId="16941" priority="1567" stopIfTrue="1">
      <formula>$C59=0.791666666666667</formula>
    </cfRule>
  </conditionalFormatting>
  <conditionalFormatting sqref="AQ59">
    <cfRule type="expression" dxfId="16940" priority="1566" stopIfTrue="1">
      <formula>$C59=0.791666666666667</formula>
    </cfRule>
  </conditionalFormatting>
  <conditionalFormatting sqref="AS59">
    <cfRule type="expression" dxfId="16939" priority="1565" stopIfTrue="1">
      <formula>$C59=0.791666666666667</formula>
    </cfRule>
  </conditionalFormatting>
  <conditionalFormatting sqref="AU59">
    <cfRule type="expression" dxfId="16938" priority="1564" stopIfTrue="1">
      <formula>$C59=0.791666666666667</formula>
    </cfRule>
  </conditionalFormatting>
  <conditionalFormatting sqref="AW59">
    <cfRule type="expression" dxfId="16937" priority="1563" stopIfTrue="1">
      <formula>$C59=0.791666666666667</formula>
    </cfRule>
  </conditionalFormatting>
  <conditionalFormatting sqref="AZ59">
    <cfRule type="expression" dxfId="16936" priority="1562" stopIfTrue="1">
      <formula>$C59=0.791666666666667</formula>
    </cfRule>
  </conditionalFormatting>
  <conditionalFormatting sqref="BB59">
    <cfRule type="expression" dxfId="16935" priority="1561" stopIfTrue="1">
      <formula>$C59=0.791666666666667</formula>
    </cfRule>
  </conditionalFormatting>
  <conditionalFormatting sqref="BD59">
    <cfRule type="expression" dxfId="16934" priority="1560" stopIfTrue="1">
      <formula>$C59=0.791666666666667</formula>
    </cfRule>
  </conditionalFormatting>
  <conditionalFormatting sqref="BF59">
    <cfRule type="expression" dxfId="16933" priority="1559" stopIfTrue="1">
      <formula>$C59=0.791666666666667</formula>
    </cfRule>
  </conditionalFormatting>
  <conditionalFormatting sqref="BH59">
    <cfRule type="expression" dxfId="16932" priority="1558" stopIfTrue="1">
      <formula>$C59=0.791666666666667</formula>
    </cfRule>
  </conditionalFormatting>
  <conditionalFormatting sqref="BJ59">
    <cfRule type="expression" dxfId="16931" priority="1557" stopIfTrue="1">
      <formula>$C59=0.791666666666667</formula>
    </cfRule>
  </conditionalFormatting>
  <conditionalFormatting sqref="BL59">
    <cfRule type="expression" dxfId="16930" priority="1556" stopIfTrue="1">
      <formula>$C59=0.791666666666667</formula>
    </cfRule>
  </conditionalFormatting>
  <conditionalFormatting sqref="BJ63">
    <cfRule type="expression" dxfId="16929" priority="1555" stopIfTrue="1">
      <formula>$C63=0.791666666666667</formula>
    </cfRule>
  </conditionalFormatting>
  <conditionalFormatting sqref="BH63">
    <cfRule type="expression" dxfId="16928" priority="1554" stopIfTrue="1">
      <formula>$C63=0.791666666666667</formula>
    </cfRule>
  </conditionalFormatting>
  <conditionalFormatting sqref="BF63">
    <cfRule type="expression" dxfId="16927" priority="1553" stopIfTrue="1">
      <formula>$C63=0.791666666666667</formula>
    </cfRule>
  </conditionalFormatting>
  <conditionalFormatting sqref="BD63">
    <cfRule type="expression" dxfId="16926" priority="1552" stopIfTrue="1">
      <formula>$C63=0.791666666666667</formula>
    </cfRule>
  </conditionalFormatting>
  <conditionalFormatting sqref="BB63">
    <cfRule type="expression" dxfId="16925" priority="1551" stopIfTrue="1">
      <formula>$C63=0.791666666666667</formula>
    </cfRule>
  </conditionalFormatting>
  <conditionalFormatting sqref="AZ63">
    <cfRule type="expression" dxfId="16924" priority="1550" stopIfTrue="1">
      <formula>$C63=0.791666666666667</formula>
    </cfRule>
  </conditionalFormatting>
  <conditionalFormatting sqref="AW63">
    <cfRule type="expression" dxfId="16923" priority="1549" stopIfTrue="1">
      <formula>$C63=0.791666666666667</formula>
    </cfRule>
  </conditionalFormatting>
  <conditionalFormatting sqref="AU63">
    <cfRule type="expression" dxfId="16922" priority="1548" stopIfTrue="1">
      <formula>$C63=0.791666666666667</formula>
    </cfRule>
  </conditionalFormatting>
  <conditionalFormatting sqref="AS63">
    <cfRule type="expression" dxfId="16921" priority="1547" stopIfTrue="1">
      <formula>$C63=0.791666666666667</formula>
    </cfRule>
  </conditionalFormatting>
  <conditionalFormatting sqref="AQ63">
    <cfRule type="expression" dxfId="16920" priority="1546" stopIfTrue="1">
      <formula>$C63=0.791666666666667</formula>
    </cfRule>
  </conditionalFormatting>
  <conditionalFormatting sqref="AO63">
    <cfRule type="expression" dxfId="16919" priority="1545" stopIfTrue="1">
      <formula>$C63=0.791666666666667</formula>
    </cfRule>
  </conditionalFormatting>
  <conditionalFormatting sqref="AM63">
    <cfRule type="expression" dxfId="16918" priority="1544" stopIfTrue="1">
      <formula>$C63=0.791666666666667</formula>
    </cfRule>
  </conditionalFormatting>
  <conditionalFormatting sqref="AK63">
    <cfRule type="expression" dxfId="16917" priority="1543" stopIfTrue="1">
      <formula>$C63=0.791666666666667</formula>
    </cfRule>
  </conditionalFormatting>
  <conditionalFormatting sqref="AH63">
    <cfRule type="expression" dxfId="16916" priority="1542" stopIfTrue="1">
      <formula>$C63=0.791666666666667</formula>
    </cfRule>
  </conditionalFormatting>
  <conditionalFormatting sqref="AF63">
    <cfRule type="expression" dxfId="16915" priority="1541" stopIfTrue="1">
      <formula>$C63=0.791666666666667</formula>
    </cfRule>
  </conditionalFormatting>
  <conditionalFormatting sqref="AD63">
    <cfRule type="expression" dxfId="16914" priority="1540" stopIfTrue="1">
      <formula>$C63=0.791666666666667</formula>
    </cfRule>
  </conditionalFormatting>
  <conditionalFormatting sqref="AB63">
    <cfRule type="expression" dxfId="16913" priority="1539" stopIfTrue="1">
      <formula>$C63=0.791666666666667</formula>
    </cfRule>
  </conditionalFormatting>
  <conditionalFormatting sqref="Z63">
    <cfRule type="expression" dxfId="16912" priority="1538" stopIfTrue="1">
      <formula>$C63=0.791666666666667</formula>
    </cfRule>
  </conditionalFormatting>
  <conditionalFormatting sqref="X63">
    <cfRule type="expression" dxfId="16911" priority="1537" stopIfTrue="1">
      <formula>$C63=0.791666666666667</formula>
    </cfRule>
  </conditionalFormatting>
  <conditionalFormatting sqref="V63">
    <cfRule type="expression" dxfId="16910" priority="1536" stopIfTrue="1">
      <formula>$C63=0.791666666666667</formula>
    </cfRule>
  </conditionalFormatting>
  <conditionalFormatting sqref="T63">
    <cfRule type="expression" dxfId="16909" priority="1534" stopIfTrue="1">
      <formula>$C63=0.791666666666667</formula>
    </cfRule>
  </conditionalFormatting>
  <conditionalFormatting sqref="S63">
    <cfRule type="expression" dxfId="16908" priority="1533" stopIfTrue="1">
      <formula>$C63=0.791666666666667</formula>
    </cfRule>
  </conditionalFormatting>
  <conditionalFormatting sqref="Q63">
    <cfRule type="expression" dxfId="16907" priority="1532" stopIfTrue="1">
      <formula>$C63=0.791666666666667</formula>
    </cfRule>
  </conditionalFormatting>
  <conditionalFormatting sqref="O63">
    <cfRule type="expression" dxfId="16906" priority="1531" stopIfTrue="1">
      <formula>$C63=0.791666666666667</formula>
    </cfRule>
  </conditionalFormatting>
  <conditionalFormatting sqref="M63">
    <cfRule type="expression" dxfId="16905" priority="1530" stopIfTrue="1">
      <formula>$C63=0.791666666666667</formula>
    </cfRule>
  </conditionalFormatting>
  <conditionalFormatting sqref="K63">
    <cfRule type="expression" dxfId="16904" priority="1529" stopIfTrue="1">
      <formula>$C63=0.791666666666667</formula>
    </cfRule>
  </conditionalFormatting>
  <conditionalFormatting sqref="I63">
    <cfRule type="expression" dxfId="16903" priority="1528" stopIfTrue="1">
      <formula>$C63=0.791666666666667</formula>
    </cfRule>
  </conditionalFormatting>
  <conditionalFormatting sqref="G63">
    <cfRule type="expression" dxfId="16902" priority="1527" stopIfTrue="1">
      <formula>$C63=0.791666666666667</formula>
    </cfRule>
  </conditionalFormatting>
  <conditionalFormatting sqref="I69">
    <cfRule type="expression" dxfId="16901" priority="1526" stopIfTrue="1">
      <formula>$C69=0.791666666666667</formula>
    </cfRule>
  </conditionalFormatting>
  <conditionalFormatting sqref="K69">
    <cfRule type="expression" dxfId="16900" priority="1525" stopIfTrue="1">
      <formula>$C69=0.791666666666667</formula>
    </cfRule>
  </conditionalFormatting>
  <conditionalFormatting sqref="M69">
    <cfRule type="expression" dxfId="16899" priority="1524" stopIfTrue="1">
      <formula>$C69=0.791666666666667</formula>
    </cfRule>
  </conditionalFormatting>
  <conditionalFormatting sqref="O69">
    <cfRule type="expression" dxfId="16898" priority="1523" stopIfTrue="1">
      <formula>$C69=0.791666666666667</formula>
    </cfRule>
  </conditionalFormatting>
  <conditionalFormatting sqref="Q69">
    <cfRule type="expression" dxfId="16897" priority="1522" stopIfTrue="1">
      <formula>$C69=0.791666666666667</formula>
    </cfRule>
  </conditionalFormatting>
  <conditionalFormatting sqref="S69">
    <cfRule type="expression" dxfId="16896" priority="1521" stopIfTrue="1">
      <formula>$C69=0.791666666666667</formula>
    </cfRule>
  </conditionalFormatting>
  <conditionalFormatting sqref="V69">
    <cfRule type="expression" dxfId="16895" priority="1520" stopIfTrue="1">
      <formula>$C69=0.791666666666667</formula>
    </cfRule>
  </conditionalFormatting>
  <conditionalFormatting sqref="X69">
    <cfRule type="expression" dxfId="16894" priority="1519" stopIfTrue="1">
      <formula>$C69=0.791666666666667</formula>
    </cfRule>
  </conditionalFormatting>
  <conditionalFormatting sqref="Z69">
    <cfRule type="expression" dxfId="16893" priority="1518" stopIfTrue="1">
      <formula>$C69=0.791666666666667</formula>
    </cfRule>
  </conditionalFormatting>
  <conditionalFormatting sqref="AB69">
    <cfRule type="expression" dxfId="16892" priority="1517" stopIfTrue="1">
      <formula>$C69=0.791666666666667</formula>
    </cfRule>
  </conditionalFormatting>
  <conditionalFormatting sqref="AD69">
    <cfRule type="expression" dxfId="16891" priority="1516" stopIfTrue="1">
      <formula>$C69=0.791666666666667</formula>
    </cfRule>
  </conditionalFormatting>
  <conditionalFormatting sqref="AF69">
    <cfRule type="expression" dxfId="16890" priority="1515" stopIfTrue="1">
      <formula>$C69=0.791666666666667</formula>
    </cfRule>
  </conditionalFormatting>
  <conditionalFormatting sqref="AH69">
    <cfRule type="expression" dxfId="16889" priority="1514" stopIfTrue="1">
      <formula>$C69=0.791666666666667</formula>
    </cfRule>
  </conditionalFormatting>
  <conditionalFormatting sqref="AK69">
    <cfRule type="expression" dxfId="16888" priority="1513" stopIfTrue="1">
      <formula>$C69=0.791666666666667</formula>
    </cfRule>
  </conditionalFormatting>
  <conditionalFormatting sqref="AM69">
    <cfRule type="expression" dxfId="16887" priority="1512" stopIfTrue="1">
      <formula>$C69=0.791666666666667</formula>
    </cfRule>
  </conditionalFormatting>
  <conditionalFormatting sqref="AO69">
    <cfRule type="expression" dxfId="16886" priority="1511" stopIfTrue="1">
      <formula>$C69=0.791666666666667</formula>
    </cfRule>
  </conditionalFormatting>
  <conditionalFormatting sqref="AQ69">
    <cfRule type="expression" dxfId="16885" priority="1510" stopIfTrue="1">
      <formula>$C69=0.791666666666667</formula>
    </cfRule>
  </conditionalFormatting>
  <conditionalFormatting sqref="AS69">
    <cfRule type="expression" dxfId="16884" priority="1509" stopIfTrue="1">
      <formula>$C69=0.791666666666667</formula>
    </cfRule>
  </conditionalFormatting>
  <conditionalFormatting sqref="AU69">
    <cfRule type="expression" dxfId="16883" priority="1508" stopIfTrue="1">
      <formula>$C69=0.791666666666667</formula>
    </cfRule>
  </conditionalFormatting>
  <conditionalFormatting sqref="AW69">
    <cfRule type="expression" dxfId="16882" priority="1507" stopIfTrue="1">
      <formula>$C69=0.791666666666667</formula>
    </cfRule>
  </conditionalFormatting>
  <conditionalFormatting sqref="AZ69">
    <cfRule type="expression" dxfId="16881" priority="1506" stopIfTrue="1">
      <formula>$C69=0.791666666666667</formula>
    </cfRule>
  </conditionalFormatting>
  <conditionalFormatting sqref="BB69">
    <cfRule type="expression" dxfId="16880" priority="1505" stopIfTrue="1">
      <formula>$C69=0.791666666666667</formula>
    </cfRule>
  </conditionalFormatting>
  <conditionalFormatting sqref="BD69">
    <cfRule type="expression" dxfId="16879" priority="1504" stopIfTrue="1">
      <formula>$C69=0.791666666666667</formula>
    </cfRule>
  </conditionalFormatting>
  <conditionalFormatting sqref="BF69">
    <cfRule type="expression" dxfId="16878" priority="1503" stopIfTrue="1">
      <formula>$C69=0.791666666666667</formula>
    </cfRule>
  </conditionalFormatting>
  <conditionalFormatting sqref="BH69">
    <cfRule type="expression" dxfId="16877" priority="1502" stopIfTrue="1">
      <formula>$C69=0.791666666666667</formula>
    </cfRule>
  </conditionalFormatting>
  <conditionalFormatting sqref="BJ69">
    <cfRule type="expression" dxfId="16876" priority="1501" stopIfTrue="1">
      <formula>$C69=0.791666666666667</formula>
    </cfRule>
  </conditionalFormatting>
  <conditionalFormatting sqref="BL69">
    <cfRule type="expression" dxfId="16875" priority="1500" stopIfTrue="1">
      <formula>$C69=0.791666666666667</formula>
    </cfRule>
  </conditionalFormatting>
  <conditionalFormatting sqref="BJ76">
    <cfRule type="expression" dxfId="16874" priority="1499" stopIfTrue="1">
      <formula>$C76=0.791666666666667</formula>
    </cfRule>
  </conditionalFormatting>
  <conditionalFormatting sqref="BH76">
    <cfRule type="expression" dxfId="16873" priority="1498" stopIfTrue="1">
      <formula>$C76=0.791666666666667</formula>
    </cfRule>
  </conditionalFormatting>
  <conditionalFormatting sqref="BF76">
    <cfRule type="expression" dxfId="16872" priority="1497" stopIfTrue="1">
      <formula>$C76=0.791666666666667</formula>
    </cfRule>
  </conditionalFormatting>
  <conditionalFormatting sqref="BD76">
    <cfRule type="expression" dxfId="16871" priority="1496" stopIfTrue="1">
      <formula>$C76=0.791666666666667</formula>
    </cfRule>
  </conditionalFormatting>
  <conditionalFormatting sqref="BB76">
    <cfRule type="expression" dxfId="16870" priority="1495" stopIfTrue="1">
      <formula>$C76=0.791666666666667</formula>
    </cfRule>
  </conditionalFormatting>
  <conditionalFormatting sqref="AZ76">
    <cfRule type="expression" dxfId="16869" priority="1494" stopIfTrue="1">
      <formula>$C76=0.791666666666667</formula>
    </cfRule>
  </conditionalFormatting>
  <conditionalFormatting sqref="AW76">
    <cfRule type="expression" dxfId="16868" priority="1493" stopIfTrue="1">
      <formula>$C76=0.791666666666667</formula>
    </cfRule>
  </conditionalFormatting>
  <conditionalFormatting sqref="AU76">
    <cfRule type="expression" dxfId="16867" priority="1492" stopIfTrue="1">
      <formula>$C76=0.791666666666667</formula>
    </cfRule>
  </conditionalFormatting>
  <conditionalFormatting sqref="AS76">
    <cfRule type="expression" dxfId="16866" priority="1491" stopIfTrue="1">
      <formula>$C76=0.791666666666667</formula>
    </cfRule>
  </conditionalFormatting>
  <conditionalFormatting sqref="AQ76">
    <cfRule type="expression" dxfId="16865" priority="1490" stopIfTrue="1">
      <formula>$C76=0.791666666666667</formula>
    </cfRule>
  </conditionalFormatting>
  <conditionalFormatting sqref="AO76">
    <cfRule type="expression" dxfId="16864" priority="1489" stopIfTrue="1">
      <formula>$C76=0.791666666666667</formula>
    </cfRule>
  </conditionalFormatting>
  <conditionalFormatting sqref="AM76">
    <cfRule type="expression" dxfId="16863" priority="1488" stopIfTrue="1">
      <formula>$C76=0.791666666666667</formula>
    </cfRule>
  </conditionalFormatting>
  <conditionalFormatting sqref="AK76">
    <cfRule type="expression" dxfId="16862" priority="1487" stopIfTrue="1">
      <formula>$C76=0.791666666666667</formula>
    </cfRule>
  </conditionalFormatting>
  <conditionalFormatting sqref="AH76">
    <cfRule type="expression" dxfId="16861" priority="1486" stopIfTrue="1">
      <formula>$C76=0.791666666666667</formula>
    </cfRule>
  </conditionalFormatting>
  <conditionalFormatting sqref="AF76">
    <cfRule type="expression" dxfId="16860" priority="1485" stopIfTrue="1">
      <formula>$C76=0.791666666666667</formula>
    </cfRule>
  </conditionalFormatting>
  <conditionalFormatting sqref="AD76">
    <cfRule type="expression" dxfId="16859" priority="1484" stopIfTrue="1">
      <formula>$C76=0.791666666666667</formula>
    </cfRule>
  </conditionalFormatting>
  <conditionalFormatting sqref="AB76">
    <cfRule type="expression" dxfId="16858" priority="1483" stopIfTrue="1">
      <formula>$C76=0.791666666666667</formula>
    </cfRule>
  </conditionalFormatting>
  <conditionalFormatting sqref="Z76">
    <cfRule type="expression" dxfId="16857" priority="1482" stopIfTrue="1">
      <formula>$C76=0.791666666666667</formula>
    </cfRule>
  </conditionalFormatting>
  <conditionalFormatting sqref="X76">
    <cfRule type="expression" dxfId="16856" priority="1481" stopIfTrue="1">
      <formula>$C76=0.791666666666667</formula>
    </cfRule>
  </conditionalFormatting>
  <conditionalFormatting sqref="V76">
    <cfRule type="expression" dxfId="16855" priority="1480" stopIfTrue="1">
      <formula>$C76=0.791666666666667</formula>
    </cfRule>
  </conditionalFormatting>
  <conditionalFormatting sqref="S76">
    <cfRule type="expression" dxfId="16854" priority="1479" stopIfTrue="1">
      <formula>$C76=0.791666666666667</formula>
    </cfRule>
  </conditionalFormatting>
  <conditionalFormatting sqref="Q76">
    <cfRule type="expression" dxfId="16853" priority="1478" stopIfTrue="1">
      <formula>$C76=0.791666666666667</formula>
    </cfRule>
  </conditionalFormatting>
  <conditionalFormatting sqref="O76">
    <cfRule type="expression" dxfId="16852" priority="1477" stopIfTrue="1">
      <formula>$C76=0.791666666666667</formula>
    </cfRule>
  </conditionalFormatting>
  <conditionalFormatting sqref="M76">
    <cfRule type="expression" dxfId="16851" priority="1476" stopIfTrue="1">
      <formula>$C76=0.791666666666667</formula>
    </cfRule>
  </conditionalFormatting>
  <conditionalFormatting sqref="K76">
    <cfRule type="expression" dxfId="16850" priority="1475" stopIfTrue="1">
      <formula>$C76=0.791666666666667</formula>
    </cfRule>
  </conditionalFormatting>
  <conditionalFormatting sqref="I76">
    <cfRule type="expression" dxfId="16849" priority="1474" stopIfTrue="1">
      <formula>$C76=0.791666666666667</formula>
    </cfRule>
  </conditionalFormatting>
  <conditionalFormatting sqref="G76">
    <cfRule type="expression" dxfId="16848" priority="1473" stopIfTrue="1">
      <formula>$C76=0.791666666666667</formula>
    </cfRule>
  </conditionalFormatting>
  <conditionalFormatting sqref="I80">
    <cfRule type="expression" dxfId="16847" priority="1472" stopIfTrue="1">
      <formula>$C80=0.791666666666667</formula>
    </cfRule>
  </conditionalFormatting>
  <conditionalFormatting sqref="K80">
    <cfRule type="expression" dxfId="16846" priority="1471" stopIfTrue="1">
      <formula>$C80=0.791666666666667</formula>
    </cfRule>
  </conditionalFormatting>
  <conditionalFormatting sqref="M80">
    <cfRule type="expression" dxfId="16845" priority="1470" stopIfTrue="1">
      <formula>$C80=0.791666666666667</formula>
    </cfRule>
  </conditionalFormatting>
  <conditionalFormatting sqref="O80">
    <cfRule type="expression" dxfId="16844" priority="1469" stopIfTrue="1">
      <formula>$C80=0.791666666666667</formula>
    </cfRule>
  </conditionalFormatting>
  <conditionalFormatting sqref="Q80">
    <cfRule type="expression" dxfId="16843" priority="1468" stopIfTrue="1">
      <formula>$C80=0.791666666666667</formula>
    </cfRule>
  </conditionalFormatting>
  <conditionalFormatting sqref="S80">
    <cfRule type="expression" dxfId="16842" priority="1467" stopIfTrue="1">
      <formula>$C80=0.791666666666667</formula>
    </cfRule>
  </conditionalFormatting>
  <conditionalFormatting sqref="V80">
    <cfRule type="expression" dxfId="16841" priority="1466" stopIfTrue="1">
      <formula>$C80=0.791666666666667</formula>
    </cfRule>
  </conditionalFormatting>
  <conditionalFormatting sqref="X80">
    <cfRule type="expression" dxfId="16840" priority="1465" stopIfTrue="1">
      <formula>$C80=0.791666666666667</formula>
    </cfRule>
  </conditionalFormatting>
  <conditionalFormatting sqref="Z80">
    <cfRule type="expression" dxfId="16839" priority="1464" stopIfTrue="1">
      <formula>$C80=0.791666666666667</formula>
    </cfRule>
  </conditionalFormatting>
  <conditionalFormatting sqref="AB80">
    <cfRule type="expression" dxfId="16838" priority="1463" stopIfTrue="1">
      <formula>$C80=0.791666666666667</formula>
    </cfRule>
  </conditionalFormatting>
  <conditionalFormatting sqref="AD80">
    <cfRule type="expression" dxfId="16837" priority="1462" stopIfTrue="1">
      <formula>$C80=0.791666666666667</formula>
    </cfRule>
  </conditionalFormatting>
  <conditionalFormatting sqref="AF80">
    <cfRule type="expression" dxfId="16836" priority="1461" stopIfTrue="1">
      <formula>$C80=0.791666666666667</formula>
    </cfRule>
  </conditionalFormatting>
  <conditionalFormatting sqref="AH80">
    <cfRule type="expression" dxfId="16835" priority="1460" stopIfTrue="1">
      <formula>$C80=0.791666666666667</formula>
    </cfRule>
  </conditionalFormatting>
  <conditionalFormatting sqref="AK80">
    <cfRule type="expression" dxfId="16834" priority="1459" stopIfTrue="1">
      <formula>$C80=0.791666666666667</formula>
    </cfRule>
  </conditionalFormatting>
  <conditionalFormatting sqref="AM80">
    <cfRule type="expression" dxfId="16833" priority="1458" stopIfTrue="1">
      <formula>$C80=0.791666666666667</formula>
    </cfRule>
  </conditionalFormatting>
  <conditionalFormatting sqref="AO80">
    <cfRule type="expression" dxfId="16832" priority="1457" stopIfTrue="1">
      <formula>$C80=0.791666666666667</formula>
    </cfRule>
  </conditionalFormatting>
  <conditionalFormatting sqref="AQ80">
    <cfRule type="expression" dxfId="16831" priority="1456" stopIfTrue="1">
      <formula>$C80=0.791666666666667</formula>
    </cfRule>
  </conditionalFormatting>
  <conditionalFormatting sqref="AS80">
    <cfRule type="expression" dxfId="16830" priority="1455" stopIfTrue="1">
      <formula>$C80=0.791666666666667</formula>
    </cfRule>
  </conditionalFormatting>
  <conditionalFormatting sqref="AU80">
    <cfRule type="expression" dxfId="16829" priority="1454" stopIfTrue="1">
      <formula>$C80=0.791666666666667</formula>
    </cfRule>
  </conditionalFormatting>
  <conditionalFormatting sqref="AW80">
    <cfRule type="expression" dxfId="16828" priority="1453" stopIfTrue="1">
      <formula>$C80=0.791666666666667</formula>
    </cfRule>
  </conditionalFormatting>
  <conditionalFormatting sqref="AZ80">
    <cfRule type="expression" dxfId="16827" priority="1452" stopIfTrue="1">
      <formula>$C80=0.791666666666667</formula>
    </cfRule>
  </conditionalFormatting>
  <conditionalFormatting sqref="BB80">
    <cfRule type="expression" dxfId="16826" priority="1451" stopIfTrue="1">
      <formula>$C80=0.791666666666667</formula>
    </cfRule>
  </conditionalFormatting>
  <conditionalFormatting sqref="BD80">
    <cfRule type="expression" dxfId="16825" priority="1450" stopIfTrue="1">
      <formula>$C80=0.791666666666667</formula>
    </cfRule>
  </conditionalFormatting>
  <conditionalFormatting sqref="BF80">
    <cfRule type="expression" dxfId="16824" priority="1449" stopIfTrue="1">
      <formula>$C80=0.791666666666667</formula>
    </cfRule>
  </conditionalFormatting>
  <conditionalFormatting sqref="BH80">
    <cfRule type="expression" dxfId="16823" priority="1448" stopIfTrue="1">
      <formula>$C80=0.791666666666667</formula>
    </cfRule>
  </conditionalFormatting>
  <conditionalFormatting sqref="BJ80">
    <cfRule type="expression" dxfId="16822" priority="1447" stopIfTrue="1">
      <formula>$C80=0.791666666666667</formula>
    </cfRule>
  </conditionalFormatting>
  <conditionalFormatting sqref="BL80">
    <cfRule type="expression" dxfId="16821" priority="1446" stopIfTrue="1">
      <formula>$C80=0.791666666666667</formula>
    </cfRule>
  </conditionalFormatting>
  <conditionalFormatting sqref="BJ86">
    <cfRule type="expression" dxfId="16820" priority="1445" stopIfTrue="1">
      <formula>$C86=0.791666666666667</formula>
    </cfRule>
  </conditionalFormatting>
  <conditionalFormatting sqref="BH86">
    <cfRule type="expression" dxfId="16819" priority="1444" stopIfTrue="1">
      <formula>$C86=0.791666666666667</formula>
    </cfRule>
  </conditionalFormatting>
  <conditionalFormatting sqref="BF86">
    <cfRule type="expression" dxfId="16818" priority="1443" stopIfTrue="1">
      <formula>$C86=0.791666666666667</formula>
    </cfRule>
  </conditionalFormatting>
  <conditionalFormatting sqref="BD86">
    <cfRule type="expression" dxfId="16817" priority="1442" stopIfTrue="1">
      <formula>$C86=0.791666666666667</formula>
    </cfRule>
  </conditionalFormatting>
  <conditionalFormatting sqref="BB86">
    <cfRule type="expression" dxfId="16816" priority="1441" stopIfTrue="1">
      <formula>$C86=0.791666666666667</formula>
    </cfRule>
  </conditionalFormatting>
  <conditionalFormatting sqref="AZ86">
    <cfRule type="expression" dxfId="16815" priority="1440" stopIfTrue="1">
      <formula>$C86=0.791666666666667</formula>
    </cfRule>
  </conditionalFormatting>
  <conditionalFormatting sqref="AW86">
    <cfRule type="expression" dxfId="16814" priority="1439" stopIfTrue="1">
      <formula>$C86=0.791666666666667</formula>
    </cfRule>
  </conditionalFormatting>
  <conditionalFormatting sqref="AU86">
    <cfRule type="expression" dxfId="16813" priority="1438" stopIfTrue="1">
      <formula>$C86=0.791666666666667</formula>
    </cfRule>
  </conditionalFormatting>
  <conditionalFormatting sqref="AS86">
    <cfRule type="expression" dxfId="16812" priority="1437" stopIfTrue="1">
      <formula>$C86=0.791666666666667</formula>
    </cfRule>
  </conditionalFormatting>
  <conditionalFormatting sqref="AQ86">
    <cfRule type="expression" dxfId="16811" priority="1436" stopIfTrue="1">
      <formula>$C86=0.791666666666667</formula>
    </cfRule>
  </conditionalFormatting>
  <conditionalFormatting sqref="AO86">
    <cfRule type="expression" dxfId="16810" priority="1435" stopIfTrue="1">
      <formula>$C86=0.791666666666667</formula>
    </cfRule>
  </conditionalFormatting>
  <conditionalFormatting sqref="AM86">
    <cfRule type="expression" dxfId="16809" priority="1434" stopIfTrue="1">
      <formula>$C86=0.791666666666667</formula>
    </cfRule>
  </conditionalFormatting>
  <conditionalFormatting sqref="AK86">
    <cfRule type="expression" dxfId="16808" priority="1433" stopIfTrue="1">
      <formula>$C86=0.791666666666667</formula>
    </cfRule>
  </conditionalFormatting>
  <conditionalFormatting sqref="AH86">
    <cfRule type="expression" dxfId="16807" priority="1432" stopIfTrue="1">
      <formula>$C86=0.791666666666667</formula>
    </cfRule>
  </conditionalFormatting>
  <conditionalFormatting sqref="AF86">
    <cfRule type="expression" dxfId="16806" priority="1431" stopIfTrue="1">
      <formula>$C86=0.791666666666667</formula>
    </cfRule>
  </conditionalFormatting>
  <conditionalFormatting sqref="AD86">
    <cfRule type="expression" dxfId="16805" priority="1430" stopIfTrue="1">
      <formula>$C86=0.791666666666667</formula>
    </cfRule>
  </conditionalFormatting>
  <conditionalFormatting sqref="AB86">
    <cfRule type="expression" dxfId="16804" priority="1429" stopIfTrue="1">
      <formula>$C86=0.791666666666667</formula>
    </cfRule>
  </conditionalFormatting>
  <conditionalFormatting sqref="Z86">
    <cfRule type="expression" dxfId="16803" priority="1428" stopIfTrue="1">
      <formula>$C86=0.791666666666667</formula>
    </cfRule>
  </conditionalFormatting>
  <conditionalFormatting sqref="X86">
    <cfRule type="expression" dxfId="16802" priority="1427" stopIfTrue="1">
      <formula>$C86=0.791666666666667</formula>
    </cfRule>
  </conditionalFormatting>
  <conditionalFormatting sqref="V86">
    <cfRule type="expression" dxfId="16801" priority="1426" stopIfTrue="1">
      <formula>$C86=0.791666666666667</formula>
    </cfRule>
  </conditionalFormatting>
  <conditionalFormatting sqref="S86">
    <cfRule type="expression" dxfId="16800" priority="1425" stopIfTrue="1">
      <formula>$C86=0.791666666666667</formula>
    </cfRule>
  </conditionalFormatting>
  <conditionalFormatting sqref="Q86">
    <cfRule type="expression" dxfId="16799" priority="1424" stopIfTrue="1">
      <formula>$C86=0.791666666666667</formula>
    </cfRule>
  </conditionalFormatting>
  <conditionalFormatting sqref="O86">
    <cfRule type="expression" dxfId="16798" priority="1423" stopIfTrue="1">
      <formula>$C86=0.791666666666667</formula>
    </cfRule>
  </conditionalFormatting>
  <conditionalFormatting sqref="M86">
    <cfRule type="expression" dxfId="16797" priority="1422" stopIfTrue="1">
      <formula>$C86=0.791666666666667</formula>
    </cfRule>
  </conditionalFormatting>
  <conditionalFormatting sqref="K86">
    <cfRule type="expression" dxfId="16796" priority="1421" stopIfTrue="1">
      <formula>$C86=0.791666666666667</formula>
    </cfRule>
  </conditionalFormatting>
  <conditionalFormatting sqref="I86">
    <cfRule type="expression" dxfId="16795" priority="1420" stopIfTrue="1">
      <formula>$C86=0.791666666666667</formula>
    </cfRule>
  </conditionalFormatting>
  <conditionalFormatting sqref="G86">
    <cfRule type="expression" dxfId="16794" priority="1419" stopIfTrue="1">
      <formula>$C86=0.791666666666667</formula>
    </cfRule>
  </conditionalFormatting>
  <conditionalFormatting sqref="I94">
    <cfRule type="expression" dxfId="16793" priority="1418" stopIfTrue="1">
      <formula>$C94=0.791666666666667</formula>
    </cfRule>
  </conditionalFormatting>
  <conditionalFormatting sqref="K94">
    <cfRule type="expression" dxfId="16792" priority="1417" stopIfTrue="1">
      <formula>$C94=0.791666666666667</formula>
    </cfRule>
  </conditionalFormatting>
  <conditionalFormatting sqref="M94">
    <cfRule type="expression" dxfId="16791" priority="1416" stopIfTrue="1">
      <formula>$C94=0.791666666666667</formula>
    </cfRule>
  </conditionalFormatting>
  <conditionalFormatting sqref="O94">
    <cfRule type="expression" dxfId="16790" priority="1415" stopIfTrue="1">
      <formula>$C94=0.791666666666667</formula>
    </cfRule>
  </conditionalFormatting>
  <conditionalFormatting sqref="Q94">
    <cfRule type="expression" dxfId="16789" priority="1414" stopIfTrue="1">
      <formula>$C94=0.791666666666667</formula>
    </cfRule>
  </conditionalFormatting>
  <conditionalFormatting sqref="S94">
    <cfRule type="expression" dxfId="16788" priority="1413" stopIfTrue="1">
      <formula>$C94=0.791666666666667</formula>
    </cfRule>
  </conditionalFormatting>
  <conditionalFormatting sqref="V94">
    <cfRule type="expression" dxfId="16787" priority="1412" stopIfTrue="1">
      <formula>$C94=0.791666666666667</formula>
    </cfRule>
  </conditionalFormatting>
  <conditionalFormatting sqref="X94">
    <cfRule type="expression" dxfId="16786" priority="1411" stopIfTrue="1">
      <formula>$C94=0.791666666666667</formula>
    </cfRule>
  </conditionalFormatting>
  <conditionalFormatting sqref="Z94">
    <cfRule type="expression" dxfId="16785" priority="1410" stopIfTrue="1">
      <formula>$C94=0.791666666666667</formula>
    </cfRule>
  </conditionalFormatting>
  <conditionalFormatting sqref="AB94">
    <cfRule type="expression" dxfId="16784" priority="1409" stopIfTrue="1">
      <formula>$C94=0.791666666666667</formula>
    </cfRule>
  </conditionalFormatting>
  <conditionalFormatting sqref="AD94">
    <cfRule type="expression" dxfId="16783" priority="1408" stopIfTrue="1">
      <formula>$C94=0.791666666666667</formula>
    </cfRule>
  </conditionalFormatting>
  <conditionalFormatting sqref="AF94">
    <cfRule type="expression" dxfId="16782" priority="1407" stopIfTrue="1">
      <formula>$C94=0.791666666666667</formula>
    </cfRule>
  </conditionalFormatting>
  <conditionalFormatting sqref="AH94">
    <cfRule type="expression" dxfId="16781" priority="1406" stopIfTrue="1">
      <formula>$C94=0.791666666666667</formula>
    </cfRule>
  </conditionalFormatting>
  <conditionalFormatting sqref="AK94">
    <cfRule type="expression" dxfId="16780" priority="1405" stopIfTrue="1">
      <formula>$C94=0.791666666666667</formula>
    </cfRule>
  </conditionalFormatting>
  <conditionalFormatting sqref="AM94">
    <cfRule type="expression" dxfId="16779" priority="1404" stopIfTrue="1">
      <formula>$C94=0.791666666666667</formula>
    </cfRule>
  </conditionalFormatting>
  <conditionalFormatting sqref="AO94">
    <cfRule type="expression" dxfId="16778" priority="1403" stopIfTrue="1">
      <formula>$C94=0.791666666666667</formula>
    </cfRule>
  </conditionalFormatting>
  <conditionalFormatting sqref="AQ94">
    <cfRule type="expression" dxfId="16777" priority="1402" stopIfTrue="1">
      <formula>$C94=0.791666666666667</formula>
    </cfRule>
  </conditionalFormatting>
  <conditionalFormatting sqref="AS94">
    <cfRule type="expression" dxfId="16776" priority="1401" stopIfTrue="1">
      <formula>$C94=0.791666666666667</formula>
    </cfRule>
  </conditionalFormatting>
  <conditionalFormatting sqref="AU94">
    <cfRule type="expression" dxfId="16775" priority="1400" stopIfTrue="1">
      <formula>$C94=0.791666666666667</formula>
    </cfRule>
  </conditionalFormatting>
  <conditionalFormatting sqref="AW94">
    <cfRule type="expression" dxfId="16774" priority="1399" stopIfTrue="1">
      <formula>$C94=0.791666666666667</formula>
    </cfRule>
  </conditionalFormatting>
  <conditionalFormatting sqref="AZ94">
    <cfRule type="expression" dxfId="16773" priority="1398" stopIfTrue="1">
      <formula>$C94=0.791666666666667</formula>
    </cfRule>
  </conditionalFormatting>
  <conditionalFormatting sqref="BB94">
    <cfRule type="expression" dxfId="16772" priority="1397" stopIfTrue="1">
      <formula>$C94=0.791666666666667</formula>
    </cfRule>
  </conditionalFormatting>
  <conditionalFormatting sqref="BD94">
    <cfRule type="expression" dxfId="16771" priority="1396" stopIfTrue="1">
      <formula>$C94=0.791666666666667</formula>
    </cfRule>
  </conditionalFormatting>
  <conditionalFormatting sqref="BF94">
    <cfRule type="expression" dxfId="16770" priority="1395" stopIfTrue="1">
      <formula>$C94=0.791666666666667</formula>
    </cfRule>
  </conditionalFormatting>
  <conditionalFormatting sqref="BH94">
    <cfRule type="expression" dxfId="16769" priority="1394" stopIfTrue="1">
      <formula>$C94=0.791666666666667</formula>
    </cfRule>
  </conditionalFormatting>
  <conditionalFormatting sqref="BJ94">
    <cfRule type="expression" dxfId="16768" priority="1393" stopIfTrue="1">
      <formula>$C94=0.791666666666667</formula>
    </cfRule>
  </conditionalFormatting>
  <conditionalFormatting sqref="BL94">
    <cfRule type="expression" dxfId="16767" priority="1392" stopIfTrue="1">
      <formula>$C94=0.791666666666667</formula>
    </cfRule>
  </conditionalFormatting>
  <conditionalFormatting sqref="I101">
    <cfRule type="expression" dxfId="16766" priority="1391" stopIfTrue="1">
      <formula>$C101=0.791666666666667</formula>
    </cfRule>
  </conditionalFormatting>
  <conditionalFormatting sqref="K101">
    <cfRule type="expression" dxfId="16765" priority="1390" stopIfTrue="1">
      <formula>$C101=0.791666666666667</formula>
    </cfRule>
  </conditionalFormatting>
  <conditionalFormatting sqref="M101">
    <cfRule type="expression" dxfId="16764" priority="1389" stopIfTrue="1">
      <formula>$C101=0.791666666666667</formula>
    </cfRule>
  </conditionalFormatting>
  <conditionalFormatting sqref="O101">
    <cfRule type="expression" dxfId="16763" priority="1388" stopIfTrue="1">
      <formula>$C101=0.791666666666667</formula>
    </cfRule>
  </conditionalFormatting>
  <conditionalFormatting sqref="Q101">
    <cfRule type="expression" dxfId="16762" priority="1387" stopIfTrue="1">
      <formula>$C101=0.791666666666667</formula>
    </cfRule>
  </conditionalFormatting>
  <conditionalFormatting sqref="S101">
    <cfRule type="expression" dxfId="16761" priority="1386" stopIfTrue="1">
      <formula>$C101=0.791666666666667</formula>
    </cfRule>
  </conditionalFormatting>
  <conditionalFormatting sqref="V101">
    <cfRule type="expression" dxfId="16760" priority="1385" stopIfTrue="1">
      <formula>$C101=0.791666666666667</formula>
    </cfRule>
  </conditionalFormatting>
  <conditionalFormatting sqref="X101">
    <cfRule type="expression" dxfId="16759" priority="1384" stopIfTrue="1">
      <formula>$C101=0.791666666666667</formula>
    </cfRule>
  </conditionalFormatting>
  <conditionalFormatting sqref="Z101">
    <cfRule type="expression" dxfId="16758" priority="1383" stopIfTrue="1">
      <formula>$C101=0.791666666666667</formula>
    </cfRule>
  </conditionalFormatting>
  <conditionalFormatting sqref="AB101">
    <cfRule type="expression" dxfId="16757" priority="1382" stopIfTrue="1">
      <formula>$C101=0.791666666666667</formula>
    </cfRule>
  </conditionalFormatting>
  <conditionalFormatting sqref="AD101">
    <cfRule type="expression" dxfId="16756" priority="1381" stopIfTrue="1">
      <formula>$C101=0.791666666666667</formula>
    </cfRule>
  </conditionalFormatting>
  <conditionalFormatting sqref="AF101">
    <cfRule type="expression" dxfId="16755" priority="1380" stopIfTrue="1">
      <formula>$C101=0.791666666666667</formula>
    </cfRule>
  </conditionalFormatting>
  <conditionalFormatting sqref="AH101">
    <cfRule type="expression" dxfId="16754" priority="1379" stopIfTrue="1">
      <formula>$C101=0.791666666666667</formula>
    </cfRule>
  </conditionalFormatting>
  <conditionalFormatting sqref="AK101">
    <cfRule type="expression" dxfId="16753" priority="1378" stopIfTrue="1">
      <formula>$C101=0.791666666666667</formula>
    </cfRule>
  </conditionalFormatting>
  <conditionalFormatting sqref="AM101">
    <cfRule type="expression" dxfId="16752" priority="1377" stopIfTrue="1">
      <formula>$C101=0.791666666666667</formula>
    </cfRule>
  </conditionalFormatting>
  <conditionalFormatting sqref="AO101">
    <cfRule type="expression" dxfId="16751" priority="1376" stopIfTrue="1">
      <formula>$C101=0.791666666666667</formula>
    </cfRule>
  </conditionalFormatting>
  <conditionalFormatting sqref="AQ101">
    <cfRule type="expression" dxfId="16750" priority="1375" stopIfTrue="1">
      <formula>$C101=0.791666666666667</formula>
    </cfRule>
  </conditionalFormatting>
  <conditionalFormatting sqref="AS101">
    <cfRule type="expression" dxfId="16749" priority="1374" stopIfTrue="1">
      <formula>$C101=0.791666666666667</formula>
    </cfRule>
  </conditionalFormatting>
  <conditionalFormatting sqref="AU101">
    <cfRule type="expression" dxfId="16748" priority="1373" stopIfTrue="1">
      <formula>$C101=0.791666666666667</formula>
    </cfRule>
  </conditionalFormatting>
  <conditionalFormatting sqref="AW101">
    <cfRule type="expression" dxfId="16747" priority="1372" stopIfTrue="1">
      <formula>$C101=0.791666666666667</formula>
    </cfRule>
  </conditionalFormatting>
  <conditionalFormatting sqref="AZ101">
    <cfRule type="expression" dxfId="16746" priority="1371" stopIfTrue="1">
      <formula>$C101=0.791666666666667</formula>
    </cfRule>
  </conditionalFormatting>
  <conditionalFormatting sqref="BB101">
    <cfRule type="expression" dxfId="16745" priority="1370" stopIfTrue="1">
      <formula>$C101=0.791666666666667</formula>
    </cfRule>
  </conditionalFormatting>
  <conditionalFormatting sqref="BD101">
    <cfRule type="expression" dxfId="16744" priority="1369" stopIfTrue="1">
      <formula>$C101=0.791666666666667</formula>
    </cfRule>
  </conditionalFormatting>
  <conditionalFormatting sqref="BF101">
    <cfRule type="expression" dxfId="16743" priority="1368" stopIfTrue="1">
      <formula>$C101=0.791666666666667</formula>
    </cfRule>
  </conditionalFormatting>
  <conditionalFormatting sqref="BH101">
    <cfRule type="expression" dxfId="16742" priority="1367" stopIfTrue="1">
      <formula>$C101=0.791666666666667</formula>
    </cfRule>
  </conditionalFormatting>
  <conditionalFormatting sqref="BJ101">
    <cfRule type="expression" dxfId="16741" priority="1366" stopIfTrue="1">
      <formula>$C101=0.791666666666667</formula>
    </cfRule>
  </conditionalFormatting>
  <conditionalFormatting sqref="BL101">
    <cfRule type="expression" dxfId="16740" priority="1365" stopIfTrue="1">
      <formula>$C101=0.791666666666667</formula>
    </cfRule>
  </conditionalFormatting>
  <conditionalFormatting sqref="BJ107">
    <cfRule type="expression" dxfId="16739" priority="1363" stopIfTrue="1">
      <formula>$C107=0.791666666666667</formula>
    </cfRule>
  </conditionalFormatting>
  <conditionalFormatting sqref="BJ106">
    <cfRule type="expression" dxfId="16738" priority="1362" stopIfTrue="1">
      <formula>$C106=0.791666666666667</formula>
    </cfRule>
  </conditionalFormatting>
  <conditionalFormatting sqref="BJ105">
    <cfRule type="expression" dxfId="16737" priority="1361" stopIfTrue="1">
      <formula>$C105=0.791666666666667</formula>
    </cfRule>
  </conditionalFormatting>
  <conditionalFormatting sqref="BJ110">
    <cfRule type="expression" dxfId="16736" priority="1360" stopIfTrue="1">
      <formula>$C110=0.791666666666667</formula>
    </cfRule>
  </conditionalFormatting>
  <conditionalFormatting sqref="BH107">
    <cfRule type="expression" dxfId="16735" priority="1358" stopIfTrue="1">
      <formula>$C107=0.791666666666667</formula>
    </cfRule>
  </conditionalFormatting>
  <conditionalFormatting sqref="BH106">
    <cfRule type="expression" dxfId="16734" priority="1357" stopIfTrue="1">
      <formula>$C106=0.791666666666667</formula>
    </cfRule>
  </conditionalFormatting>
  <conditionalFormatting sqref="BH105">
    <cfRule type="expression" dxfId="16733" priority="1356" stopIfTrue="1">
      <formula>$C105=0.791666666666667</formula>
    </cfRule>
  </conditionalFormatting>
  <conditionalFormatting sqref="BH110">
    <cfRule type="expression" dxfId="16732" priority="1355" stopIfTrue="1">
      <formula>$C110=0.791666666666667</formula>
    </cfRule>
  </conditionalFormatting>
  <conditionalFormatting sqref="BF107">
    <cfRule type="expression" dxfId="16731" priority="1353" stopIfTrue="1">
      <formula>$C107=0.791666666666667</formula>
    </cfRule>
  </conditionalFormatting>
  <conditionalFormatting sqref="BF106">
    <cfRule type="expression" dxfId="16730" priority="1352" stopIfTrue="1">
      <formula>$C106=0.791666666666667</formula>
    </cfRule>
  </conditionalFormatting>
  <conditionalFormatting sqref="BF105">
    <cfRule type="expression" dxfId="16729" priority="1351" stopIfTrue="1">
      <formula>$C105=0.791666666666667</formula>
    </cfRule>
  </conditionalFormatting>
  <conditionalFormatting sqref="BF110">
    <cfRule type="expression" dxfId="16728" priority="1350" stopIfTrue="1">
      <formula>$C110=0.791666666666667</formula>
    </cfRule>
  </conditionalFormatting>
  <conditionalFormatting sqref="BD107">
    <cfRule type="expression" dxfId="16727" priority="1348" stopIfTrue="1">
      <formula>$C107=0.791666666666667</formula>
    </cfRule>
  </conditionalFormatting>
  <conditionalFormatting sqref="BD106">
    <cfRule type="expression" dxfId="16726" priority="1347" stopIfTrue="1">
      <formula>$C106=0.791666666666667</formula>
    </cfRule>
  </conditionalFormatting>
  <conditionalFormatting sqref="BD105">
    <cfRule type="expression" dxfId="16725" priority="1346" stopIfTrue="1">
      <formula>$C105=0.791666666666667</formula>
    </cfRule>
  </conditionalFormatting>
  <conditionalFormatting sqref="BD110">
    <cfRule type="expression" dxfId="16724" priority="1345" stopIfTrue="1">
      <formula>$C110=0.791666666666667</formula>
    </cfRule>
  </conditionalFormatting>
  <conditionalFormatting sqref="BB107">
    <cfRule type="expression" dxfId="16723" priority="1343" stopIfTrue="1">
      <formula>$C107=0.791666666666667</formula>
    </cfRule>
  </conditionalFormatting>
  <conditionalFormatting sqref="BB106">
    <cfRule type="expression" dxfId="16722" priority="1342" stopIfTrue="1">
      <formula>$C106=0.791666666666667</formula>
    </cfRule>
  </conditionalFormatting>
  <conditionalFormatting sqref="BB105">
    <cfRule type="expression" dxfId="16721" priority="1341" stopIfTrue="1">
      <formula>$C105=0.791666666666667</formula>
    </cfRule>
  </conditionalFormatting>
  <conditionalFormatting sqref="BB110">
    <cfRule type="expression" dxfId="16720" priority="1340" stopIfTrue="1">
      <formula>$C110=0.791666666666667</formula>
    </cfRule>
  </conditionalFormatting>
  <conditionalFormatting sqref="AZ107">
    <cfRule type="expression" dxfId="16719" priority="1338" stopIfTrue="1">
      <formula>$C107=0.791666666666667</formula>
    </cfRule>
  </conditionalFormatting>
  <conditionalFormatting sqref="AZ106">
    <cfRule type="expression" dxfId="16718" priority="1337" stopIfTrue="1">
      <formula>$C106=0.791666666666667</formula>
    </cfRule>
  </conditionalFormatting>
  <conditionalFormatting sqref="AZ105">
    <cfRule type="expression" dxfId="16717" priority="1336" stopIfTrue="1">
      <formula>$C105=0.791666666666667</formula>
    </cfRule>
  </conditionalFormatting>
  <conditionalFormatting sqref="AZ110">
    <cfRule type="expression" dxfId="16716" priority="1335" stopIfTrue="1">
      <formula>$C110=0.791666666666667</formula>
    </cfRule>
  </conditionalFormatting>
  <conditionalFormatting sqref="AW105">
    <cfRule type="expression" dxfId="16715" priority="1334" stopIfTrue="1">
      <formula>$C105=0.791666666666667</formula>
    </cfRule>
  </conditionalFormatting>
  <conditionalFormatting sqref="AJ105">
    <cfRule type="expression" dxfId="16714" priority="1333" stopIfTrue="1">
      <formula>$C105=0.791666666666667</formula>
    </cfRule>
  </conditionalFormatting>
  <conditionalFormatting sqref="AL105">
    <cfRule type="expression" dxfId="16713" priority="1332" stopIfTrue="1">
      <formula>$C105=0.791666666666667</formula>
    </cfRule>
  </conditionalFormatting>
  <conditionalFormatting sqref="AN105">
    <cfRule type="expression" dxfId="16712" priority="1331" stopIfTrue="1">
      <formula>$C105=0.791666666666667</formula>
    </cfRule>
  </conditionalFormatting>
  <conditionalFormatting sqref="AP105">
    <cfRule type="expression" dxfId="16711" priority="1330" stopIfTrue="1">
      <formula>$C105=0.791666666666667</formula>
    </cfRule>
  </conditionalFormatting>
  <conditionalFormatting sqref="AR105">
    <cfRule type="expression" dxfId="16710" priority="1329" stopIfTrue="1">
      <formula>$C105=0.791666666666667</formula>
    </cfRule>
  </conditionalFormatting>
  <conditionalFormatting sqref="AT105">
    <cfRule type="expression" dxfId="16709" priority="1328" stopIfTrue="1">
      <formula>$C105=0.791666666666667</formula>
    </cfRule>
  </conditionalFormatting>
  <conditionalFormatting sqref="AV105">
    <cfRule type="expression" dxfId="16708" priority="1327" stopIfTrue="1">
      <formula>$C105=0.791666666666667</formula>
    </cfRule>
  </conditionalFormatting>
  <conditionalFormatting sqref="AU105">
    <cfRule type="expression" dxfId="16707" priority="1326" stopIfTrue="1">
      <formula>$C105=0.791666666666667</formula>
    </cfRule>
  </conditionalFormatting>
  <conditionalFormatting sqref="AS105">
    <cfRule type="expression" dxfId="16706" priority="1325" stopIfTrue="1">
      <formula>$C105=0.791666666666667</formula>
    </cfRule>
  </conditionalFormatting>
  <conditionalFormatting sqref="AQ105">
    <cfRule type="expression" dxfId="16705" priority="1324" stopIfTrue="1">
      <formula>$C105=0.791666666666667</formula>
    </cfRule>
  </conditionalFormatting>
  <conditionalFormatting sqref="AO105">
    <cfRule type="expression" dxfId="16704" priority="1323" stopIfTrue="1">
      <formula>$C105=0.791666666666667</formula>
    </cfRule>
  </conditionalFormatting>
  <conditionalFormatting sqref="AM105">
    <cfRule type="expression" dxfId="16703" priority="1322" stopIfTrue="1">
      <formula>$C105=0.791666666666667</formula>
    </cfRule>
  </conditionalFormatting>
  <conditionalFormatting sqref="AK105">
    <cfRule type="expression" dxfId="16702" priority="1321" stopIfTrue="1">
      <formula>$C105=0.791666666666667</formula>
    </cfRule>
  </conditionalFormatting>
  <conditionalFormatting sqref="AH105">
    <cfRule type="expression" dxfId="16701" priority="1320" stopIfTrue="1">
      <formula>$C105=0.791666666666667</formula>
    </cfRule>
  </conditionalFormatting>
  <conditionalFormatting sqref="W105">
    <cfRule type="expression" dxfId="16700" priority="1318" stopIfTrue="1">
      <formula>$C105=0.791666666666667</formula>
    </cfRule>
  </conditionalFormatting>
  <conditionalFormatting sqref="Y105">
    <cfRule type="expression" dxfId="16699" priority="1317" stopIfTrue="1">
      <formula>$C105=0.791666666666667</formula>
    </cfRule>
  </conditionalFormatting>
  <conditionalFormatting sqref="AA105">
    <cfRule type="expression" dxfId="16698" priority="1316" stopIfTrue="1">
      <formula>$C105=0.791666666666667</formula>
    </cfRule>
  </conditionalFormatting>
  <conditionalFormatting sqref="AC105">
    <cfRule type="expression" dxfId="16697" priority="1315" stopIfTrue="1">
      <formula>$C105=0.791666666666667</formula>
    </cfRule>
  </conditionalFormatting>
  <conditionalFormatting sqref="AE105">
    <cfRule type="expression" dxfId="16696" priority="1314" stopIfTrue="1">
      <formula>$C105=0.791666666666667</formula>
    </cfRule>
  </conditionalFormatting>
  <conditionalFormatting sqref="AG105">
    <cfRule type="expression" dxfId="16695" priority="1313" stopIfTrue="1">
      <formula>$C105=0.791666666666667</formula>
    </cfRule>
  </conditionalFormatting>
  <conditionalFormatting sqref="AF105">
    <cfRule type="expression" dxfId="16694" priority="1312" stopIfTrue="1">
      <formula>$C105=0.791666666666667</formula>
    </cfRule>
  </conditionalFormatting>
  <conditionalFormatting sqref="AD105">
    <cfRule type="expression" dxfId="16693" priority="1311" stopIfTrue="1">
      <formula>$C105=0.791666666666667</formula>
    </cfRule>
  </conditionalFormatting>
  <conditionalFormatting sqref="AB105">
    <cfRule type="expression" dxfId="16692" priority="1310" stopIfTrue="1">
      <formula>$C105=0.791666666666667</formula>
    </cfRule>
  </conditionalFormatting>
  <conditionalFormatting sqref="Z105">
    <cfRule type="expression" dxfId="16691" priority="1309" stopIfTrue="1">
      <formula>$C105=0.791666666666667</formula>
    </cfRule>
  </conditionalFormatting>
  <conditionalFormatting sqref="X105">
    <cfRule type="expression" dxfId="16690" priority="1308" stopIfTrue="1">
      <formula>$C105=0.791666666666667</formula>
    </cfRule>
  </conditionalFormatting>
  <conditionalFormatting sqref="V105">
    <cfRule type="expression" dxfId="16689" priority="1307" stopIfTrue="1">
      <formula>$C105=0.791666666666667</formula>
    </cfRule>
  </conditionalFormatting>
  <conditionalFormatting sqref="U105">
    <cfRule type="expression" dxfId="16688" priority="1306" stopIfTrue="1">
      <formula>$C105=0.791666666666667</formula>
    </cfRule>
  </conditionalFormatting>
  <conditionalFormatting sqref="T105">
    <cfRule type="expression" dxfId="16687" priority="1292" stopIfTrue="1">
      <formula>$C105=0.791666666666667</formula>
    </cfRule>
  </conditionalFormatting>
  <conditionalFormatting sqref="S105">
    <cfRule type="expression" dxfId="16686" priority="1291" stopIfTrue="1">
      <formula>$C105=0.791666666666667</formula>
    </cfRule>
  </conditionalFormatting>
  <conditionalFormatting sqref="H105">
    <cfRule type="expression" dxfId="16685" priority="1290" stopIfTrue="1">
      <formula>$C105=0.791666666666667</formula>
    </cfRule>
  </conditionalFormatting>
  <conditionalFormatting sqref="J105">
    <cfRule type="expression" dxfId="16684" priority="1289" stopIfTrue="1">
      <formula>$C105=0.791666666666667</formula>
    </cfRule>
  </conditionalFormatting>
  <conditionalFormatting sqref="L105">
    <cfRule type="expression" dxfId="16683" priority="1288" stopIfTrue="1">
      <formula>$C105=0.791666666666667</formula>
    </cfRule>
  </conditionalFormatting>
  <conditionalFormatting sqref="N105">
    <cfRule type="expression" dxfId="16682" priority="1287" stopIfTrue="1">
      <formula>$C105=0.791666666666667</formula>
    </cfRule>
  </conditionalFormatting>
  <conditionalFormatting sqref="P105">
    <cfRule type="expression" dxfId="16681" priority="1286" stopIfTrue="1">
      <formula>$C105=0.791666666666667</formula>
    </cfRule>
  </conditionalFormatting>
  <conditionalFormatting sqref="R105">
    <cfRule type="expression" dxfId="16680" priority="1285" stopIfTrue="1">
      <formula>$C105=0.791666666666667</formula>
    </cfRule>
  </conditionalFormatting>
  <conditionalFormatting sqref="Q105">
    <cfRule type="expression" dxfId="16679" priority="1284" stopIfTrue="1">
      <formula>$C105=0.791666666666667</formula>
    </cfRule>
  </conditionalFormatting>
  <conditionalFormatting sqref="O105">
    <cfRule type="expression" dxfId="16678" priority="1283" stopIfTrue="1">
      <formula>$C105=0.791666666666667</formula>
    </cfRule>
  </conditionalFormatting>
  <conditionalFormatting sqref="M105">
    <cfRule type="expression" dxfId="16677" priority="1282" stopIfTrue="1">
      <formula>$C105=0.791666666666667</formula>
    </cfRule>
  </conditionalFormatting>
  <conditionalFormatting sqref="K105">
    <cfRule type="expression" dxfId="16676" priority="1281" stopIfTrue="1">
      <formula>$C105=0.791666666666667</formula>
    </cfRule>
  </conditionalFormatting>
  <conditionalFormatting sqref="I105">
    <cfRule type="expression" dxfId="16675" priority="1280" stopIfTrue="1">
      <formula>$C105=0.791666666666667</formula>
    </cfRule>
  </conditionalFormatting>
  <conditionalFormatting sqref="G105">
    <cfRule type="expression" dxfId="16674" priority="1279" stopIfTrue="1">
      <formula>$C105=0.791666666666667</formula>
    </cfRule>
  </conditionalFormatting>
  <conditionalFormatting sqref="F105">
    <cfRule type="expression" dxfId="16673" priority="1277" stopIfTrue="1">
      <formula>$C105=0.791666666666667</formula>
    </cfRule>
  </conditionalFormatting>
  <conditionalFormatting sqref="O110">
    <cfRule type="expression" dxfId="16672" priority="1276" stopIfTrue="1">
      <formula>$C110=0.791666666666667</formula>
    </cfRule>
  </conditionalFormatting>
  <conditionalFormatting sqref="Q110">
    <cfRule type="expression" dxfId="16671" priority="1275" stopIfTrue="1">
      <formula>$C110=0.791666666666667</formula>
    </cfRule>
  </conditionalFormatting>
  <conditionalFormatting sqref="S110">
    <cfRule type="expression" dxfId="16670" priority="1274" stopIfTrue="1">
      <formula>$C110=0.791666666666667</formula>
    </cfRule>
  </conditionalFormatting>
  <conditionalFormatting sqref="V110">
    <cfRule type="expression" dxfId="16669" priority="1273" stopIfTrue="1">
      <formula>$C110=0.791666666666667</formula>
    </cfRule>
  </conditionalFormatting>
  <conditionalFormatting sqref="X110">
    <cfRule type="expression" dxfId="16668" priority="1272" stopIfTrue="1">
      <formula>$C110=0.791666666666667</formula>
    </cfRule>
  </conditionalFormatting>
  <conditionalFormatting sqref="Z110">
    <cfRule type="expression" dxfId="16667" priority="1271" stopIfTrue="1">
      <formula>$C110=0.791666666666667</formula>
    </cfRule>
  </conditionalFormatting>
  <conditionalFormatting sqref="AB110">
    <cfRule type="expression" dxfId="16666" priority="1270" stopIfTrue="1">
      <formula>$C110=0.791666666666667</formula>
    </cfRule>
  </conditionalFormatting>
  <conditionalFormatting sqref="AD110">
    <cfRule type="expression" dxfId="16665" priority="1269" stopIfTrue="1">
      <formula>$C110=0.791666666666667</formula>
    </cfRule>
  </conditionalFormatting>
  <conditionalFormatting sqref="AF110">
    <cfRule type="expression" dxfId="16664" priority="1268" stopIfTrue="1">
      <formula>$C110=0.791666666666667</formula>
    </cfRule>
  </conditionalFormatting>
  <conditionalFormatting sqref="AH110">
    <cfRule type="expression" dxfId="16663" priority="1267" stopIfTrue="1">
      <formula>$C110=0.791666666666667</formula>
    </cfRule>
  </conditionalFormatting>
  <conditionalFormatting sqref="AK110">
    <cfRule type="expression" dxfId="16662" priority="1266" stopIfTrue="1">
      <formula>$C110=0.791666666666667</formula>
    </cfRule>
  </conditionalFormatting>
  <conditionalFormatting sqref="AM110">
    <cfRule type="expression" dxfId="16661" priority="1265" stopIfTrue="1">
      <formula>$C110=0.791666666666667</formula>
    </cfRule>
  </conditionalFormatting>
  <conditionalFormatting sqref="AO110">
    <cfRule type="expression" dxfId="16660" priority="1264" stopIfTrue="1">
      <formula>$C110=0.791666666666667</formula>
    </cfRule>
  </conditionalFormatting>
  <conditionalFormatting sqref="AQ110">
    <cfRule type="expression" dxfId="16659" priority="1263" stopIfTrue="1">
      <formula>$C110=0.791666666666667</formula>
    </cfRule>
  </conditionalFormatting>
  <conditionalFormatting sqref="AS110">
    <cfRule type="expression" dxfId="16658" priority="1262" stopIfTrue="1">
      <formula>$C110=0.791666666666667</formula>
    </cfRule>
  </conditionalFormatting>
  <conditionalFormatting sqref="AU110">
    <cfRule type="expression" dxfId="16657" priority="1261" stopIfTrue="1">
      <formula>$C110=0.791666666666667</formula>
    </cfRule>
  </conditionalFormatting>
  <conditionalFormatting sqref="AW110">
    <cfRule type="expression" dxfId="16656" priority="1260" stopIfTrue="1">
      <formula>$C110=0.791666666666667</formula>
    </cfRule>
  </conditionalFormatting>
  <conditionalFormatting sqref="BJ114">
    <cfRule type="expression" dxfId="16655" priority="1258" stopIfTrue="1">
      <formula>$C114=0.791666666666667</formula>
    </cfRule>
  </conditionalFormatting>
  <conditionalFormatting sqref="BJ113">
    <cfRule type="expression" dxfId="16654" priority="1257" stopIfTrue="1">
      <formula>$C113=0.791666666666667</formula>
    </cfRule>
  </conditionalFormatting>
  <conditionalFormatting sqref="BJ117">
    <cfRule type="expression" dxfId="16653" priority="1256" stopIfTrue="1">
      <formula>$C117=0.791666666666667</formula>
    </cfRule>
  </conditionalFormatting>
  <conditionalFormatting sqref="BH114">
    <cfRule type="expression" dxfId="16652" priority="1254" stopIfTrue="1">
      <formula>$C114=0.791666666666667</formula>
    </cfRule>
  </conditionalFormatting>
  <conditionalFormatting sqref="BH113">
    <cfRule type="expression" dxfId="16651" priority="1253" stopIfTrue="1">
      <formula>$C113=0.791666666666667</formula>
    </cfRule>
  </conditionalFormatting>
  <conditionalFormatting sqref="BH117">
    <cfRule type="expression" dxfId="16650" priority="1252" stopIfTrue="1">
      <formula>$C117=0.791666666666667</formula>
    </cfRule>
  </conditionalFormatting>
  <conditionalFormatting sqref="BF114">
    <cfRule type="expression" dxfId="16649" priority="1250" stopIfTrue="1">
      <formula>$C114=0.791666666666667</formula>
    </cfRule>
  </conditionalFormatting>
  <conditionalFormatting sqref="BF113">
    <cfRule type="expression" dxfId="16648" priority="1249" stopIfTrue="1">
      <formula>$C113=0.791666666666667</formula>
    </cfRule>
  </conditionalFormatting>
  <conditionalFormatting sqref="BF117">
    <cfRule type="expression" dxfId="16647" priority="1248" stopIfTrue="1">
      <formula>$C117=0.791666666666667</formula>
    </cfRule>
  </conditionalFormatting>
  <conditionalFormatting sqref="BD114">
    <cfRule type="expression" dxfId="16646" priority="1246" stopIfTrue="1">
      <formula>$C114=0.791666666666667</formula>
    </cfRule>
  </conditionalFormatting>
  <conditionalFormatting sqref="BD113">
    <cfRule type="expression" dxfId="16645" priority="1245" stopIfTrue="1">
      <formula>$C113=0.791666666666667</formula>
    </cfRule>
  </conditionalFormatting>
  <conditionalFormatting sqref="BD117">
    <cfRule type="expression" dxfId="16644" priority="1244" stopIfTrue="1">
      <formula>$C117=0.791666666666667</formula>
    </cfRule>
  </conditionalFormatting>
  <conditionalFormatting sqref="BB114">
    <cfRule type="expression" dxfId="16643" priority="1242" stopIfTrue="1">
      <formula>$C114=0.791666666666667</formula>
    </cfRule>
  </conditionalFormatting>
  <conditionalFormatting sqref="BB113">
    <cfRule type="expression" dxfId="16642" priority="1241" stopIfTrue="1">
      <formula>$C113=0.791666666666667</formula>
    </cfRule>
  </conditionalFormatting>
  <conditionalFormatting sqref="BB117">
    <cfRule type="expression" dxfId="16641" priority="1240" stopIfTrue="1">
      <formula>$C117=0.791666666666667</formula>
    </cfRule>
  </conditionalFormatting>
  <conditionalFormatting sqref="AZ113">
    <cfRule type="expression" dxfId="16640" priority="1239" stopIfTrue="1">
      <formula>$C113=0.791666666666667</formula>
    </cfRule>
  </conditionalFormatting>
  <conditionalFormatting sqref="AW113">
    <cfRule type="expression" dxfId="16639" priority="1238" stopIfTrue="1">
      <formula>$C113=0.791666666666667</formula>
    </cfRule>
  </conditionalFormatting>
  <conditionalFormatting sqref="AJ113">
    <cfRule type="expression" dxfId="16638" priority="1237" stopIfTrue="1">
      <formula>$C113=0.791666666666667</formula>
    </cfRule>
  </conditionalFormatting>
  <conditionalFormatting sqref="AL113">
    <cfRule type="expression" dxfId="16637" priority="1236" stopIfTrue="1">
      <formula>$C113=0.791666666666667</formula>
    </cfRule>
  </conditionalFormatting>
  <conditionalFormatting sqref="AN113">
    <cfRule type="expression" dxfId="16636" priority="1235" stopIfTrue="1">
      <formula>$C113=0.791666666666667</formula>
    </cfRule>
  </conditionalFormatting>
  <conditionalFormatting sqref="AP113">
    <cfRule type="expression" dxfId="16635" priority="1234" stopIfTrue="1">
      <formula>$C113=0.791666666666667</formula>
    </cfRule>
  </conditionalFormatting>
  <conditionalFormatting sqref="AR113">
    <cfRule type="expression" dxfId="16634" priority="1233" stopIfTrue="1">
      <formula>$C113=0.791666666666667</formula>
    </cfRule>
  </conditionalFormatting>
  <conditionalFormatting sqref="AT113">
    <cfRule type="expression" dxfId="16633" priority="1232" stopIfTrue="1">
      <formula>$C113=0.791666666666667</formula>
    </cfRule>
  </conditionalFormatting>
  <conditionalFormatting sqref="AV113">
    <cfRule type="expression" dxfId="16632" priority="1231" stopIfTrue="1">
      <formula>$C113=0.791666666666667</formula>
    </cfRule>
  </conditionalFormatting>
  <conditionalFormatting sqref="AU113">
    <cfRule type="expression" dxfId="16631" priority="1230" stopIfTrue="1">
      <formula>$C113=0.791666666666667</formula>
    </cfRule>
  </conditionalFormatting>
  <conditionalFormatting sqref="AS113">
    <cfRule type="expression" dxfId="16630" priority="1229" stopIfTrue="1">
      <formula>$C113=0.791666666666667</formula>
    </cfRule>
  </conditionalFormatting>
  <conditionalFormatting sqref="AQ113">
    <cfRule type="expression" dxfId="16629" priority="1228" stopIfTrue="1">
      <formula>$C113=0.791666666666667</formula>
    </cfRule>
  </conditionalFormatting>
  <conditionalFormatting sqref="AO113">
    <cfRule type="expression" dxfId="16628" priority="1227" stopIfTrue="1">
      <formula>$C113=0.791666666666667</formula>
    </cfRule>
  </conditionalFormatting>
  <conditionalFormatting sqref="AM113">
    <cfRule type="expression" dxfId="16627" priority="1226" stopIfTrue="1">
      <formula>$C113=0.791666666666667</formula>
    </cfRule>
  </conditionalFormatting>
  <conditionalFormatting sqref="AK113">
    <cfRule type="expression" dxfId="16626" priority="1225" stopIfTrue="1">
      <formula>$C113=0.791666666666667</formula>
    </cfRule>
  </conditionalFormatting>
  <conditionalFormatting sqref="AH113">
    <cfRule type="expression" dxfId="16625" priority="1224" stopIfTrue="1">
      <formula>$C113=0.791666666666667</formula>
    </cfRule>
  </conditionalFormatting>
  <conditionalFormatting sqref="U113">
    <cfRule type="expression" dxfId="16624" priority="1223" stopIfTrue="1">
      <formula>$C113=0.791666666666667</formula>
    </cfRule>
  </conditionalFormatting>
  <conditionalFormatting sqref="W113">
    <cfRule type="expression" dxfId="16623" priority="1222" stopIfTrue="1">
      <formula>$C113=0.791666666666667</formula>
    </cfRule>
  </conditionalFormatting>
  <conditionalFormatting sqref="Y113">
    <cfRule type="expression" dxfId="16622" priority="1221" stopIfTrue="1">
      <formula>$C113=0.791666666666667</formula>
    </cfRule>
  </conditionalFormatting>
  <conditionalFormatting sqref="AA113">
    <cfRule type="expression" dxfId="16621" priority="1220" stopIfTrue="1">
      <formula>$C113=0.791666666666667</formula>
    </cfRule>
  </conditionalFormatting>
  <conditionalFormatting sqref="AC113">
    <cfRule type="expression" dxfId="16620" priority="1219" stopIfTrue="1">
      <formula>$C113=0.791666666666667</formula>
    </cfRule>
  </conditionalFormatting>
  <conditionalFormatting sqref="AE113">
    <cfRule type="expression" dxfId="16619" priority="1218" stopIfTrue="1">
      <formula>$C113=0.791666666666667</formula>
    </cfRule>
  </conditionalFormatting>
  <conditionalFormatting sqref="AG113">
    <cfRule type="expression" dxfId="16618" priority="1217" stopIfTrue="1">
      <formula>$C113=0.791666666666667</formula>
    </cfRule>
  </conditionalFormatting>
  <conditionalFormatting sqref="AF113">
    <cfRule type="expression" dxfId="16617" priority="1216" stopIfTrue="1">
      <formula>$C113=0.791666666666667</formula>
    </cfRule>
  </conditionalFormatting>
  <conditionalFormatting sqref="AD113">
    <cfRule type="expression" dxfId="16616" priority="1215" stopIfTrue="1">
      <formula>$C113=0.791666666666667</formula>
    </cfRule>
  </conditionalFormatting>
  <conditionalFormatting sqref="AB113">
    <cfRule type="expression" dxfId="16615" priority="1214" stopIfTrue="1">
      <formula>$C113=0.791666666666667</formula>
    </cfRule>
  </conditionalFormatting>
  <conditionalFormatting sqref="Z113">
    <cfRule type="expression" dxfId="16614" priority="1213" stopIfTrue="1">
      <formula>$C113=0.791666666666667</formula>
    </cfRule>
  </conditionalFormatting>
  <conditionalFormatting sqref="X113">
    <cfRule type="expression" dxfId="16613" priority="1212" stopIfTrue="1">
      <formula>$C113=0.791666666666667</formula>
    </cfRule>
  </conditionalFormatting>
  <conditionalFormatting sqref="V113">
    <cfRule type="expression" dxfId="16612" priority="1211" stopIfTrue="1">
      <formula>$C113=0.791666666666667</formula>
    </cfRule>
  </conditionalFormatting>
  <conditionalFormatting sqref="S113">
    <cfRule type="expression" dxfId="16611" priority="1210" stopIfTrue="1">
      <formula>$C113=0.791666666666667</formula>
    </cfRule>
  </conditionalFormatting>
  <conditionalFormatting sqref="Q113">
    <cfRule type="expression" dxfId="16610" priority="1209" stopIfTrue="1">
      <formula>$C113=0.791666666666667</formula>
    </cfRule>
  </conditionalFormatting>
  <conditionalFormatting sqref="O113">
    <cfRule type="expression" dxfId="16609" priority="1208" stopIfTrue="1">
      <formula>$C113=0.791666666666667</formula>
    </cfRule>
  </conditionalFormatting>
  <conditionalFormatting sqref="M113">
    <cfRule type="expression" dxfId="16608" priority="1207" stopIfTrue="1">
      <formula>$C113=0.791666666666667</formula>
    </cfRule>
  </conditionalFormatting>
  <conditionalFormatting sqref="K113">
    <cfRule type="expression" dxfId="16607" priority="1206" stopIfTrue="1">
      <formula>$C113=0.791666666666667</formula>
    </cfRule>
  </conditionalFormatting>
  <conditionalFormatting sqref="I113">
    <cfRule type="expression" dxfId="16606" priority="1205" stopIfTrue="1">
      <formula>$C113=0.791666666666667</formula>
    </cfRule>
  </conditionalFormatting>
  <conditionalFormatting sqref="G113">
    <cfRule type="expression" dxfId="16605" priority="1204" stopIfTrue="1">
      <formula>$C113=0.791666666666667</formula>
    </cfRule>
  </conditionalFormatting>
  <conditionalFormatting sqref="AZ117">
    <cfRule type="expression" dxfId="16604" priority="1203" stopIfTrue="1">
      <formula>$C117=0.791666666666667</formula>
    </cfRule>
  </conditionalFormatting>
  <conditionalFormatting sqref="AW117">
    <cfRule type="expression" dxfId="16603" priority="1202" stopIfTrue="1">
      <formula>$C117=0.791666666666667</formula>
    </cfRule>
  </conditionalFormatting>
  <conditionalFormatting sqref="AV117">
    <cfRule type="expression" dxfId="16602" priority="1195" stopIfTrue="1">
      <formula>$C117=0.791666666666667</formula>
    </cfRule>
  </conditionalFormatting>
  <conditionalFormatting sqref="AT117">
    <cfRule type="expression" dxfId="16601" priority="1196" stopIfTrue="1">
      <formula>$C117=0.791666666666667</formula>
    </cfRule>
  </conditionalFormatting>
  <conditionalFormatting sqref="AR117">
    <cfRule type="expression" dxfId="16600" priority="1197" stopIfTrue="1">
      <formula>$C117=0.791666666666667</formula>
    </cfRule>
  </conditionalFormatting>
  <conditionalFormatting sqref="AP117">
    <cfRule type="expression" dxfId="16599" priority="1198" stopIfTrue="1">
      <formula>$C117=0.791666666666667</formula>
    </cfRule>
  </conditionalFormatting>
  <conditionalFormatting sqref="AN117">
    <cfRule type="expression" dxfId="16598" priority="1199" stopIfTrue="1">
      <formula>$C117=0.791666666666667</formula>
    </cfRule>
  </conditionalFormatting>
  <conditionalFormatting sqref="AL117">
    <cfRule type="expression" dxfId="16597" priority="1200" stopIfTrue="1">
      <formula>$C117=0.791666666666667</formula>
    </cfRule>
  </conditionalFormatting>
  <conditionalFormatting sqref="AJ117">
    <cfRule type="expression" dxfId="16596" priority="1201" stopIfTrue="1">
      <formula>$C117=0.791666666666667</formula>
    </cfRule>
  </conditionalFormatting>
  <conditionalFormatting sqref="AU117">
    <cfRule type="expression" dxfId="16595" priority="1194" stopIfTrue="1">
      <formula>$C117=0.791666666666667</formula>
    </cfRule>
  </conditionalFormatting>
  <conditionalFormatting sqref="AS117">
    <cfRule type="expression" dxfId="16594" priority="1193" stopIfTrue="1">
      <formula>$C117=0.791666666666667</formula>
    </cfRule>
  </conditionalFormatting>
  <conditionalFormatting sqref="AQ117">
    <cfRule type="expression" dxfId="16593" priority="1192" stopIfTrue="1">
      <formula>$C117=0.791666666666667</formula>
    </cfRule>
  </conditionalFormatting>
  <conditionalFormatting sqref="AO117">
    <cfRule type="expression" dxfId="16592" priority="1191" stopIfTrue="1">
      <formula>$C117=0.791666666666667</formula>
    </cfRule>
  </conditionalFormatting>
  <conditionalFormatting sqref="AM117">
    <cfRule type="expression" dxfId="16591" priority="1190" stopIfTrue="1">
      <formula>$C117=0.791666666666667</formula>
    </cfRule>
  </conditionalFormatting>
  <conditionalFormatting sqref="AK117">
    <cfRule type="expression" dxfId="16590" priority="1189" stopIfTrue="1">
      <formula>$C117=0.791666666666667</formula>
    </cfRule>
  </conditionalFormatting>
  <conditionalFormatting sqref="AH117">
    <cfRule type="expression" dxfId="16589" priority="1188" stopIfTrue="1">
      <formula>$C117=0.791666666666667</formula>
    </cfRule>
  </conditionalFormatting>
  <conditionalFormatting sqref="AG117">
    <cfRule type="expression" dxfId="16588" priority="1181" stopIfTrue="1">
      <formula>$C117=0.791666666666667</formula>
    </cfRule>
  </conditionalFormatting>
  <conditionalFormatting sqref="AE117">
    <cfRule type="expression" dxfId="16587" priority="1182" stopIfTrue="1">
      <formula>$C117=0.791666666666667</formula>
    </cfRule>
  </conditionalFormatting>
  <conditionalFormatting sqref="AC117">
    <cfRule type="expression" dxfId="16586" priority="1183" stopIfTrue="1">
      <formula>$C117=0.791666666666667</formula>
    </cfRule>
  </conditionalFormatting>
  <conditionalFormatting sqref="AA117">
    <cfRule type="expression" dxfId="16585" priority="1184" stopIfTrue="1">
      <formula>$C117=0.791666666666667</formula>
    </cfRule>
  </conditionalFormatting>
  <conditionalFormatting sqref="Y117">
    <cfRule type="expression" dxfId="16584" priority="1185" stopIfTrue="1">
      <formula>$C117=0.791666666666667</formula>
    </cfRule>
  </conditionalFormatting>
  <conditionalFormatting sqref="W117">
    <cfRule type="expression" dxfId="16583" priority="1186" stopIfTrue="1">
      <formula>$C117=0.791666666666667</formula>
    </cfRule>
  </conditionalFormatting>
  <conditionalFormatting sqref="U117">
    <cfRule type="expression" dxfId="16582" priority="1187" stopIfTrue="1">
      <formula>$C117=0.791666666666667</formula>
    </cfRule>
  </conditionalFormatting>
  <conditionalFormatting sqref="AF117">
    <cfRule type="expression" dxfId="16581" priority="1180" stopIfTrue="1">
      <formula>$C117=0.791666666666667</formula>
    </cfRule>
  </conditionalFormatting>
  <conditionalFormatting sqref="AD117">
    <cfRule type="expression" dxfId="16580" priority="1179" stopIfTrue="1">
      <formula>$C117=0.791666666666667</formula>
    </cfRule>
  </conditionalFormatting>
  <conditionalFormatting sqref="AB117">
    <cfRule type="expression" dxfId="16579" priority="1178" stopIfTrue="1">
      <formula>$C117=0.791666666666667</formula>
    </cfRule>
  </conditionalFormatting>
  <conditionalFormatting sqref="Z117">
    <cfRule type="expression" dxfId="16578" priority="1177" stopIfTrue="1">
      <formula>$C117=0.791666666666667</formula>
    </cfRule>
  </conditionalFormatting>
  <conditionalFormatting sqref="X117">
    <cfRule type="expression" dxfId="16577" priority="1176" stopIfTrue="1">
      <formula>$C117=0.791666666666667</formula>
    </cfRule>
  </conditionalFormatting>
  <conditionalFormatting sqref="V117">
    <cfRule type="expression" dxfId="16576" priority="1175" stopIfTrue="1">
      <formula>$C117=0.791666666666667</formula>
    </cfRule>
  </conditionalFormatting>
  <conditionalFormatting sqref="S117">
    <cfRule type="expression" dxfId="16575" priority="1174" stopIfTrue="1">
      <formula>$C117=0.791666666666667</formula>
    </cfRule>
  </conditionalFormatting>
  <conditionalFormatting sqref="Q117">
    <cfRule type="expression" dxfId="16574" priority="1173" stopIfTrue="1">
      <formula>$C117=0.791666666666667</formula>
    </cfRule>
  </conditionalFormatting>
  <conditionalFormatting sqref="O117">
    <cfRule type="expression" dxfId="16573" priority="1172" stopIfTrue="1">
      <formula>$C117=0.791666666666667</formula>
    </cfRule>
  </conditionalFormatting>
  <conditionalFormatting sqref="M117">
    <cfRule type="expression" dxfId="16572" priority="1171" stopIfTrue="1">
      <formula>$C117=0.791666666666667</formula>
    </cfRule>
  </conditionalFormatting>
  <conditionalFormatting sqref="K117">
    <cfRule type="expression" dxfId="16571" priority="1170" stopIfTrue="1">
      <formula>$C117=0.791666666666667</formula>
    </cfRule>
  </conditionalFormatting>
  <conditionalFormatting sqref="I117">
    <cfRule type="expression" dxfId="16570" priority="1169" stopIfTrue="1">
      <formula>$C117=0.791666666666667</formula>
    </cfRule>
  </conditionalFormatting>
  <conditionalFormatting sqref="G117">
    <cfRule type="expression" dxfId="16569" priority="1168" stopIfTrue="1">
      <formula>$C117=0.791666666666667</formula>
    </cfRule>
  </conditionalFormatting>
  <conditionalFormatting sqref="I122:I123">
    <cfRule type="expression" dxfId="16568" priority="1167" stopIfTrue="1">
      <formula>$C122=0.791666666666667</formula>
    </cfRule>
  </conditionalFormatting>
  <conditionalFormatting sqref="I124">
    <cfRule type="expression" dxfId="16567" priority="1166" stopIfTrue="1">
      <formula>$C124=0.791666666666667</formula>
    </cfRule>
  </conditionalFormatting>
  <conditionalFormatting sqref="K122:K123">
    <cfRule type="expression" dxfId="16566" priority="1165" stopIfTrue="1">
      <formula>$C122=0.791666666666667</formula>
    </cfRule>
  </conditionalFormatting>
  <conditionalFormatting sqref="K124">
    <cfRule type="expression" dxfId="16565" priority="1164" stopIfTrue="1">
      <formula>$C124=0.791666666666667</formula>
    </cfRule>
  </conditionalFormatting>
  <conditionalFormatting sqref="M122:M123">
    <cfRule type="expression" dxfId="16564" priority="1163" stopIfTrue="1">
      <formula>$C122=0.791666666666667</formula>
    </cfRule>
  </conditionalFormatting>
  <conditionalFormatting sqref="M124">
    <cfRule type="expression" dxfId="16563" priority="1162" stopIfTrue="1">
      <formula>$C124=0.791666666666667</formula>
    </cfRule>
  </conditionalFormatting>
  <conditionalFormatting sqref="S122:S123">
    <cfRule type="expression" dxfId="16562" priority="1161" stopIfTrue="1">
      <formula>$C122=0.791666666666667</formula>
    </cfRule>
  </conditionalFormatting>
  <conditionalFormatting sqref="S124">
    <cfRule type="expression" dxfId="16561" priority="1160" stopIfTrue="1">
      <formula>$C124=0.791666666666667</formula>
    </cfRule>
  </conditionalFormatting>
  <conditionalFormatting sqref="Q122">
    <cfRule type="expression" dxfId="16560" priority="1159" stopIfTrue="1">
      <formula>$C122=0.791666666666667</formula>
    </cfRule>
  </conditionalFormatting>
  <conditionalFormatting sqref="O122">
    <cfRule type="expression" dxfId="16559" priority="1158" stopIfTrue="1">
      <formula>$C122=0.791666666666667</formula>
    </cfRule>
  </conditionalFormatting>
  <conditionalFormatting sqref="Q124">
    <cfRule type="expression" dxfId="16558" priority="1157" stopIfTrue="1">
      <formula>$C124=0.791666666666667</formula>
    </cfRule>
  </conditionalFormatting>
  <conditionalFormatting sqref="O124">
    <cfRule type="expression" dxfId="16557" priority="1156" stopIfTrue="1">
      <formula>$C124=0.791666666666667</formula>
    </cfRule>
  </conditionalFormatting>
  <conditionalFormatting sqref="V122">
    <cfRule type="expression" dxfId="16556" priority="1155" stopIfTrue="1">
      <formula>$C122=0.791666666666667</formula>
    </cfRule>
  </conditionalFormatting>
  <conditionalFormatting sqref="X122">
    <cfRule type="expression" dxfId="16555" priority="1154" stopIfTrue="1">
      <formula>$C122=0.791666666666667</formula>
    </cfRule>
  </conditionalFormatting>
  <conditionalFormatting sqref="Z122">
    <cfRule type="expression" dxfId="16554" priority="1153" stopIfTrue="1">
      <formula>$C122=0.791666666666667</formula>
    </cfRule>
  </conditionalFormatting>
  <conditionalFormatting sqref="AB122">
    <cfRule type="expression" dxfId="16553" priority="1152" stopIfTrue="1">
      <formula>$C122=0.791666666666667</formula>
    </cfRule>
  </conditionalFormatting>
  <conditionalFormatting sqref="AD122">
    <cfRule type="expression" dxfId="16552" priority="1151" stopIfTrue="1">
      <formula>$C122=0.791666666666667</formula>
    </cfRule>
  </conditionalFormatting>
  <conditionalFormatting sqref="AF122">
    <cfRule type="expression" dxfId="16551" priority="1150" stopIfTrue="1">
      <formula>$C122=0.791666666666667</formula>
    </cfRule>
  </conditionalFormatting>
  <conditionalFormatting sqref="AH122">
    <cfRule type="expression" dxfId="16550" priority="1149" stopIfTrue="1">
      <formula>$C122=0.791666666666667</formula>
    </cfRule>
  </conditionalFormatting>
  <conditionalFormatting sqref="V124">
    <cfRule type="expression" dxfId="16549" priority="1148" stopIfTrue="1">
      <formula>$C124=0.791666666666667</formula>
    </cfRule>
  </conditionalFormatting>
  <conditionalFormatting sqref="X124">
    <cfRule type="expression" dxfId="16548" priority="1147" stopIfTrue="1">
      <formula>$C124=0.791666666666667</formula>
    </cfRule>
  </conditionalFormatting>
  <conditionalFormatting sqref="Z124">
    <cfRule type="expression" dxfId="16547" priority="1146" stopIfTrue="1">
      <formula>$C124=0.791666666666667</formula>
    </cfRule>
  </conditionalFormatting>
  <conditionalFormatting sqref="AB124">
    <cfRule type="expression" dxfId="16546" priority="1145" stopIfTrue="1">
      <formula>$C124=0.791666666666667</formula>
    </cfRule>
  </conditionalFormatting>
  <conditionalFormatting sqref="AD124">
    <cfRule type="expression" dxfId="16545" priority="1144" stopIfTrue="1">
      <formula>$C124=0.791666666666667</formula>
    </cfRule>
  </conditionalFormatting>
  <conditionalFormatting sqref="AF124">
    <cfRule type="expression" dxfId="16544" priority="1143" stopIfTrue="1">
      <formula>$C124=0.791666666666667</formula>
    </cfRule>
  </conditionalFormatting>
  <conditionalFormatting sqref="AH124">
    <cfRule type="expression" dxfId="16543" priority="1142" stopIfTrue="1">
      <formula>$C124=0.791666666666667</formula>
    </cfRule>
  </conditionalFormatting>
  <conditionalFormatting sqref="AK122">
    <cfRule type="expression" dxfId="16542" priority="1140" stopIfTrue="1">
      <formula>$C122=0.791666666666667</formula>
    </cfRule>
  </conditionalFormatting>
  <conditionalFormatting sqref="AK124">
    <cfRule type="expression" dxfId="16541" priority="1139" stopIfTrue="1">
      <formula>$C124=0.791666666666667</formula>
    </cfRule>
  </conditionalFormatting>
  <conditionalFormatting sqref="AM124">
    <cfRule type="expression" dxfId="16540" priority="1138" stopIfTrue="1">
      <formula>$C124=0.791666666666667</formula>
    </cfRule>
  </conditionalFormatting>
  <conditionalFormatting sqref="AM122">
    <cfRule type="expression" dxfId="16539" priority="1137" stopIfTrue="1">
      <formula>$C122=0.791666666666667</formula>
    </cfRule>
  </conditionalFormatting>
  <conditionalFormatting sqref="AO123">
    <cfRule type="expression" dxfId="16538" priority="1136" stopIfTrue="1">
      <formula>$C123=0.791666666666667</formula>
    </cfRule>
  </conditionalFormatting>
  <conditionalFormatting sqref="AO124">
    <cfRule type="expression" dxfId="16537" priority="1135" stopIfTrue="1">
      <formula>$C124=0.791666666666667</formula>
    </cfRule>
  </conditionalFormatting>
  <conditionalFormatting sqref="AO122">
    <cfRule type="expression" dxfId="16536" priority="1134" stopIfTrue="1">
      <formula>$C122=0.791666666666667</formula>
    </cfRule>
  </conditionalFormatting>
  <conditionalFormatting sqref="AQ123">
    <cfRule type="expression" dxfId="16535" priority="1133" stopIfTrue="1">
      <formula>$C123=0.791666666666667</formula>
    </cfRule>
  </conditionalFormatting>
  <conditionalFormatting sqref="AQ124">
    <cfRule type="expression" dxfId="16534" priority="1132" stopIfTrue="1">
      <formula>$C124=0.791666666666667</formula>
    </cfRule>
  </conditionalFormatting>
  <conditionalFormatting sqref="AQ122">
    <cfRule type="expression" dxfId="16533" priority="1131" stopIfTrue="1">
      <formula>$C122=0.791666666666667</formula>
    </cfRule>
  </conditionalFormatting>
  <conditionalFormatting sqref="AS123">
    <cfRule type="expression" dxfId="16532" priority="1130" stopIfTrue="1">
      <formula>$C123=0.791666666666667</formula>
    </cfRule>
  </conditionalFormatting>
  <conditionalFormatting sqref="AS124">
    <cfRule type="expression" dxfId="16531" priority="1129" stopIfTrue="1">
      <formula>$C124=0.791666666666667</formula>
    </cfRule>
  </conditionalFormatting>
  <conditionalFormatting sqref="AS122">
    <cfRule type="expression" dxfId="16530" priority="1128" stopIfTrue="1">
      <formula>$C122=0.791666666666667</formula>
    </cfRule>
  </conditionalFormatting>
  <conditionalFormatting sqref="AU123">
    <cfRule type="expression" dxfId="16529" priority="1127" stopIfTrue="1">
      <formula>$C123=0.791666666666667</formula>
    </cfRule>
  </conditionalFormatting>
  <conditionalFormatting sqref="AU124">
    <cfRule type="expression" dxfId="16528" priority="1126" stopIfTrue="1">
      <formula>$C124=0.791666666666667</formula>
    </cfRule>
  </conditionalFormatting>
  <conditionalFormatting sqref="AU122">
    <cfRule type="expression" dxfId="16527" priority="1125" stopIfTrue="1">
      <formula>$C122=0.791666666666667</formula>
    </cfRule>
  </conditionalFormatting>
  <conditionalFormatting sqref="AW123">
    <cfRule type="expression" dxfId="16526" priority="1124" stopIfTrue="1">
      <formula>$C123=0.791666666666667</formula>
    </cfRule>
  </conditionalFormatting>
  <conditionalFormatting sqref="AW124">
    <cfRule type="expression" dxfId="16525" priority="1123" stopIfTrue="1">
      <formula>$C124=0.791666666666667</formula>
    </cfRule>
  </conditionalFormatting>
  <conditionalFormatting sqref="AW122">
    <cfRule type="expression" dxfId="16524" priority="1122" stopIfTrue="1">
      <formula>$C122=0.791666666666667</formula>
    </cfRule>
  </conditionalFormatting>
  <conditionalFormatting sqref="AZ123">
    <cfRule type="expression" dxfId="16523" priority="1121" stopIfTrue="1">
      <formula>$C123=0.791666666666667</formula>
    </cfRule>
  </conditionalFormatting>
  <conditionalFormatting sqref="AZ124">
    <cfRule type="expression" dxfId="16522" priority="1120" stopIfTrue="1">
      <formula>$C124=0.791666666666667</formula>
    </cfRule>
  </conditionalFormatting>
  <conditionalFormatting sqref="AZ122">
    <cfRule type="expression" dxfId="16521" priority="1119" stopIfTrue="1">
      <formula>$C122=0.791666666666667</formula>
    </cfRule>
  </conditionalFormatting>
  <conditionalFormatting sqref="BB123">
    <cfRule type="expression" dxfId="16520" priority="1118" stopIfTrue="1">
      <formula>$C123=0.791666666666667</formula>
    </cfRule>
  </conditionalFormatting>
  <conditionalFormatting sqref="BB124">
    <cfRule type="expression" dxfId="16519" priority="1117" stopIfTrue="1">
      <formula>$C124=0.791666666666667</formula>
    </cfRule>
  </conditionalFormatting>
  <conditionalFormatting sqref="BB122">
    <cfRule type="expression" dxfId="16518" priority="1116" stopIfTrue="1">
      <formula>$C122=0.791666666666667</formula>
    </cfRule>
  </conditionalFormatting>
  <conditionalFormatting sqref="BD123">
    <cfRule type="expression" dxfId="16517" priority="1115" stopIfTrue="1">
      <formula>$C123=0.791666666666667</formula>
    </cfRule>
  </conditionalFormatting>
  <conditionalFormatting sqref="BD124">
    <cfRule type="expression" dxfId="16516" priority="1114" stopIfTrue="1">
      <formula>$C124=0.791666666666667</formula>
    </cfRule>
  </conditionalFormatting>
  <conditionalFormatting sqref="BD122">
    <cfRule type="expression" dxfId="16515" priority="1113" stopIfTrue="1">
      <formula>$C122=0.791666666666667</formula>
    </cfRule>
  </conditionalFormatting>
  <conditionalFormatting sqref="BF123">
    <cfRule type="expression" dxfId="16514" priority="1112" stopIfTrue="1">
      <formula>$C123=0.791666666666667</formula>
    </cfRule>
  </conditionalFormatting>
  <conditionalFormatting sqref="BF124">
    <cfRule type="expression" dxfId="16513" priority="1111" stopIfTrue="1">
      <formula>$C124=0.791666666666667</formula>
    </cfRule>
  </conditionalFormatting>
  <conditionalFormatting sqref="BF122">
    <cfRule type="expression" dxfId="16512" priority="1110" stopIfTrue="1">
      <formula>$C122=0.791666666666667</formula>
    </cfRule>
  </conditionalFormatting>
  <conditionalFormatting sqref="BH123">
    <cfRule type="expression" dxfId="16511" priority="1109" stopIfTrue="1">
      <formula>$C123=0.791666666666667</formula>
    </cfRule>
  </conditionalFormatting>
  <conditionalFormatting sqref="BH124">
    <cfRule type="expression" dxfId="16510" priority="1108" stopIfTrue="1">
      <formula>$C124=0.791666666666667</formula>
    </cfRule>
  </conditionalFormatting>
  <conditionalFormatting sqref="BH122">
    <cfRule type="expression" dxfId="16509" priority="1107" stopIfTrue="1">
      <formula>$C122=0.791666666666667</formula>
    </cfRule>
  </conditionalFormatting>
  <conditionalFormatting sqref="BJ123">
    <cfRule type="expression" dxfId="16508" priority="1106" stopIfTrue="1">
      <formula>$C123=0.791666666666667</formula>
    </cfRule>
  </conditionalFormatting>
  <conditionalFormatting sqref="BJ124">
    <cfRule type="expression" dxfId="16507" priority="1105" stopIfTrue="1">
      <formula>$C124=0.791666666666667</formula>
    </cfRule>
  </conditionalFormatting>
  <conditionalFormatting sqref="BJ122">
    <cfRule type="expression" dxfId="16506" priority="1104" stopIfTrue="1">
      <formula>$C122=0.791666666666667</formula>
    </cfRule>
  </conditionalFormatting>
  <conditionalFormatting sqref="BL123">
    <cfRule type="expression" dxfId="16505" priority="1103" stopIfTrue="1">
      <formula>$C123=0.791666666666667</formula>
    </cfRule>
  </conditionalFormatting>
  <conditionalFormatting sqref="BL124">
    <cfRule type="expression" dxfId="16504" priority="1102" stopIfTrue="1">
      <formula>$C124=0.791666666666667</formula>
    </cfRule>
  </conditionalFormatting>
  <conditionalFormatting sqref="BL122">
    <cfRule type="expression" dxfId="16503" priority="1101" stopIfTrue="1">
      <formula>$C122=0.791666666666667</formula>
    </cfRule>
  </conditionalFormatting>
  <conditionalFormatting sqref="BJ130">
    <cfRule type="expression" dxfId="16502" priority="1099" stopIfTrue="1">
      <formula>$C130=0.791666666666667</formula>
    </cfRule>
  </conditionalFormatting>
  <conditionalFormatting sqref="BJ129">
    <cfRule type="expression" dxfId="16501" priority="1098" stopIfTrue="1">
      <formula>$C129=0.791666666666667</formula>
    </cfRule>
  </conditionalFormatting>
  <conditionalFormatting sqref="BJ132">
    <cfRule type="expression" dxfId="16500" priority="1097" stopIfTrue="1">
      <formula>$C132=0.791666666666667</formula>
    </cfRule>
  </conditionalFormatting>
  <conditionalFormatting sqref="BH130">
    <cfRule type="expression" dxfId="16499" priority="1095" stopIfTrue="1">
      <formula>$C130=0.791666666666667</formula>
    </cfRule>
  </conditionalFormatting>
  <conditionalFormatting sqref="BH129">
    <cfRule type="expression" dxfId="16498" priority="1094" stopIfTrue="1">
      <formula>$C129=0.791666666666667</formula>
    </cfRule>
  </conditionalFormatting>
  <conditionalFormatting sqref="BH132">
    <cfRule type="expression" dxfId="16497" priority="1093" stopIfTrue="1">
      <formula>$C132=0.791666666666667</formula>
    </cfRule>
  </conditionalFormatting>
  <conditionalFormatting sqref="BF130">
    <cfRule type="expression" dxfId="16496" priority="1091" stopIfTrue="1">
      <formula>$C130=0.791666666666667</formula>
    </cfRule>
  </conditionalFormatting>
  <conditionalFormatting sqref="BF129">
    <cfRule type="expression" dxfId="16495" priority="1090" stopIfTrue="1">
      <formula>$C129=0.791666666666667</formula>
    </cfRule>
  </conditionalFormatting>
  <conditionalFormatting sqref="BF132">
    <cfRule type="expression" dxfId="16494" priority="1089" stopIfTrue="1">
      <formula>$C132=0.791666666666667</formula>
    </cfRule>
  </conditionalFormatting>
  <conditionalFormatting sqref="BD130">
    <cfRule type="expression" dxfId="16493" priority="1087" stopIfTrue="1">
      <formula>$C130=0.791666666666667</formula>
    </cfRule>
  </conditionalFormatting>
  <conditionalFormatting sqref="BD129">
    <cfRule type="expression" dxfId="16492" priority="1086" stopIfTrue="1">
      <formula>$C129=0.791666666666667</formula>
    </cfRule>
  </conditionalFormatting>
  <conditionalFormatting sqref="BD132">
    <cfRule type="expression" dxfId="16491" priority="1085" stopIfTrue="1">
      <formula>$C132=0.791666666666667</formula>
    </cfRule>
  </conditionalFormatting>
  <conditionalFormatting sqref="BB130">
    <cfRule type="expression" dxfId="16490" priority="1083" stopIfTrue="1">
      <formula>$C130=0.791666666666667</formula>
    </cfRule>
  </conditionalFormatting>
  <conditionalFormatting sqref="BB129">
    <cfRule type="expression" dxfId="16489" priority="1082" stopIfTrue="1">
      <formula>$C129=0.791666666666667</formula>
    </cfRule>
  </conditionalFormatting>
  <conditionalFormatting sqref="BB132">
    <cfRule type="expression" dxfId="16488" priority="1081" stopIfTrue="1">
      <formula>$C132=0.791666666666667</formula>
    </cfRule>
  </conditionalFormatting>
  <conditionalFormatting sqref="AZ129">
    <cfRule type="expression" dxfId="16487" priority="1078" stopIfTrue="1">
      <formula>$C129=0.791666666666667</formula>
    </cfRule>
  </conditionalFormatting>
  <conditionalFormatting sqref="AZ132">
    <cfRule type="expression" dxfId="16486" priority="1077" stopIfTrue="1">
      <formula>$C132=0.791666666666667</formula>
    </cfRule>
  </conditionalFormatting>
  <conditionalFormatting sqref="AW129">
    <cfRule type="expression" dxfId="16485" priority="1075" stopIfTrue="1">
      <formula>$C129=0.791666666666667</formula>
    </cfRule>
  </conditionalFormatting>
  <conditionalFormatting sqref="AJ129">
    <cfRule type="expression" dxfId="16484" priority="1074" stopIfTrue="1">
      <formula>$C129=0.791666666666667</formula>
    </cfRule>
  </conditionalFormatting>
  <conditionalFormatting sqref="AL129">
    <cfRule type="expression" dxfId="16483" priority="1073" stopIfTrue="1">
      <formula>$C129=0.791666666666667</formula>
    </cfRule>
  </conditionalFormatting>
  <conditionalFormatting sqref="AN129">
    <cfRule type="expression" dxfId="16482" priority="1072" stopIfTrue="1">
      <formula>$C129=0.791666666666667</formula>
    </cfRule>
  </conditionalFormatting>
  <conditionalFormatting sqref="AP129">
    <cfRule type="expression" dxfId="16481" priority="1071" stopIfTrue="1">
      <formula>$C129=0.791666666666667</formula>
    </cfRule>
  </conditionalFormatting>
  <conditionalFormatting sqref="AR129">
    <cfRule type="expression" dxfId="16480" priority="1070" stopIfTrue="1">
      <formula>$C129=0.791666666666667</formula>
    </cfRule>
  </conditionalFormatting>
  <conditionalFormatting sqref="AT129">
    <cfRule type="expression" dxfId="16479" priority="1069" stopIfTrue="1">
      <formula>$C129=0.791666666666667</formula>
    </cfRule>
  </conditionalFormatting>
  <conditionalFormatting sqref="AV129">
    <cfRule type="expression" dxfId="16478" priority="1068" stopIfTrue="1">
      <formula>$C129=0.791666666666667</formula>
    </cfRule>
  </conditionalFormatting>
  <conditionalFormatting sqref="AU129">
    <cfRule type="expression" dxfId="16477" priority="1067" stopIfTrue="1">
      <formula>$C129=0.791666666666667</formula>
    </cfRule>
  </conditionalFormatting>
  <conditionalFormatting sqref="AS129">
    <cfRule type="expression" dxfId="16476" priority="1066" stopIfTrue="1">
      <formula>$C129=0.791666666666667</formula>
    </cfRule>
  </conditionalFormatting>
  <conditionalFormatting sqref="AQ129">
    <cfRule type="expression" dxfId="16475" priority="1065" stopIfTrue="1">
      <formula>$C129=0.791666666666667</formula>
    </cfRule>
  </conditionalFormatting>
  <conditionalFormatting sqref="AO129">
    <cfRule type="expression" dxfId="16474" priority="1064" stopIfTrue="1">
      <formula>$C129=0.791666666666667</formula>
    </cfRule>
  </conditionalFormatting>
  <conditionalFormatting sqref="AM129">
    <cfRule type="expression" dxfId="16473" priority="1063" stopIfTrue="1">
      <formula>$C129=0.791666666666667</formula>
    </cfRule>
  </conditionalFormatting>
  <conditionalFormatting sqref="AK129">
    <cfRule type="expression" dxfId="16472" priority="1062" stopIfTrue="1">
      <formula>$C129=0.791666666666667</formula>
    </cfRule>
  </conditionalFormatting>
  <conditionalFormatting sqref="AH129">
    <cfRule type="expression" dxfId="16471" priority="1061" stopIfTrue="1">
      <formula>$C129=0.791666666666667</formula>
    </cfRule>
  </conditionalFormatting>
  <conditionalFormatting sqref="U129">
    <cfRule type="expression" dxfId="16470" priority="1060" stopIfTrue="1">
      <formula>$C129=0.791666666666667</formula>
    </cfRule>
  </conditionalFormatting>
  <conditionalFormatting sqref="W129">
    <cfRule type="expression" dxfId="16469" priority="1059" stopIfTrue="1">
      <formula>$C129=0.791666666666667</formula>
    </cfRule>
  </conditionalFormatting>
  <conditionalFormatting sqref="Y129">
    <cfRule type="expression" dxfId="16468" priority="1058" stopIfTrue="1">
      <formula>$C129=0.791666666666667</formula>
    </cfRule>
  </conditionalFormatting>
  <conditionalFormatting sqref="AA129">
    <cfRule type="expression" dxfId="16467" priority="1057" stopIfTrue="1">
      <formula>$C129=0.791666666666667</formula>
    </cfRule>
  </conditionalFormatting>
  <conditionalFormatting sqref="AC129">
    <cfRule type="expression" dxfId="16466" priority="1056" stopIfTrue="1">
      <formula>$C129=0.791666666666667</formula>
    </cfRule>
  </conditionalFormatting>
  <conditionalFormatting sqref="AE129">
    <cfRule type="expression" dxfId="16465" priority="1055" stopIfTrue="1">
      <formula>$C129=0.791666666666667</formula>
    </cfRule>
  </conditionalFormatting>
  <conditionalFormatting sqref="AG129">
    <cfRule type="expression" dxfId="16464" priority="1054" stopIfTrue="1">
      <formula>$C129=0.791666666666667</formula>
    </cfRule>
  </conditionalFormatting>
  <conditionalFormatting sqref="AF129">
    <cfRule type="expression" dxfId="16463" priority="1053" stopIfTrue="1">
      <formula>$C129=0.791666666666667</formula>
    </cfRule>
  </conditionalFormatting>
  <conditionalFormatting sqref="AD129">
    <cfRule type="expression" dxfId="16462" priority="1052" stopIfTrue="1">
      <formula>$C129=0.791666666666667</formula>
    </cfRule>
  </conditionalFormatting>
  <conditionalFormatting sqref="AB129">
    <cfRule type="expression" dxfId="16461" priority="1051" stopIfTrue="1">
      <formula>$C129=0.791666666666667</formula>
    </cfRule>
  </conditionalFormatting>
  <conditionalFormatting sqref="Z129">
    <cfRule type="expression" dxfId="16460" priority="1050" stopIfTrue="1">
      <formula>$C129=0.791666666666667</formula>
    </cfRule>
  </conditionalFormatting>
  <conditionalFormatting sqref="X129">
    <cfRule type="expression" dxfId="16459" priority="1049" stopIfTrue="1">
      <formula>$C129=0.791666666666667</formula>
    </cfRule>
  </conditionalFormatting>
  <conditionalFormatting sqref="V129">
    <cfRule type="expression" dxfId="16458" priority="1048" stopIfTrue="1">
      <formula>$C129=0.791666666666667</formula>
    </cfRule>
  </conditionalFormatting>
  <conditionalFormatting sqref="S129">
    <cfRule type="expression" dxfId="16457" priority="1047" stopIfTrue="1">
      <formula>$C129=0.791666666666667</formula>
    </cfRule>
  </conditionalFormatting>
  <conditionalFormatting sqref="Q129">
    <cfRule type="expression" dxfId="16456" priority="1046" stopIfTrue="1">
      <formula>$C129=0.791666666666667</formula>
    </cfRule>
  </conditionalFormatting>
  <conditionalFormatting sqref="O129">
    <cfRule type="expression" dxfId="16455" priority="1045" stopIfTrue="1">
      <formula>$C129=0.791666666666667</formula>
    </cfRule>
  </conditionalFormatting>
  <conditionalFormatting sqref="M129">
    <cfRule type="expression" dxfId="16454" priority="1044" stopIfTrue="1">
      <formula>$C129=0.791666666666667</formula>
    </cfRule>
  </conditionalFormatting>
  <conditionalFormatting sqref="K129">
    <cfRule type="expression" dxfId="16453" priority="1043" stopIfTrue="1">
      <formula>$C129=0.791666666666667</formula>
    </cfRule>
  </conditionalFormatting>
  <conditionalFormatting sqref="I129">
    <cfRule type="expression" dxfId="16452" priority="1042" stopIfTrue="1">
      <formula>$C129=0.791666666666667</formula>
    </cfRule>
  </conditionalFormatting>
  <conditionalFormatting sqref="G129">
    <cfRule type="expression" dxfId="16451" priority="1041" stopIfTrue="1">
      <formula>$C129=0.791666666666667</formula>
    </cfRule>
  </conditionalFormatting>
  <conditionalFormatting sqref="G135">
    <cfRule type="expression" dxfId="16450" priority="1040" stopIfTrue="1">
      <formula>$C135=0.791666666666667</formula>
    </cfRule>
  </conditionalFormatting>
  <conditionalFormatting sqref="K135">
    <cfRule type="expression" dxfId="16449" priority="1039" stopIfTrue="1">
      <formula>$C135=0.791666666666667</formula>
    </cfRule>
  </conditionalFormatting>
  <conditionalFormatting sqref="M135">
    <cfRule type="expression" dxfId="16448" priority="1038" stopIfTrue="1">
      <formula>$C135=0.791666666666667</formula>
    </cfRule>
  </conditionalFormatting>
  <conditionalFormatting sqref="O135">
    <cfRule type="expression" dxfId="16447" priority="1037" stopIfTrue="1">
      <formula>$C135=0.791666666666667</formula>
    </cfRule>
  </conditionalFormatting>
  <conditionalFormatting sqref="Q135">
    <cfRule type="expression" dxfId="16446" priority="1036" stopIfTrue="1">
      <formula>$C135=0.791666666666667</formula>
    </cfRule>
  </conditionalFormatting>
  <conditionalFormatting sqref="S135">
    <cfRule type="expression" dxfId="16445" priority="1035" stopIfTrue="1">
      <formula>$C135=0.791666666666667</formula>
    </cfRule>
  </conditionalFormatting>
  <conditionalFormatting sqref="V135">
    <cfRule type="expression" dxfId="16444" priority="1034" stopIfTrue="1">
      <formula>$C135=0.791666666666667</formula>
    </cfRule>
  </conditionalFormatting>
  <conditionalFormatting sqref="X135">
    <cfRule type="expression" dxfId="16443" priority="1033" stopIfTrue="1">
      <formula>$C135=0.791666666666667</formula>
    </cfRule>
  </conditionalFormatting>
  <conditionalFormatting sqref="Z135">
    <cfRule type="expression" dxfId="16442" priority="1032" stopIfTrue="1">
      <formula>$C135=0.791666666666667</formula>
    </cfRule>
  </conditionalFormatting>
  <conditionalFormatting sqref="AB135">
    <cfRule type="expression" dxfId="16441" priority="1031" stopIfTrue="1">
      <formula>$C135=0.791666666666667</formula>
    </cfRule>
  </conditionalFormatting>
  <conditionalFormatting sqref="AD135">
    <cfRule type="expression" dxfId="16440" priority="1030" stopIfTrue="1">
      <formula>$C135=0.791666666666667</formula>
    </cfRule>
  </conditionalFormatting>
  <conditionalFormatting sqref="AF135">
    <cfRule type="expression" dxfId="16439" priority="1029" stopIfTrue="1">
      <formula>$C135=0.791666666666667</formula>
    </cfRule>
  </conditionalFormatting>
  <conditionalFormatting sqref="AH135">
    <cfRule type="expression" dxfId="16438" priority="1028" stopIfTrue="1">
      <formula>$C135=0.791666666666667</formula>
    </cfRule>
  </conditionalFormatting>
  <conditionalFormatting sqref="AK135">
    <cfRule type="expression" dxfId="16437" priority="1027" stopIfTrue="1">
      <formula>$C135=0.791666666666667</formula>
    </cfRule>
  </conditionalFormatting>
  <conditionalFormatting sqref="AM135">
    <cfRule type="expression" dxfId="16436" priority="1026" stopIfTrue="1">
      <formula>$C135=0.791666666666667</formula>
    </cfRule>
  </conditionalFormatting>
  <conditionalFormatting sqref="AO135">
    <cfRule type="expression" dxfId="16435" priority="1025" stopIfTrue="1">
      <formula>$C135=0.791666666666667</formula>
    </cfRule>
  </conditionalFormatting>
  <conditionalFormatting sqref="AQ135">
    <cfRule type="expression" dxfId="16434" priority="1024" stopIfTrue="1">
      <formula>$C135=0.791666666666667</formula>
    </cfRule>
  </conditionalFormatting>
  <conditionalFormatting sqref="AS135">
    <cfRule type="expression" dxfId="16433" priority="1023" stopIfTrue="1">
      <formula>$C135=0.791666666666667</formula>
    </cfRule>
  </conditionalFormatting>
  <conditionalFormatting sqref="AU135">
    <cfRule type="expression" dxfId="16432" priority="1022" stopIfTrue="1">
      <formula>$C135=0.791666666666667</formula>
    </cfRule>
  </conditionalFormatting>
  <conditionalFormatting sqref="AW135">
    <cfRule type="expression" dxfId="16431" priority="1021" stopIfTrue="1">
      <formula>$C135=0.791666666666667</formula>
    </cfRule>
  </conditionalFormatting>
  <conditionalFormatting sqref="AZ135">
    <cfRule type="expression" dxfId="16430" priority="1020" stopIfTrue="1">
      <formula>$C135=0.791666666666667</formula>
    </cfRule>
  </conditionalFormatting>
  <conditionalFormatting sqref="BB135">
    <cfRule type="expression" dxfId="16429" priority="1019" stopIfTrue="1">
      <formula>$C135=0.791666666666667</formula>
    </cfRule>
  </conditionalFormatting>
  <conditionalFormatting sqref="BD135">
    <cfRule type="expression" dxfId="16428" priority="1018" stopIfTrue="1">
      <formula>$C135=0.791666666666667</formula>
    </cfRule>
  </conditionalFormatting>
  <conditionalFormatting sqref="BF135">
    <cfRule type="expression" dxfId="16427" priority="1017" stopIfTrue="1">
      <formula>$C135=0.791666666666667</formula>
    </cfRule>
  </conditionalFormatting>
  <conditionalFormatting sqref="BH135">
    <cfRule type="expression" dxfId="16426" priority="1016" stopIfTrue="1">
      <formula>$C135=0.791666666666667</formula>
    </cfRule>
  </conditionalFormatting>
  <conditionalFormatting sqref="BJ135">
    <cfRule type="expression" dxfId="16425" priority="1015" stopIfTrue="1">
      <formula>$C135=0.791666666666667</formula>
    </cfRule>
  </conditionalFormatting>
  <conditionalFormatting sqref="BL135">
    <cfRule type="expression" dxfId="16424" priority="1014" stopIfTrue="1">
      <formula>$C135=0.791666666666667</formula>
    </cfRule>
  </conditionalFormatting>
  <conditionalFormatting sqref="BJ140">
    <cfRule type="expression" dxfId="16423" priority="1013" stopIfTrue="1">
      <formula>$C140=0.791666666666667</formula>
    </cfRule>
  </conditionalFormatting>
  <conditionalFormatting sqref="BH140">
    <cfRule type="expression" dxfId="16422" priority="1012" stopIfTrue="1">
      <formula>$C140=0.791666666666667</formula>
    </cfRule>
  </conditionalFormatting>
  <conditionalFormatting sqref="BF140">
    <cfRule type="expression" dxfId="16421" priority="1011" stopIfTrue="1">
      <formula>$C140=0.791666666666667</formula>
    </cfRule>
  </conditionalFormatting>
  <conditionalFormatting sqref="BD140">
    <cfRule type="expression" dxfId="16420" priority="1010" stopIfTrue="1">
      <formula>$C140=0.791666666666667</formula>
    </cfRule>
  </conditionalFormatting>
  <conditionalFormatting sqref="BB140">
    <cfRule type="expression" dxfId="16419" priority="1009" stopIfTrue="1">
      <formula>$C140=0.791666666666667</formula>
    </cfRule>
  </conditionalFormatting>
  <conditionalFormatting sqref="AZ140">
    <cfRule type="expression" dxfId="16418" priority="1008" stopIfTrue="1">
      <formula>$C140=0.791666666666667</formula>
    </cfRule>
  </conditionalFormatting>
  <conditionalFormatting sqref="AW140">
    <cfRule type="expression" dxfId="16417" priority="1007" stopIfTrue="1">
      <formula>$C140=0.791666666666667</formula>
    </cfRule>
  </conditionalFormatting>
  <conditionalFormatting sqref="AU140">
    <cfRule type="expression" dxfId="16416" priority="1006" stopIfTrue="1">
      <formula>$C140=0.791666666666667</formula>
    </cfRule>
  </conditionalFormatting>
  <conditionalFormatting sqref="AS140">
    <cfRule type="expression" dxfId="16415" priority="1005" stopIfTrue="1">
      <formula>$C140=0.791666666666667</formula>
    </cfRule>
  </conditionalFormatting>
  <conditionalFormatting sqref="AQ140">
    <cfRule type="expression" dxfId="16414" priority="1004" stopIfTrue="1">
      <formula>$C140=0.791666666666667</formula>
    </cfRule>
  </conditionalFormatting>
  <conditionalFormatting sqref="AO140">
    <cfRule type="expression" dxfId="16413" priority="1003" stopIfTrue="1">
      <formula>$C140=0.791666666666667</formula>
    </cfRule>
  </conditionalFormatting>
  <conditionalFormatting sqref="AM140">
    <cfRule type="expression" dxfId="16412" priority="1002" stopIfTrue="1">
      <formula>$C140=0.791666666666667</formula>
    </cfRule>
  </conditionalFormatting>
  <conditionalFormatting sqref="AK140">
    <cfRule type="expression" dxfId="16411" priority="1001" stopIfTrue="1">
      <formula>$C140=0.791666666666667</formula>
    </cfRule>
  </conditionalFormatting>
  <conditionalFormatting sqref="AH140">
    <cfRule type="expression" dxfId="16410" priority="1000" stopIfTrue="1">
      <formula>$C140=0.791666666666667</formula>
    </cfRule>
  </conditionalFormatting>
  <conditionalFormatting sqref="AF140">
    <cfRule type="expression" dxfId="16409" priority="999" stopIfTrue="1">
      <formula>$C140=0.791666666666667</formula>
    </cfRule>
  </conditionalFormatting>
  <conditionalFormatting sqref="AD140">
    <cfRule type="expression" dxfId="16408" priority="998" stopIfTrue="1">
      <formula>$C140=0.791666666666667</formula>
    </cfRule>
  </conditionalFormatting>
  <conditionalFormatting sqref="AB140">
    <cfRule type="expression" dxfId="16407" priority="997" stopIfTrue="1">
      <formula>$C140=0.791666666666667</formula>
    </cfRule>
  </conditionalFormatting>
  <conditionalFormatting sqref="Z140">
    <cfRule type="expression" dxfId="16406" priority="996" stopIfTrue="1">
      <formula>$C140=0.791666666666667</formula>
    </cfRule>
  </conditionalFormatting>
  <conditionalFormatting sqref="X140">
    <cfRule type="expression" dxfId="16405" priority="989" stopIfTrue="1">
      <formula>$C140=0.791666666666667</formula>
    </cfRule>
  </conditionalFormatting>
  <conditionalFormatting sqref="V140">
    <cfRule type="expression" dxfId="16404" priority="988" stopIfTrue="1">
      <formula>$C140=0.791666666666667</formula>
    </cfRule>
  </conditionalFormatting>
  <conditionalFormatting sqref="T140">
    <cfRule type="expression" dxfId="16403" priority="986" stopIfTrue="1">
      <formula>$C140=0.791666666666667</formula>
    </cfRule>
  </conditionalFormatting>
  <conditionalFormatting sqref="S140">
    <cfRule type="expression" dxfId="16402" priority="985" stopIfTrue="1">
      <formula>$C140=0.791666666666667</formula>
    </cfRule>
  </conditionalFormatting>
  <conditionalFormatting sqref="Q140">
    <cfRule type="expression" dxfId="16401" priority="984" stopIfTrue="1">
      <formula>$C140=0.791666666666667</formula>
    </cfRule>
  </conditionalFormatting>
  <conditionalFormatting sqref="O140">
    <cfRule type="expression" dxfId="16400" priority="983" stopIfTrue="1">
      <formula>$C140=0.791666666666667</formula>
    </cfRule>
  </conditionalFormatting>
  <conditionalFormatting sqref="M140">
    <cfRule type="expression" dxfId="16399" priority="982" stopIfTrue="1">
      <formula>$C140=0.791666666666667</formula>
    </cfRule>
  </conditionalFormatting>
  <conditionalFormatting sqref="K140">
    <cfRule type="expression" dxfId="16398" priority="981" stopIfTrue="1">
      <formula>$C140=0.791666666666667</formula>
    </cfRule>
  </conditionalFormatting>
  <conditionalFormatting sqref="I140">
    <cfRule type="expression" dxfId="16397" priority="980" stopIfTrue="1">
      <formula>$C140=0.791666666666667</formula>
    </cfRule>
  </conditionalFormatting>
  <conditionalFormatting sqref="G140">
    <cfRule type="expression" dxfId="16396" priority="979" stopIfTrue="1">
      <formula>$C140=0.791666666666667</formula>
    </cfRule>
  </conditionalFormatting>
  <conditionalFormatting sqref="I146">
    <cfRule type="expression" dxfId="16395" priority="978" stopIfTrue="1">
      <formula>$C146=0.791666666666667</formula>
    </cfRule>
  </conditionalFormatting>
  <conditionalFormatting sqref="K146">
    <cfRule type="expression" dxfId="16394" priority="977" stopIfTrue="1">
      <formula>$C146=0.791666666666667</formula>
    </cfRule>
  </conditionalFormatting>
  <conditionalFormatting sqref="M146">
    <cfRule type="expression" dxfId="16393" priority="976" stopIfTrue="1">
      <formula>$C146=0.791666666666667</formula>
    </cfRule>
  </conditionalFormatting>
  <conditionalFormatting sqref="O146">
    <cfRule type="expression" dxfId="16392" priority="975" stopIfTrue="1">
      <formula>$C146=0.791666666666667</formula>
    </cfRule>
  </conditionalFormatting>
  <conditionalFormatting sqref="Q146">
    <cfRule type="expression" dxfId="16391" priority="974" stopIfTrue="1">
      <formula>$C146=0.791666666666667</formula>
    </cfRule>
  </conditionalFormatting>
  <conditionalFormatting sqref="S146">
    <cfRule type="expression" dxfId="16390" priority="973" stopIfTrue="1">
      <formula>$C146=0.791666666666667</formula>
    </cfRule>
  </conditionalFormatting>
  <conditionalFormatting sqref="V146">
    <cfRule type="expression" dxfId="16389" priority="972" stopIfTrue="1">
      <formula>$C146=0.791666666666667</formula>
    </cfRule>
  </conditionalFormatting>
  <conditionalFormatting sqref="X146">
    <cfRule type="expression" dxfId="16388" priority="971" stopIfTrue="1">
      <formula>$C146=0.791666666666667</formula>
    </cfRule>
  </conditionalFormatting>
  <conditionalFormatting sqref="Z146">
    <cfRule type="expression" dxfId="16387" priority="970" stopIfTrue="1">
      <formula>$C146=0.791666666666667</formula>
    </cfRule>
  </conditionalFormatting>
  <conditionalFormatting sqref="AB146">
    <cfRule type="expression" dxfId="16386" priority="969" stopIfTrue="1">
      <formula>$C146=0.791666666666667</formula>
    </cfRule>
  </conditionalFormatting>
  <conditionalFormatting sqref="AD146">
    <cfRule type="expression" dxfId="16385" priority="968" stopIfTrue="1">
      <formula>$C146=0.791666666666667</formula>
    </cfRule>
  </conditionalFormatting>
  <conditionalFormatting sqref="AF146">
    <cfRule type="expression" dxfId="16384" priority="967" stopIfTrue="1">
      <formula>$C146=0.791666666666667</formula>
    </cfRule>
  </conditionalFormatting>
  <conditionalFormatting sqref="AH146">
    <cfRule type="expression" dxfId="16383" priority="966" stopIfTrue="1">
      <formula>$C146=0.791666666666667</formula>
    </cfRule>
  </conditionalFormatting>
  <conditionalFormatting sqref="AJ146">
    <cfRule type="expression" dxfId="16382" priority="964" stopIfTrue="1">
      <formula>$C146=0.791666666666667</formula>
    </cfRule>
  </conditionalFormatting>
  <conditionalFormatting sqref="AK146">
    <cfRule type="expression" dxfId="16381" priority="963" stopIfTrue="1">
      <formula>$C146=0.791666666666667</formula>
    </cfRule>
  </conditionalFormatting>
  <conditionalFormatting sqref="AL146">
    <cfRule type="expression" dxfId="16380" priority="962" stopIfTrue="1">
      <formula>$C146=0.791666666666667</formula>
    </cfRule>
  </conditionalFormatting>
  <conditionalFormatting sqref="AM146">
    <cfRule type="expression" dxfId="16379" priority="961" stopIfTrue="1">
      <formula>$C146=0.791666666666667</formula>
    </cfRule>
  </conditionalFormatting>
  <conditionalFormatting sqref="AN146">
    <cfRule type="expression" dxfId="16378" priority="960" stopIfTrue="1">
      <formula>$C146=0.791666666666667</formula>
    </cfRule>
  </conditionalFormatting>
  <conditionalFormatting sqref="AO146">
    <cfRule type="expression" dxfId="16377" priority="959" stopIfTrue="1">
      <formula>$C146=0.791666666666667</formula>
    </cfRule>
  </conditionalFormatting>
  <conditionalFormatting sqref="AP146">
    <cfRule type="expression" dxfId="16376" priority="958" stopIfTrue="1">
      <formula>$C146=0.791666666666667</formula>
    </cfRule>
  </conditionalFormatting>
  <conditionalFormatting sqref="AQ146">
    <cfRule type="expression" dxfId="16375" priority="957" stopIfTrue="1">
      <formula>$C146=0.791666666666667</formula>
    </cfRule>
  </conditionalFormatting>
  <conditionalFormatting sqref="AR146">
    <cfRule type="expression" dxfId="16374" priority="956" stopIfTrue="1">
      <formula>$C146=0.791666666666667</formula>
    </cfRule>
  </conditionalFormatting>
  <conditionalFormatting sqref="AS146">
    <cfRule type="expression" dxfId="16373" priority="955" stopIfTrue="1">
      <formula>$C146=0.791666666666667</formula>
    </cfRule>
  </conditionalFormatting>
  <conditionalFormatting sqref="AT146">
    <cfRule type="expression" dxfId="16372" priority="954" stopIfTrue="1">
      <formula>$C146=0.791666666666667</formula>
    </cfRule>
  </conditionalFormatting>
  <conditionalFormatting sqref="AU146">
    <cfRule type="expression" dxfId="16371" priority="953" stopIfTrue="1">
      <formula>$C146=0.791666666666667</formula>
    </cfRule>
  </conditionalFormatting>
  <conditionalFormatting sqref="AV146">
    <cfRule type="expression" dxfId="16370" priority="952" stopIfTrue="1">
      <formula>$C146=0.791666666666667</formula>
    </cfRule>
  </conditionalFormatting>
  <conditionalFormatting sqref="AW146">
    <cfRule type="expression" dxfId="16369" priority="951" stopIfTrue="1">
      <formula>$C146=0.791666666666667</formula>
    </cfRule>
  </conditionalFormatting>
  <conditionalFormatting sqref="AY146">
    <cfRule type="expression" dxfId="16368" priority="950" stopIfTrue="1">
      <formula>$C146=0.791666666666667</formula>
    </cfRule>
  </conditionalFormatting>
  <conditionalFormatting sqref="AZ146">
    <cfRule type="expression" dxfId="16367" priority="949" stopIfTrue="1">
      <formula>$C146=0.791666666666667</formula>
    </cfRule>
  </conditionalFormatting>
  <conditionalFormatting sqref="BA146">
    <cfRule type="expression" dxfId="16366" priority="948" stopIfTrue="1">
      <formula>$C146=0.791666666666667</formula>
    </cfRule>
  </conditionalFormatting>
  <conditionalFormatting sqref="BB146">
    <cfRule type="expression" dxfId="16365" priority="947" stopIfTrue="1">
      <formula>$C146=0.791666666666667</formula>
    </cfRule>
  </conditionalFormatting>
  <conditionalFormatting sqref="BC146">
    <cfRule type="expression" dxfId="16364" priority="946" stopIfTrue="1">
      <formula>$C146=0.791666666666667</formula>
    </cfRule>
  </conditionalFormatting>
  <conditionalFormatting sqref="BD146">
    <cfRule type="expression" dxfId="16363" priority="945" stopIfTrue="1">
      <formula>$C146=0.791666666666667</formula>
    </cfRule>
  </conditionalFormatting>
  <conditionalFormatting sqref="BE146">
    <cfRule type="expression" dxfId="16362" priority="944" stopIfTrue="1">
      <formula>$C146=0.791666666666667</formula>
    </cfRule>
  </conditionalFormatting>
  <conditionalFormatting sqref="BF146">
    <cfRule type="expression" dxfId="16361" priority="943" stopIfTrue="1">
      <formula>$C146=0.791666666666667</formula>
    </cfRule>
  </conditionalFormatting>
  <conditionalFormatting sqref="BG146">
    <cfRule type="expression" dxfId="16360" priority="942" stopIfTrue="1">
      <formula>$C146=0.791666666666667</formula>
    </cfRule>
  </conditionalFormatting>
  <conditionalFormatting sqref="BH146">
    <cfRule type="expression" dxfId="16359" priority="941" stopIfTrue="1">
      <formula>$C146=0.791666666666667</formula>
    </cfRule>
  </conditionalFormatting>
  <conditionalFormatting sqref="BI146">
    <cfRule type="expression" dxfId="16358" priority="940" stopIfTrue="1">
      <formula>$C146=0.791666666666667</formula>
    </cfRule>
  </conditionalFormatting>
  <conditionalFormatting sqref="BJ146">
    <cfRule type="expression" dxfId="16357" priority="939" stopIfTrue="1">
      <formula>$C146=0.791666666666667</formula>
    </cfRule>
  </conditionalFormatting>
  <conditionalFormatting sqref="BK146">
    <cfRule type="expression" dxfId="16356" priority="938" stopIfTrue="1">
      <formula>$C146=0.791666666666667</formula>
    </cfRule>
  </conditionalFormatting>
  <conditionalFormatting sqref="BL146">
    <cfRule type="expression" dxfId="16355" priority="937" stopIfTrue="1">
      <formula>$C146=0.791666666666667</formula>
    </cfRule>
  </conditionalFormatting>
  <conditionalFormatting sqref="BJ151">
    <cfRule type="expression" dxfId="16354" priority="936" stopIfTrue="1">
      <formula>$C151=0.791666666666667</formula>
    </cfRule>
  </conditionalFormatting>
  <conditionalFormatting sqref="BH151">
    <cfRule type="expression" dxfId="16353" priority="935" stopIfTrue="1">
      <formula>$C151=0.791666666666667</formula>
    </cfRule>
  </conditionalFormatting>
  <conditionalFormatting sqref="BF151">
    <cfRule type="expression" dxfId="16352" priority="934" stopIfTrue="1">
      <formula>$C151=0.791666666666667</formula>
    </cfRule>
  </conditionalFormatting>
  <conditionalFormatting sqref="BD151">
    <cfRule type="expression" dxfId="16351" priority="933" stopIfTrue="1">
      <formula>$C151=0.791666666666667</formula>
    </cfRule>
  </conditionalFormatting>
  <conditionalFormatting sqref="BB151">
    <cfRule type="expression" dxfId="16350" priority="932" stopIfTrue="1">
      <formula>$C151=0.791666666666667</formula>
    </cfRule>
  </conditionalFormatting>
  <conditionalFormatting sqref="AZ151">
    <cfRule type="expression" dxfId="16349" priority="931" stopIfTrue="1">
      <formula>$C151=0.791666666666667</formula>
    </cfRule>
  </conditionalFormatting>
  <conditionalFormatting sqref="AX151">
    <cfRule type="expression" dxfId="16348" priority="929" stopIfTrue="1">
      <formula>$C151=0.791666666666667</formula>
    </cfRule>
  </conditionalFormatting>
  <conditionalFormatting sqref="AW151">
    <cfRule type="expression" dxfId="16347" priority="928" stopIfTrue="1">
      <formula>$C151=0.791666666666667</formula>
    </cfRule>
  </conditionalFormatting>
  <conditionalFormatting sqref="AU151">
    <cfRule type="expression" dxfId="16346" priority="927" stopIfTrue="1">
      <formula>$C151=0.791666666666667</formula>
    </cfRule>
  </conditionalFormatting>
  <conditionalFormatting sqref="AS151">
    <cfRule type="expression" dxfId="16345" priority="926" stopIfTrue="1">
      <formula>$C151=0.791666666666667</formula>
    </cfRule>
  </conditionalFormatting>
  <conditionalFormatting sqref="AQ151">
    <cfRule type="expression" dxfId="16344" priority="925" stopIfTrue="1">
      <formula>$C151=0.791666666666667</formula>
    </cfRule>
  </conditionalFormatting>
  <conditionalFormatting sqref="AO151">
    <cfRule type="expression" dxfId="16343" priority="924" stopIfTrue="1">
      <formula>$C151=0.791666666666667</formula>
    </cfRule>
  </conditionalFormatting>
  <conditionalFormatting sqref="AM151">
    <cfRule type="expression" dxfId="16342" priority="923" stopIfTrue="1">
      <formula>$C151=0.791666666666667</formula>
    </cfRule>
  </conditionalFormatting>
  <conditionalFormatting sqref="AK151">
    <cfRule type="expression" dxfId="16341" priority="922" stopIfTrue="1">
      <formula>$C151=0.791666666666667</formula>
    </cfRule>
  </conditionalFormatting>
  <conditionalFormatting sqref="AH151">
    <cfRule type="expression" dxfId="16340" priority="921" stopIfTrue="1">
      <formula>$C151=0.791666666666667</formula>
    </cfRule>
  </conditionalFormatting>
  <conditionalFormatting sqref="AF151">
    <cfRule type="expression" dxfId="16339" priority="920" stopIfTrue="1">
      <formula>$C151=0.791666666666667</formula>
    </cfRule>
  </conditionalFormatting>
  <conditionalFormatting sqref="AD151">
    <cfRule type="expression" dxfId="16338" priority="919" stopIfTrue="1">
      <formula>$C151=0.791666666666667</formula>
    </cfRule>
  </conditionalFormatting>
  <conditionalFormatting sqref="AB151">
    <cfRule type="expression" dxfId="16337" priority="918" stopIfTrue="1">
      <formula>$C151=0.791666666666667</formula>
    </cfRule>
  </conditionalFormatting>
  <conditionalFormatting sqref="Z151">
    <cfRule type="expression" dxfId="16336" priority="917" stopIfTrue="1">
      <formula>$C151=0.791666666666667</formula>
    </cfRule>
  </conditionalFormatting>
  <conditionalFormatting sqref="X151">
    <cfRule type="expression" dxfId="16335" priority="916" stopIfTrue="1">
      <formula>$C151=0.791666666666667</formula>
    </cfRule>
  </conditionalFormatting>
  <conditionalFormatting sqref="V151">
    <cfRule type="expression" dxfId="16334" priority="915" stopIfTrue="1">
      <formula>$C151=0.791666666666667</formula>
    </cfRule>
  </conditionalFormatting>
  <conditionalFormatting sqref="S151">
    <cfRule type="expression" dxfId="16333" priority="914" stopIfTrue="1">
      <formula>$C151=0.791666666666667</formula>
    </cfRule>
  </conditionalFormatting>
  <conditionalFormatting sqref="Q151">
    <cfRule type="expression" dxfId="16332" priority="913" stopIfTrue="1">
      <formula>$C151=0.791666666666667</formula>
    </cfRule>
  </conditionalFormatting>
  <conditionalFormatting sqref="O151">
    <cfRule type="expression" dxfId="16331" priority="912" stopIfTrue="1">
      <formula>$C151=0.791666666666667</formula>
    </cfRule>
  </conditionalFormatting>
  <conditionalFormatting sqref="M151">
    <cfRule type="expression" dxfId="16330" priority="911" stopIfTrue="1">
      <formula>$C151=0.791666666666667</formula>
    </cfRule>
  </conditionalFormatting>
  <conditionalFormatting sqref="K151">
    <cfRule type="expression" dxfId="16329" priority="910" stopIfTrue="1">
      <formula>$C151=0.791666666666667</formula>
    </cfRule>
  </conditionalFormatting>
  <conditionalFormatting sqref="I151">
    <cfRule type="expression" dxfId="16328" priority="909" stopIfTrue="1">
      <formula>$C151=0.791666666666667</formula>
    </cfRule>
  </conditionalFormatting>
  <conditionalFormatting sqref="G151">
    <cfRule type="expression" dxfId="16327" priority="908" stopIfTrue="1">
      <formula>$C151=0.791666666666667</formula>
    </cfRule>
  </conditionalFormatting>
  <conditionalFormatting sqref="I195:I198">
    <cfRule type="expression" dxfId="16326" priority="907" stopIfTrue="1">
      <formula>$C195=0.791666666666667</formula>
    </cfRule>
  </conditionalFormatting>
  <conditionalFormatting sqref="I194">
    <cfRule type="expression" dxfId="16325" priority="906" stopIfTrue="1">
      <formula>$C194=0.791666666666667</formula>
    </cfRule>
  </conditionalFormatting>
  <conditionalFormatting sqref="I194">
    <cfRule type="expression" dxfId="16324" priority="905" stopIfTrue="1">
      <formula>$C194=0.791666666666667</formula>
    </cfRule>
  </conditionalFormatting>
  <conditionalFormatting sqref="I199">
    <cfRule type="expression" dxfId="16323" priority="904" stopIfTrue="1">
      <formula>$C199=0.791666666666667</formula>
    </cfRule>
  </conditionalFormatting>
  <conditionalFormatting sqref="I199">
    <cfRule type="expression" dxfId="16322" priority="903" stopIfTrue="1">
      <formula>$C199=0.791666666666667</formula>
    </cfRule>
  </conditionalFormatting>
  <conditionalFormatting sqref="K195:K198">
    <cfRule type="expression" dxfId="16321" priority="902" stopIfTrue="1">
      <formula>$C195=0.791666666666667</formula>
    </cfRule>
  </conditionalFormatting>
  <conditionalFormatting sqref="K194">
    <cfRule type="expression" dxfId="16320" priority="901" stopIfTrue="1">
      <formula>$C194=0.791666666666667</formula>
    </cfRule>
  </conditionalFormatting>
  <conditionalFormatting sqref="K194">
    <cfRule type="expression" dxfId="16319" priority="900" stopIfTrue="1">
      <formula>$C194=0.791666666666667</formula>
    </cfRule>
  </conditionalFormatting>
  <conditionalFormatting sqref="K199">
    <cfRule type="expression" dxfId="16318" priority="899" stopIfTrue="1">
      <formula>$C199=0.791666666666667</formula>
    </cfRule>
  </conditionalFormatting>
  <conditionalFormatting sqref="K199">
    <cfRule type="expression" dxfId="16317" priority="898" stopIfTrue="1">
      <formula>$C199=0.791666666666667</formula>
    </cfRule>
  </conditionalFormatting>
  <conditionalFormatting sqref="M195:M198">
    <cfRule type="expression" dxfId="16316" priority="897" stopIfTrue="1">
      <formula>$C195=0.791666666666667</formula>
    </cfRule>
  </conditionalFormatting>
  <conditionalFormatting sqref="M194">
    <cfRule type="expression" dxfId="16315" priority="896" stopIfTrue="1">
      <formula>$C194=0.791666666666667</formula>
    </cfRule>
  </conditionalFormatting>
  <conditionalFormatting sqref="M194">
    <cfRule type="expression" dxfId="16314" priority="895" stopIfTrue="1">
      <formula>$C194=0.791666666666667</formula>
    </cfRule>
  </conditionalFormatting>
  <conditionalFormatting sqref="M199">
    <cfRule type="expression" dxfId="16313" priority="894" stopIfTrue="1">
      <formula>$C199=0.791666666666667</formula>
    </cfRule>
  </conditionalFormatting>
  <conditionalFormatting sqref="M199">
    <cfRule type="expression" dxfId="16312" priority="893" stopIfTrue="1">
      <formula>$C199=0.791666666666667</formula>
    </cfRule>
  </conditionalFormatting>
  <conditionalFormatting sqref="O195:O198">
    <cfRule type="expression" dxfId="16311" priority="892" stopIfTrue="1">
      <formula>$C195=0.791666666666667</formula>
    </cfRule>
  </conditionalFormatting>
  <conditionalFormatting sqref="O194">
    <cfRule type="expression" dxfId="16310" priority="891" stopIfTrue="1">
      <formula>$C194=0.791666666666667</formula>
    </cfRule>
  </conditionalFormatting>
  <conditionalFormatting sqref="O194">
    <cfRule type="expression" dxfId="16309" priority="890" stopIfTrue="1">
      <formula>$C194=0.791666666666667</formula>
    </cfRule>
  </conditionalFormatting>
  <conditionalFormatting sqref="O199">
    <cfRule type="expression" dxfId="16308" priority="889" stopIfTrue="1">
      <formula>$C199=0.791666666666667</formula>
    </cfRule>
  </conditionalFormatting>
  <conditionalFormatting sqref="O199">
    <cfRule type="expression" dxfId="16307" priority="888" stopIfTrue="1">
      <formula>$C199=0.791666666666667</formula>
    </cfRule>
  </conditionalFormatting>
  <conditionalFormatting sqref="Q195:Q198">
    <cfRule type="expression" dxfId="16306" priority="887" stopIfTrue="1">
      <formula>$C195=0.791666666666667</formula>
    </cfRule>
  </conditionalFormatting>
  <conditionalFormatting sqref="Q194">
    <cfRule type="expression" dxfId="16305" priority="886" stopIfTrue="1">
      <formula>$C194=0.791666666666667</formula>
    </cfRule>
  </conditionalFormatting>
  <conditionalFormatting sqref="Q194">
    <cfRule type="expression" dxfId="16304" priority="885" stopIfTrue="1">
      <formula>$C194=0.791666666666667</formula>
    </cfRule>
  </conditionalFormatting>
  <conditionalFormatting sqref="Q199">
    <cfRule type="expression" dxfId="16303" priority="884" stopIfTrue="1">
      <formula>$C199=0.791666666666667</formula>
    </cfRule>
  </conditionalFormatting>
  <conditionalFormatting sqref="Q199">
    <cfRule type="expression" dxfId="16302" priority="883" stopIfTrue="1">
      <formula>$C199=0.791666666666667</formula>
    </cfRule>
  </conditionalFormatting>
  <conditionalFormatting sqref="S195:S198">
    <cfRule type="expression" dxfId="16301" priority="882" stopIfTrue="1">
      <formula>$C195=0.791666666666667</formula>
    </cfRule>
  </conditionalFormatting>
  <conditionalFormatting sqref="S194">
    <cfRule type="expression" dxfId="16300" priority="881" stopIfTrue="1">
      <formula>$C194=0.791666666666667</formula>
    </cfRule>
  </conditionalFormatting>
  <conditionalFormatting sqref="S194">
    <cfRule type="expression" dxfId="16299" priority="880" stopIfTrue="1">
      <formula>$C194=0.791666666666667</formula>
    </cfRule>
  </conditionalFormatting>
  <conditionalFormatting sqref="S199">
    <cfRule type="expression" dxfId="16298" priority="879" stopIfTrue="1">
      <formula>$C199=0.791666666666667</formula>
    </cfRule>
  </conditionalFormatting>
  <conditionalFormatting sqref="S199">
    <cfRule type="expression" dxfId="16297" priority="878" stopIfTrue="1">
      <formula>$C199=0.791666666666667</formula>
    </cfRule>
  </conditionalFormatting>
  <conditionalFormatting sqref="V195:V198">
    <cfRule type="expression" dxfId="16296" priority="877" stopIfTrue="1">
      <formula>$C195=0.791666666666667</formula>
    </cfRule>
  </conditionalFormatting>
  <conditionalFormatting sqref="V194">
    <cfRule type="expression" dxfId="16295" priority="876" stopIfTrue="1">
      <formula>$C194=0.791666666666667</formula>
    </cfRule>
  </conditionalFormatting>
  <conditionalFormatting sqref="V194">
    <cfRule type="expression" dxfId="16294" priority="875" stopIfTrue="1">
      <formula>$C194=0.791666666666667</formula>
    </cfRule>
  </conditionalFormatting>
  <conditionalFormatting sqref="V199">
    <cfRule type="expression" dxfId="16293" priority="874" stopIfTrue="1">
      <formula>$C199=0.791666666666667</formula>
    </cfRule>
  </conditionalFormatting>
  <conditionalFormatting sqref="V199">
    <cfRule type="expression" dxfId="16292" priority="873" stopIfTrue="1">
      <formula>$C199=0.791666666666667</formula>
    </cfRule>
  </conditionalFormatting>
  <conditionalFormatting sqref="X195:X198">
    <cfRule type="expression" dxfId="16291" priority="872" stopIfTrue="1">
      <formula>$C195=0.791666666666667</formula>
    </cfRule>
  </conditionalFormatting>
  <conditionalFormatting sqref="X194">
    <cfRule type="expression" dxfId="16290" priority="871" stopIfTrue="1">
      <formula>$C194=0.791666666666667</formula>
    </cfRule>
  </conditionalFormatting>
  <conditionalFormatting sqref="X194">
    <cfRule type="expression" dxfId="16289" priority="870" stopIfTrue="1">
      <formula>$C194=0.791666666666667</formula>
    </cfRule>
  </conditionalFormatting>
  <conditionalFormatting sqref="X199">
    <cfRule type="expression" dxfId="16288" priority="869" stopIfTrue="1">
      <formula>$C199=0.791666666666667</formula>
    </cfRule>
  </conditionalFormatting>
  <conditionalFormatting sqref="X199">
    <cfRule type="expression" dxfId="16287" priority="868" stopIfTrue="1">
      <formula>$C199=0.791666666666667</formula>
    </cfRule>
  </conditionalFormatting>
  <conditionalFormatting sqref="Z195:Z198">
    <cfRule type="expression" dxfId="16286" priority="867" stopIfTrue="1">
      <formula>$C195=0.791666666666667</formula>
    </cfRule>
  </conditionalFormatting>
  <conditionalFormatting sqref="Z194">
    <cfRule type="expression" dxfId="16285" priority="866" stopIfTrue="1">
      <formula>$C194=0.791666666666667</formula>
    </cfRule>
  </conditionalFormatting>
  <conditionalFormatting sqref="Z194">
    <cfRule type="expression" dxfId="16284" priority="865" stopIfTrue="1">
      <formula>$C194=0.791666666666667</formula>
    </cfRule>
  </conditionalFormatting>
  <conditionalFormatting sqref="Z199">
    <cfRule type="expression" dxfId="16283" priority="864" stopIfTrue="1">
      <formula>$C199=0.791666666666667</formula>
    </cfRule>
  </conditionalFormatting>
  <conditionalFormatting sqref="Z199">
    <cfRule type="expression" dxfId="16282" priority="863" stopIfTrue="1">
      <formula>$C199=0.791666666666667</formula>
    </cfRule>
  </conditionalFormatting>
  <conditionalFormatting sqref="AB195:AB198">
    <cfRule type="expression" dxfId="16281" priority="862" stopIfTrue="1">
      <formula>$C195=0.791666666666667</formula>
    </cfRule>
  </conditionalFormatting>
  <conditionalFormatting sqref="AB194">
    <cfRule type="expression" dxfId="16280" priority="861" stopIfTrue="1">
      <formula>$C194=0.791666666666667</formula>
    </cfRule>
  </conditionalFormatting>
  <conditionalFormatting sqref="AB194">
    <cfRule type="expression" dxfId="16279" priority="860" stopIfTrue="1">
      <formula>$C194=0.791666666666667</formula>
    </cfRule>
  </conditionalFormatting>
  <conditionalFormatting sqref="AB199">
    <cfRule type="expression" dxfId="16278" priority="859" stopIfTrue="1">
      <formula>$C199=0.791666666666667</formula>
    </cfRule>
  </conditionalFormatting>
  <conditionalFormatting sqref="AB199">
    <cfRule type="expression" dxfId="16277" priority="858" stopIfTrue="1">
      <formula>$C199=0.791666666666667</formula>
    </cfRule>
  </conditionalFormatting>
  <conditionalFormatting sqref="AD195:AD198">
    <cfRule type="expression" dxfId="16276" priority="857" stopIfTrue="1">
      <formula>$C195=0.791666666666667</formula>
    </cfRule>
  </conditionalFormatting>
  <conditionalFormatting sqref="AD194">
    <cfRule type="expression" dxfId="16275" priority="856" stopIfTrue="1">
      <formula>$C194=0.791666666666667</formula>
    </cfRule>
  </conditionalFormatting>
  <conditionalFormatting sqref="AD194">
    <cfRule type="expression" dxfId="16274" priority="855" stopIfTrue="1">
      <formula>$C194=0.791666666666667</formula>
    </cfRule>
  </conditionalFormatting>
  <conditionalFormatting sqref="AD199">
    <cfRule type="expression" dxfId="16273" priority="854" stopIfTrue="1">
      <formula>$C199=0.791666666666667</formula>
    </cfRule>
  </conditionalFormatting>
  <conditionalFormatting sqref="AD199">
    <cfRule type="expression" dxfId="16272" priority="853" stopIfTrue="1">
      <formula>$C199=0.791666666666667</formula>
    </cfRule>
  </conditionalFormatting>
  <conditionalFormatting sqref="AF195:AF198">
    <cfRule type="expression" dxfId="16271" priority="852" stopIfTrue="1">
      <formula>$C195=0.791666666666667</formula>
    </cfRule>
  </conditionalFormatting>
  <conditionalFormatting sqref="AF194">
    <cfRule type="expression" dxfId="16270" priority="851" stopIfTrue="1">
      <formula>$C194=0.791666666666667</formula>
    </cfRule>
  </conditionalFormatting>
  <conditionalFormatting sqref="AF194">
    <cfRule type="expression" dxfId="16269" priority="850" stopIfTrue="1">
      <formula>$C194=0.791666666666667</formula>
    </cfRule>
  </conditionalFormatting>
  <conditionalFormatting sqref="AF199">
    <cfRule type="expression" dxfId="16268" priority="849" stopIfTrue="1">
      <formula>$C199=0.791666666666667</formula>
    </cfRule>
  </conditionalFormatting>
  <conditionalFormatting sqref="AF199">
    <cfRule type="expression" dxfId="16267" priority="848" stopIfTrue="1">
      <formula>$C199=0.791666666666667</formula>
    </cfRule>
  </conditionalFormatting>
  <conditionalFormatting sqref="AH195:AH198">
    <cfRule type="expression" dxfId="16266" priority="847" stopIfTrue="1">
      <formula>$C195=0.791666666666667</formula>
    </cfRule>
  </conditionalFormatting>
  <conditionalFormatting sqref="AH194">
    <cfRule type="expression" dxfId="16265" priority="846" stopIfTrue="1">
      <formula>$C194=0.791666666666667</formula>
    </cfRule>
  </conditionalFormatting>
  <conditionalFormatting sqref="AH194">
    <cfRule type="expression" dxfId="16264" priority="845" stopIfTrue="1">
      <formula>$C194=0.791666666666667</formula>
    </cfRule>
  </conditionalFormatting>
  <conditionalFormatting sqref="AH199">
    <cfRule type="expression" dxfId="16263" priority="844" stopIfTrue="1">
      <formula>$C199=0.791666666666667</formula>
    </cfRule>
  </conditionalFormatting>
  <conditionalFormatting sqref="AH199">
    <cfRule type="expression" dxfId="16262" priority="843" stopIfTrue="1">
      <formula>$C199=0.791666666666667</formula>
    </cfRule>
  </conditionalFormatting>
  <conditionalFormatting sqref="AK195:AK198">
    <cfRule type="expression" dxfId="16261" priority="842" stopIfTrue="1">
      <formula>$C195=0.791666666666667</formula>
    </cfRule>
  </conditionalFormatting>
  <conditionalFormatting sqref="AK194">
    <cfRule type="expression" dxfId="16260" priority="841" stopIfTrue="1">
      <formula>$C194=0.791666666666667</formula>
    </cfRule>
  </conditionalFormatting>
  <conditionalFormatting sqref="AK194">
    <cfRule type="expression" dxfId="16259" priority="840" stopIfTrue="1">
      <formula>$C194=0.791666666666667</formula>
    </cfRule>
  </conditionalFormatting>
  <conditionalFormatting sqref="AK199">
    <cfRule type="expression" dxfId="16258" priority="839" stopIfTrue="1">
      <formula>$C199=0.791666666666667</formula>
    </cfRule>
  </conditionalFormatting>
  <conditionalFormatting sqref="AK199">
    <cfRule type="expression" dxfId="16257" priority="838" stopIfTrue="1">
      <formula>$C199=0.791666666666667</formula>
    </cfRule>
  </conditionalFormatting>
  <conditionalFormatting sqref="AM195:AM198">
    <cfRule type="expression" dxfId="16256" priority="837" stopIfTrue="1">
      <formula>$C195=0.791666666666667</formula>
    </cfRule>
  </conditionalFormatting>
  <conditionalFormatting sqref="AM194">
    <cfRule type="expression" dxfId="16255" priority="836" stopIfTrue="1">
      <formula>$C194=0.791666666666667</formula>
    </cfRule>
  </conditionalFormatting>
  <conditionalFormatting sqref="AM194">
    <cfRule type="expression" dxfId="16254" priority="835" stopIfTrue="1">
      <formula>$C194=0.791666666666667</formula>
    </cfRule>
  </conditionalFormatting>
  <conditionalFormatting sqref="AM199">
    <cfRule type="expression" dxfId="16253" priority="834" stopIfTrue="1">
      <formula>$C199=0.791666666666667</formula>
    </cfRule>
  </conditionalFormatting>
  <conditionalFormatting sqref="AM199">
    <cfRule type="expression" dxfId="16252" priority="833" stopIfTrue="1">
      <formula>$C199=0.791666666666667</formula>
    </cfRule>
  </conditionalFormatting>
  <conditionalFormatting sqref="AO195:AO198">
    <cfRule type="expression" dxfId="16251" priority="832" stopIfTrue="1">
      <formula>$C195=0.791666666666667</formula>
    </cfRule>
  </conditionalFormatting>
  <conditionalFormatting sqref="AO194">
    <cfRule type="expression" dxfId="16250" priority="831" stopIfTrue="1">
      <formula>$C194=0.791666666666667</formula>
    </cfRule>
  </conditionalFormatting>
  <conditionalFormatting sqref="AO194">
    <cfRule type="expression" dxfId="16249" priority="830" stopIfTrue="1">
      <formula>$C194=0.791666666666667</formula>
    </cfRule>
  </conditionalFormatting>
  <conditionalFormatting sqref="AO199">
    <cfRule type="expression" dxfId="16248" priority="829" stopIfTrue="1">
      <formula>$C199=0.791666666666667</formula>
    </cfRule>
  </conditionalFormatting>
  <conditionalFormatting sqref="AO199">
    <cfRule type="expression" dxfId="16247" priority="828" stopIfTrue="1">
      <formula>$C199=0.791666666666667</formula>
    </cfRule>
  </conditionalFormatting>
  <conditionalFormatting sqref="AQ195:AQ198">
    <cfRule type="expression" dxfId="16246" priority="827" stopIfTrue="1">
      <formula>$C195=0.791666666666667</formula>
    </cfRule>
  </conditionalFormatting>
  <conditionalFormatting sqref="AQ194">
    <cfRule type="expression" dxfId="16245" priority="826" stopIfTrue="1">
      <formula>$C194=0.791666666666667</formula>
    </cfRule>
  </conditionalFormatting>
  <conditionalFormatting sqref="AQ194">
    <cfRule type="expression" dxfId="16244" priority="825" stopIfTrue="1">
      <formula>$C194=0.791666666666667</formula>
    </cfRule>
  </conditionalFormatting>
  <conditionalFormatting sqref="AQ199">
    <cfRule type="expression" dxfId="16243" priority="824" stopIfTrue="1">
      <formula>$C199=0.791666666666667</formula>
    </cfRule>
  </conditionalFormatting>
  <conditionalFormatting sqref="AQ199">
    <cfRule type="expression" dxfId="16242" priority="823" stopIfTrue="1">
      <formula>$C199=0.791666666666667</formula>
    </cfRule>
  </conditionalFormatting>
  <conditionalFormatting sqref="AS195:AS198">
    <cfRule type="expression" dxfId="16241" priority="822" stopIfTrue="1">
      <formula>$C195=0.791666666666667</formula>
    </cfRule>
  </conditionalFormatting>
  <conditionalFormatting sqref="AS194">
    <cfRule type="expression" dxfId="16240" priority="821" stopIfTrue="1">
      <formula>$C194=0.791666666666667</formula>
    </cfRule>
  </conditionalFormatting>
  <conditionalFormatting sqref="AS194">
    <cfRule type="expression" dxfId="16239" priority="820" stopIfTrue="1">
      <formula>$C194=0.791666666666667</formula>
    </cfRule>
  </conditionalFormatting>
  <conditionalFormatting sqref="AS199">
    <cfRule type="expression" dxfId="16238" priority="819" stopIfTrue="1">
      <formula>$C199=0.791666666666667</formula>
    </cfRule>
  </conditionalFormatting>
  <conditionalFormatting sqref="AS199">
    <cfRule type="expression" dxfId="16237" priority="818" stopIfTrue="1">
      <formula>$C199=0.791666666666667</formula>
    </cfRule>
  </conditionalFormatting>
  <conditionalFormatting sqref="AU195:AU198">
    <cfRule type="expression" dxfId="16236" priority="817" stopIfTrue="1">
      <formula>$C195=0.791666666666667</formula>
    </cfRule>
  </conditionalFormatting>
  <conditionalFormatting sqref="AU194">
    <cfRule type="expression" dxfId="16235" priority="816" stopIfTrue="1">
      <formula>$C194=0.791666666666667</formula>
    </cfRule>
  </conditionalFormatting>
  <conditionalFormatting sqref="AU194">
    <cfRule type="expression" dxfId="16234" priority="815" stopIfTrue="1">
      <formula>$C194=0.791666666666667</formula>
    </cfRule>
  </conditionalFormatting>
  <conditionalFormatting sqref="AU199">
    <cfRule type="expression" dxfId="16233" priority="814" stopIfTrue="1">
      <formula>$C199=0.791666666666667</formula>
    </cfRule>
  </conditionalFormatting>
  <conditionalFormatting sqref="AU199">
    <cfRule type="expression" dxfId="16232" priority="813" stopIfTrue="1">
      <formula>$C199=0.791666666666667</formula>
    </cfRule>
  </conditionalFormatting>
  <conditionalFormatting sqref="AW195:AW198">
    <cfRule type="expression" dxfId="16231" priority="812" stopIfTrue="1">
      <formula>$C195=0.791666666666667</formula>
    </cfRule>
  </conditionalFormatting>
  <conditionalFormatting sqref="AW194">
    <cfRule type="expression" dxfId="16230" priority="811" stopIfTrue="1">
      <formula>$C194=0.791666666666667</formula>
    </cfRule>
  </conditionalFormatting>
  <conditionalFormatting sqref="AW194">
    <cfRule type="expression" dxfId="16229" priority="810" stopIfTrue="1">
      <formula>$C194=0.791666666666667</formula>
    </cfRule>
  </conditionalFormatting>
  <conditionalFormatting sqref="AW199">
    <cfRule type="expression" dxfId="16228" priority="809" stopIfTrue="1">
      <formula>$C199=0.791666666666667</formula>
    </cfRule>
  </conditionalFormatting>
  <conditionalFormatting sqref="AW199">
    <cfRule type="expression" dxfId="16227" priority="808" stopIfTrue="1">
      <formula>$C199=0.791666666666667</formula>
    </cfRule>
  </conditionalFormatting>
  <conditionalFormatting sqref="AZ195">
    <cfRule type="expression" dxfId="16226" priority="802" stopIfTrue="1">
      <formula>$C195=0.791666666666667</formula>
    </cfRule>
  </conditionalFormatting>
  <conditionalFormatting sqref="AZ196">
    <cfRule type="expression" dxfId="16225" priority="801" stopIfTrue="1">
      <formula>$C196=0.791666666666667</formula>
    </cfRule>
  </conditionalFormatting>
  <conditionalFormatting sqref="AZ197">
    <cfRule type="expression" dxfId="16224" priority="800" stopIfTrue="1">
      <formula>$C197=0.791666666666667</formula>
    </cfRule>
  </conditionalFormatting>
  <conditionalFormatting sqref="AZ198">
    <cfRule type="expression" dxfId="16223" priority="799" stopIfTrue="1">
      <formula>$C198=0.791666666666667</formula>
    </cfRule>
  </conditionalFormatting>
  <conditionalFormatting sqref="AZ194">
    <cfRule type="expression" dxfId="16222" priority="797" stopIfTrue="1">
      <formula>$C194=0.791666666666667</formula>
    </cfRule>
  </conditionalFormatting>
  <conditionalFormatting sqref="AZ194">
    <cfRule type="expression" dxfId="16221" priority="798" stopIfTrue="1">
      <formula>$C194=0.791666666666667</formula>
    </cfRule>
  </conditionalFormatting>
  <conditionalFormatting sqref="AZ199">
    <cfRule type="expression" dxfId="16220" priority="796" stopIfTrue="1">
      <formula>$C199=0.791666666666667</formula>
    </cfRule>
  </conditionalFormatting>
  <conditionalFormatting sqref="AZ199">
    <cfRule type="expression" dxfId="16219" priority="795" stopIfTrue="1">
      <formula>$C199=0.791666666666667</formula>
    </cfRule>
  </conditionalFormatting>
  <conditionalFormatting sqref="BD195:BD198">
    <cfRule type="expression" dxfId="16218" priority="794" stopIfTrue="1">
      <formula>$C195=0.791666666666667</formula>
    </cfRule>
  </conditionalFormatting>
  <conditionalFormatting sqref="BD194">
    <cfRule type="expression" dxfId="16217" priority="793" stopIfTrue="1">
      <formula>$C194=0.791666666666667</formula>
    </cfRule>
  </conditionalFormatting>
  <conditionalFormatting sqref="BD194">
    <cfRule type="expression" dxfId="16216" priority="792" stopIfTrue="1">
      <formula>$C194=0.791666666666667</formula>
    </cfRule>
  </conditionalFormatting>
  <conditionalFormatting sqref="BD199">
    <cfRule type="expression" dxfId="16215" priority="791" stopIfTrue="1">
      <formula>$C199=0.791666666666667</formula>
    </cfRule>
  </conditionalFormatting>
  <conditionalFormatting sqref="BD199">
    <cfRule type="expression" dxfId="16214" priority="790" stopIfTrue="1">
      <formula>$C199=0.791666666666667</formula>
    </cfRule>
  </conditionalFormatting>
  <conditionalFormatting sqref="BF195:BF198">
    <cfRule type="expression" dxfId="16213" priority="789" stopIfTrue="1">
      <formula>$C195=0.791666666666667</formula>
    </cfRule>
  </conditionalFormatting>
  <conditionalFormatting sqref="BF194">
    <cfRule type="expression" dxfId="16212" priority="788" stopIfTrue="1">
      <formula>$C194=0.791666666666667</formula>
    </cfRule>
  </conditionalFormatting>
  <conditionalFormatting sqref="BF194">
    <cfRule type="expression" dxfId="16211" priority="787" stopIfTrue="1">
      <formula>$C194=0.791666666666667</formula>
    </cfRule>
  </conditionalFormatting>
  <conditionalFormatting sqref="BF199">
    <cfRule type="expression" dxfId="16210" priority="786" stopIfTrue="1">
      <formula>$C199=0.791666666666667</formula>
    </cfRule>
  </conditionalFormatting>
  <conditionalFormatting sqref="BF199">
    <cfRule type="expression" dxfId="16209" priority="785" stopIfTrue="1">
      <formula>$C199=0.791666666666667</formula>
    </cfRule>
  </conditionalFormatting>
  <conditionalFormatting sqref="BH195:BH198">
    <cfRule type="expression" dxfId="16208" priority="784" stopIfTrue="1">
      <formula>$C195=0.791666666666667</formula>
    </cfRule>
  </conditionalFormatting>
  <conditionalFormatting sqref="BH194">
    <cfRule type="expression" dxfId="16207" priority="783" stopIfTrue="1">
      <formula>$C194=0.791666666666667</formula>
    </cfRule>
  </conditionalFormatting>
  <conditionalFormatting sqref="BH194">
    <cfRule type="expression" dxfId="16206" priority="782" stopIfTrue="1">
      <formula>$C194=0.791666666666667</formula>
    </cfRule>
  </conditionalFormatting>
  <conditionalFormatting sqref="BH199">
    <cfRule type="expression" dxfId="16205" priority="781" stopIfTrue="1">
      <formula>$C199=0.791666666666667</formula>
    </cfRule>
  </conditionalFormatting>
  <conditionalFormatting sqref="BH199">
    <cfRule type="expression" dxfId="16204" priority="780" stopIfTrue="1">
      <formula>$C199=0.791666666666667</formula>
    </cfRule>
  </conditionalFormatting>
  <conditionalFormatting sqref="BJ195:BJ198">
    <cfRule type="expression" dxfId="16203" priority="779" stopIfTrue="1">
      <formula>$C195=0.791666666666667</formula>
    </cfRule>
  </conditionalFormatting>
  <conditionalFormatting sqref="BJ194">
    <cfRule type="expression" dxfId="16202" priority="778" stopIfTrue="1">
      <formula>$C194=0.791666666666667</formula>
    </cfRule>
  </conditionalFormatting>
  <conditionalFormatting sqref="BJ194">
    <cfRule type="expression" dxfId="16201" priority="777" stopIfTrue="1">
      <formula>$C194=0.791666666666667</formula>
    </cfRule>
  </conditionalFormatting>
  <conditionalFormatting sqref="BJ199">
    <cfRule type="expression" dxfId="16200" priority="776" stopIfTrue="1">
      <formula>$C199=0.791666666666667</formula>
    </cfRule>
  </conditionalFormatting>
  <conditionalFormatting sqref="BJ199">
    <cfRule type="expression" dxfId="16199" priority="775" stopIfTrue="1">
      <formula>$C199=0.791666666666667</formula>
    </cfRule>
  </conditionalFormatting>
  <conditionalFormatting sqref="BL195:BL198">
    <cfRule type="expression" dxfId="16198" priority="774" stopIfTrue="1">
      <formula>$C195=0.791666666666667</formula>
    </cfRule>
  </conditionalFormatting>
  <conditionalFormatting sqref="BL194">
    <cfRule type="expression" dxfId="16197" priority="773" stopIfTrue="1">
      <formula>$C194=0.791666666666667</formula>
    </cfRule>
  </conditionalFormatting>
  <conditionalFormatting sqref="BL194">
    <cfRule type="expression" dxfId="16196" priority="772" stopIfTrue="1">
      <formula>$C194=0.791666666666667</formula>
    </cfRule>
  </conditionalFormatting>
  <conditionalFormatting sqref="BL199">
    <cfRule type="expression" dxfId="16195" priority="771" stopIfTrue="1">
      <formula>$C199=0.791666666666667</formula>
    </cfRule>
  </conditionalFormatting>
  <conditionalFormatting sqref="BL199">
    <cfRule type="expression" dxfId="16194" priority="770" stopIfTrue="1">
      <formula>$C199=0.791666666666667</formula>
    </cfRule>
  </conditionalFormatting>
  <conditionalFormatting sqref="L196">
    <cfRule type="expression" dxfId="16193" priority="769" stopIfTrue="1">
      <formula>$C196=0.791666666666667</formula>
    </cfRule>
  </conditionalFormatting>
  <conditionalFormatting sqref="L196">
    <cfRule type="expression" dxfId="16192" priority="768" stopIfTrue="1">
      <formula>$C196=0.791666666666667</formula>
    </cfRule>
  </conditionalFormatting>
  <conditionalFormatting sqref="N196">
    <cfRule type="expression" dxfId="16191" priority="767" stopIfTrue="1">
      <formula>$C196=0.791666666666667</formula>
    </cfRule>
  </conditionalFormatting>
  <conditionalFormatting sqref="N196">
    <cfRule type="expression" dxfId="16190" priority="766" stopIfTrue="1">
      <formula>$C196=0.791666666666667</formula>
    </cfRule>
  </conditionalFormatting>
  <conditionalFormatting sqref="P196">
    <cfRule type="expression" dxfId="16189" priority="765" stopIfTrue="1">
      <formula>$C196=0.791666666666667</formula>
    </cfRule>
  </conditionalFormatting>
  <conditionalFormatting sqref="P196">
    <cfRule type="expression" dxfId="16188" priority="764" stopIfTrue="1">
      <formula>$C196=0.791666666666667</formula>
    </cfRule>
  </conditionalFormatting>
  <conditionalFormatting sqref="R196">
    <cfRule type="expression" dxfId="16187" priority="763" stopIfTrue="1">
      <formula>$C196=0.791666666666667</formula>
    </cfRule>
  </conditionalFormatting>
  <conditionalFormatting sqref="R196">
    <cfRule type="expression" dxfId="16186" priority="762" stopIfTrue="1">
      <formula>$C196=0.791666666666667</formula>
    </cfRule>
  </conditionalFormatting>
  <conditionalFormatting sqref="Y196">
    <cfRule type="expression" dxfId="16185" priority="761" stopIfTrue="1">
      <formula>$C196=0.791666666666667</formula>
    </cfRule>
  </conditionalFormatting>
  <conditionalFormatting sqref="Y196">
    <cfRule type="expression" dxfId="16184" priority="760" stopIfTrue="1">
      <formula>$C196=0.791666666666667</formula>
    </cfRule>
  </conditionalFormatting>
  <conditionalFormatting sqref="AA196">
    <cfRule type="expression" dxfId="16183" priority="759" stopIfTrue="1">
      <formula>$C196=0.791666666666667</formula>
    </cfRule>
  </conditionalFormatting>
  <conditionalFormatting sqref="AA196">
    <cfRule type="expression" dxfId="16182" priority="758" stopIfTrue="1">
      <formula>$C196=0.791666666666667</formula>
    </cfRule>
  </conditionalFormatting>
  <conditionalFormatting sqref="AC196">
    <cfRule type="expression" dxfId="16181" priority="757" stopIfTrue="1">
      <formula>$C196=0.791666666666667</formula>
    </cfRule>
  </conditionalFormatting>
  <conditionalFormatting sqref="AC196">
    <cfRule type="expression" dxfId="16180" priority="756" stopIfTrue="1">
      <formula>$C196=0.791666666666667</formula>
    </cfRule>
  </conditionalFormatting>
  <conditionalFormatting sqref="AE196">
    <cfRule type="expression" dxfId="16179" priority="755" stopIfTrue="1">
      <formula>$C196=0.791666666666667</formula>
    </cfRule>
  </conditionalFormatting>
  <conditionalFormatting sqref="AE196">
    <cfRule type="expression" dxfId="16178" priority="754" stopIfTrue="1">
      <formula>$C196=0.791666666666667</formula>
    </cfRule>
  </conditionalFormatting>
  <conditionalFormatting sqref="AG196">
    <cfRule type="expression" dxfId="16177" priority="753" stopIfTrue="1">
      <formula>$C196=0.791666666666667</formula>
    </cfRule>
  </conditionalFormatting>
  <conditionalFormatting sqref="AG196">
    <cfRule type="expression" dxfId="16176" priority="752" stopIfTrue="1">
      <formula>$C196=0.791666666666667</formula>
    </cfRule>
  </conditionalFormatting>
  <conditionalFormatting sqref="AN196">
    <cfRule type="expression" dxfId="16175" priority="751" stopIfTrue="1">
      <formula>$C196=0.791666666666667</formula>
    </cfRule>
  </conditionalFormatting>
  <conditionalFormatting sqref="AN196">
    <cfRule type="expression" dxfId="16174" priority="750" stopIfTrue="1">
      <formula>$C196=0.791666666666667</formula>
    </cfRule>
  </conditionalFormatting>
  <conditionalFormatting sqref="AP196">
    <cfRule type="expression" dxfId="16173" priority="749" stopIfTrue="1">
      <formula>$C196=0.791666666666667</formula>
    </cfRule>
  </conditionalFormatting>
  <conditionalFormatting sqref="AP196">
    <cfRule type="expression" dxfId="16172" priority="748" stopIfTrue="1">
      <formula>$C196=0.791666666666667</formula>
    </cfRule>
  </conditionalFormatting>
  <conditionalFormatting sqref="AR196">
    <cfRule type="expression" dxfId="16171" priority="747" stopIfTrue="1">
      <formula>$C196=0.791666666666667</formula>
    </cfRule>
  </conditionalFormatting>
  <conditionalFormatting sqref="AR196">
    <cfRule type="expression" dxfId="16170" priority="746" stopIfTrue="1">
      <formula>$C196=0.791666666666667</formula>
    </cfRule>
  </conditionalFormatting>
  <conditionalFormatting sqref="AT196">
    <cfRule type="expression" dxfId="16169" priority="745" stopIfTrue="1">
      <formula>$C196=0.791666666666667</formula>
    </cfRule>
  </conditionalFormatting>
  <conditionalFormatting sqref="AT196">
    <cfRule type="expression" dxfId="16168" priority="744" stopIfTrue="1">
      <formula>$C196=0.791666666666667</formula>
    </cfRule>
  </conditionalFormatting>
  <conditionalFormatting sqref="AV196">
    <cfRule type="expression" dxfId="16167" priority="743" stopIfTrue="1">
      <formula>$C196=0.791666666666667</formula>
    </cfRule>
  </conditionalFormatting>
  <conditionalFormatting sqref="AV196">
    <cfRule type="expression" dxfId="16166" priority="742" stopIfTrue="1">
      <formula>$C196=0.791666666666667</formula>
    </cfRule>
  </conditionalFormatting>
  <conditionalFormatting sqref="BC196">
    <cfRule type="expression" dxfId="16165" priority="741" stopIfTrue="1">
      <formula>$C196=0.791666666666667</formula>
    </cfRule>
  </conditionalFormatting>
  <conditionalFormatting sqref="BC196">
    <cfRule type="expression" dxfId="16164" priority="740" stopIfTrue="1">
      <formula>$C196=0.791666666666667</formula>
    </cfRule>
  </conditionalFormatting>
  <conditionalFormatting sqref="BE196">
    <cfRule type="expression" dxfId="16163" priority="739" stopIfTrue="1">
      <formula>$C196=0.791666666666667</formula>
    </cfRule>
  </conditionalFormatting>
  <conditionalFormatting sqref="BE196">
    <cfRule type="expression" dxfId="16162" priority="738" stopIfTrue="1">
      <formula>$C196=0.791666666666667</formula>
    </cfRule>
  </conditionalFormatting>
  <conditionalFormatting sqref="BG196">
    <cfRule type="expression" dxfId="16161" priority="737" stopIfTrue="1">
      <formula>$C196=0.791666666666667</formula>
    </cfRule>
  </conditionalFormatting>
  <conditionalFormatting sqref="BG196">
    <cfRule type="expression" dxfId="16160" priority="736" stopIfTrue="1">
      <formula>$C196=0.791666666666667</formula>
    </cfRule>
  </conditionalFormatting>
  <conditionalFormatting sqref="BI196">
    <cfRule type="expression" dxfId="16159" priority="735" stopIfTrue="1">
      <formula>$C196=0.791666666666667</formula>
    </cfRule>
  </conditionalFormatting>
  <conditionalFormatting sqref="BI196">
    <cfRule type="expression" dxfId="16158" priority="734" stopIfTrue="1">
      <formula>$C196=0.791666666666667</formula>
    </cfRule>
  </conditionalFormatting>
  <conditionalFormatting sqref="BK196">
    <cfRule type="expression" dxfId="16157" priority="733" stopIfTrue="1">
      <formula>$C196=0.791666666666667</formula>
    </cfRule>
  </conditionalFormatting>
  <conditionalFormatting sqref="BK196">
    <cfRule type="expression" dxfId="16156" priority="732" stopIfTrue="1">
      <formula>$C196=0.791666666666667</formula>
    </cfRule>
  </conditionalFormatting>
  <conditionalFormatting sqref="F231">
    <cfRule type="expression" dxfId="16155" priority="731" stopIfTrue="1">
      <formula>$C231=0.791666666666667</formula>
    </cfRule>
  </conditionalFormatting>
  <conditionalFormatting sqref="G231">
    <cfRule type="expression" dxfId="16154" priority="730" stopIfTrue="1">
      <formula>$C231=0.791666666666667</formula>
    </cfRule>
  </conditionalFormatting>
  <conditionalFormatting sqref="J231">
    <cfRule type="expression" dxfId="16153" priority="729" stopIfTrue="1">
      <formula>$C231=0.791666666666667</formula>
    </cfRule>
  </conditionalFormatting>
  <conditionalFormatting sqref="J231">
    <cfRule type="expression" dxfId="16152" priority="728" stopIfTrue="1">
      <formula>$C231=0.791666666666667</formula>
    </cfRule>
  </conditionalFormatting>
  <conditionalFormatting sqref="L231">
    <cfRule type="expression" dxfId="16151" priority="727" stopIfTrue="1">
      <formula>$C231=0.791666666666667</formula>
    </cfRule>
  </conditionalFormatting>
  <conditionalFormatting sqref="L231">
    <cfRule type="expression" dxfId="16150" priority="726" stopIfTrue="1">
      <formula>$C231=0.791666666666667</formula>
    </cfRule>
  </conditionalFormatting>
  <conditionalFormatting sqref="N231">
    <cfRule type="expression" dxfId="16149" priority="725" stopIfTrue="1">
      <formula>$C231=0.791666666666667</formula>
    </cfRule>
  </conditionalFormatting>
  <conditionalFormatting sqref="N231">
    <cfRule type="expression" dxfId="16148" priority="724" stopIfTrue="1">
      <formula>$C231=0.791666666666667</formula>
    </cfRule>
  </conditionalFormatting>
  <conditionalFormatting sqref="P231">
    <cfRule type="expression" dxfId="16147" priority="723" stopIfTrue="1">
      <formula>$C231=0.791666666666667</formula>
    </cfRule>
  </conditionalFormatting>
  <conditionalFormatting sqref="P231">
    <cfRule type="expression" dxfId="16146" priority="722" stopIfTrue="1">
      <formula>$C231=0.791666666666667</formula>
    </cfRule>
  </conditionalFormatting>
  <conditionalFormatting sqref="R231">
    <cfRule type="expression" dxfId="16145" priority="721" stopIfTrue="1">
      <formula>$C231=0.791666666666667</formula>
    </cfRule>
  </conditionalFormatting>
  <conditionalFormatting sqref="R231">
    <cfRule type="expression" dxfId="16144" priority="720" stopIfTrue="1">
      <formula>$C231=0.791666666666667</formula>
    </cfRule>
  </conditionalFormatting>
  <conditionalFormatting sqref="Y231">
    <cfRule type="expression" dxfId="16143" priority="719" stopIfTrue="1">
      <formula>$C231=0.791666666666667</formula>
    </cfRule>
  </conditionalFormatting>
  <conditionalFormatting sqref="Y231">
    <cfRule type="expression" dxfId="16142" priority="718" stopIfTrue="1">
      <formula>$C231=0.791666666666667</formula>
    </cfRule>
  </conditionalFormatting>
  <conditionalFormatting sqref="AA231">
    <cfRule type="expression" dxfId="16141" priority="717" stopIfTrue="1">
      <formula>$C231=0.791666666666667</formula>
    </cfRule>
  </conditionalFormatting>
  <conditionalFormatting sqref="AA231">
    <cfRule type="expression" dxfId="16140" priority="716" stopIfTrue="1">
      <formula>$C231=0.791666666666667</formula>
    </cfRule>
  </conditionalFormatting>
  <conditionalFormatting sqref="AC231">
    <cfRule type="expression" dxfId="16139" priority="715" stopIfTrue="1">
      <formula>$C231=0.791666666666667</formula>
    </cfRule>
  </conditionalFormatting>
  <conditionalFormatting sqref="AC231">
    <cfRule type="expression" dxfId="16138" priority="714" stopIfTrue="1">
      <formula>$C231=0.791666666666667</formula>
    </cfRule>
  </conditionalFormatting>
  <conditionalFormatting sqref="AE231">
    <cfRule type="expression" dxfId="16137" priority="713" stopIfTrue="1">
      <formula>$C231=0.791666666666667</formula>
    </cfRule>
  </conditionalFormatting>
  <conditionalFormatting sqref="AE231">
    <cfRule type="expression" dxfId="16136" priority="712" stopIfTrue="1">
      <formula>$C231=0.791666666666667</formula>
    </cfRule>
  </conditionalFormatting>
  <conditionalFormatting sqref="AG231">
    <cfRule type="expression" dxfId="16135" priority="711" stopIfTrue="1">
      <formula>$C231=0.791666666666667</formula>
    </cfRule>
  </conditionalFormatting>
  <conditionalFormatting sqref="AG231">
    <cfRule type="expression" dxfId="16134" priority="710" stopIfTrue="1">
      <formula>$C231=0.791666666666667</formula>
    </cfRule>
  </conditionalFormatting>
  <conditionalFormatting sqref="AN231">
    <cfRule type="expression" dxfId="16133" priority="709" stopIfTrue="1">
      <formula>$C231=0.791666666666667</formula>
    </cfRule>
  </conditionalFormatting>
  <conditionalFormatting sqref="AN231">
    <cfRule type="expression" dxfId="16132" priority="708" stopIfTrue="1">
      <formula>$C231=0.791666666666667</formula>
    </cfRule>
  </conditionalFormatting>
  <conditionalFormatting sqref="AP231">
    <cfRule type="expression" dxfId="16131" priority="707" stopIfTrue="1">
      <formula>$C231=0.791666666666667</formula>
    </cfRule>
  </conditionalFormatting>
  <conditionalFormatting sqref="AP231">
    <cfRule type="expression" dxfId="16130" priority="706" stopIfTrue="1">
      <formula>$C231=0.791666666666667</formula>
    </cfRule>
  </conditionalFormatting>
  <conditionalFormatting sqref="AR231">
    <cfRule type="expression" dxfId="16129" priority="705" stopIfTrue="1">
      <formula>$C231=0.791666666666667</formula>
    </cfRule>
  </conditionalFormatting>
  <conditionalFormatting sqref="AR231">
    <cfRule type="expression" dxfId="16128" priority="704" stopIfTrue="1">
      <formula>$C231=0.791666666666667</formula>
    </cfRule>
  </conditionalFormatting>
  <conditionalFormatting sqref="AT231">
    <cfRule type="expression" dxfId="16127" priority="703" stopIfTrue="1">
      <formula>$C231=0.791666666666667</formula>
    </cfRule>
  </conditionalFormatting>
  <conditionalFormatting sqref="AT231">
    <cfRule type="expression" dxfId="16126" priority="702" stopIfTrue="1">
      <formula>$C231=0.791666666666667</formula>
    </cfRule>
  </conditionalFormatting>
  <conditionalFormatting sqref="AV231">
    <cfRule type="expression" dxfId="16125" priority="701" stopIfTrue="1">
      <formula>$C231=0.791666666666667</formula>
    </cfRule>
  </conditionalFormatting>
  <conditionalFormatting sqref="AV231">
    <cfRule type="expression" dxfId="16124" priority="700" stopIfTrue="1">
      <formula>$C231=0.791666666666667</formula>
    </cfRule>
  </conditionalFormatting>
  <conditionalFormatting sqref="BC231">
    <cfRule type="expression" dxfId="16123" priority="699" stopIfTrue="1">
      <formula>$C231=0.791666666666667</formula>
    </cfRule>
  </conditionalFormatting>
  <conditionalFormatting sqref="BC231">
    <cfRule type="expression" dxfId="16122" priority="698" stopIfTrue="1">
      <formula>$C231=0.791666666666667</formula>
    </cfRule>
  </conditionalFormatting>
  <conditionalFormatting sqref="BE231">
    <cfRule type="expression" dxfId="16121" priority="697" stopIfTrue="1">
      <formula>$C231=0.791666666666667</formula>
    </cfRule>
  </conditionalFormatting>
  <conditionalFormatting sqref="BE231">
    <cfRule type="expression" dxfId="16120" priority="696" stopIfTrue="1">
      <formula>$C231=0.791666666666667</formula>
    </cfRule>
  </conditionalFormatting>
  <conditionalFormatting sqref="BG231">
    <cfRule type="expression" dxfId="16119" priority="695" stopIfTrue="1">
      <formula>$C231=0.791666666666667</formula>
    </cfRule>
  </conditionalFormatting>
  <conditionalFormatting sqref="BG231">
    <cfRule type="expression" dxfId="16118" priority="694" stopIfTrue="1">
      <formula>$C231=0.791666666666667</formula>
    </cfRule>
  </conditionalFormatting>
  <conditionalFormatting sqref="BI231">
    <cfRule type="expression" dxfId="16117" priority="693" stopIfTrue="1">
      <formula>$C231=0.791666666666667</formula>
    </cfRule>
  </conditionalFormatting>
  <conditionalFormatting sqref="BI231">
    <cfRule type="expression" dxfId="16116" priority="692" stopIfTrue="1">
      <formula>$C231=0.791666666666667</formula>
    </cfRule>
  </conditionalFormatting>
  <conditionalFormatting sqref="BK231">
    <cfRule type="expression" dxfId="16115" priority="691" stopIfTrue="1">
      <formula>$C231=0.791666666666667</formula>
    </cfRule>
  </conditionalFormatting>
  <conditionalFormatting sqref="BK231">
    <cfRule type="expression" dxfId="16114" priority="690" stopIfTrue="1">
      <formula>$C231=0.791666666666667</formula>
    </cfRule>
  </conditionalFormatting>
  <conditionalFormatting sqref="G244:G245 G249:G250">
    <cfRule type="expression" dxfId="16113" priority="687" stopIfTrue="1">
      <formula>$C244=0.791666666666667</formula>
    </cfRule>
  </conditionalFormatting>
  <conditionalFormatting sqref="G243">
    <cfRule type="expression" dxfId="16112" priority="686" stopIfTrue="1">
      <formula>$C243=0.791666666666667</formula>
    </cfRule>
  </conditionalFormatting>
  <conditionalFormatting sqref="G243">
    <cfRule type="expression" dxfId="16111" priority="685" stopIfTrue="1">
      <formula>$C243=0.791666666666667</formula>
    </cfRule>
  </conditionalFormatting>
  <conditionalFormatting sqref="G247:G248">
    <cfRule type="expression" dxfId="16110" priority="684" stopIfTrue="1">
      <formula>$C247=0.791666666666667</formula>
    </cfRule>
  </conditionalFormatting>
  <conditionalFormatting sqref="G247:G248">
    <cfRule type="expression" dxfId="16109" priority="683" stopIfTrue="1">
      <formula>$C247=0.791666666666667</formula>
    </cfRule>
  </conditionalFormatting>
  <conditionalFormatting sqref="G256">
    <cfRule type="expression" dxfId="16108" priority="682" stopIfTrue="1">
      <formula>$C256=0.791666666666667</formula>
    </cfRule>
  </conditionalFormatting>
  <conditionalFormatting sqref="G246">
    <cfRule type="expression" dxfId="16107" priority="680" stopIfTrue="1">
      <formula>$C246=0.791666666666667</formula>
    </cfRule>
  </conditionalFormatting>
  <conditionalFormatting sqref="K244:K245 K249:K250">
    <cfRule type="expression" dxfId="16106" priority="679" stopIfTrue="1">
      <formula>$C244=0.791666666666667</formula>
    </cfRule>
  </conditionalFormatting>
  <conditionalFormatting sqref="K243">
    <cfRule type="expression" dxfId="16105" priority="678" stopIfTrue="1">
      <formula>$C243=0.791666666666667</formula>
    </cfRule>
  </conditionalFormatting>
  <conditionalFormatting sqref="K243">
    <cfRule type="expression" dxfId="16104" priority="677" stopIfTrue="1">
      <formula>$C243=0.791666666666667</formula>
    </cfRule>
  </conditionalFormatting>
  <conditionalFormatting sqref="K247:K248">
    <cfRule type="expression" dxfId="16103" priority="676" stopIfTrue="1">
      <formula>$C247=0.791666666666667</formula>
    </cfRule>
  </conditionalFormatting>
  <conditionalFormatting sqref="K247:K248">
    <cfRule type="expression" dxfId="16102" priority="675" stopIfTrue="1">
      <formula>$C247=0.791666666666667</formula>
    </cfRule>
  </conditionalFormatting>
  <conditionalFormatting sqref="K256">
    <cfRule type="expression" dxfId="16101" priority="674" stopIfTrue="1">
      <formula>$C256=0.791666666666667</formula>
    </cfRule>
  </conditionalFormatting>
  <conditionalFormatting sqref="K246">
    <cfRule type="expression" dxfId="16100" priority="672" stopIfTrue="1">
      <formula>$C246=0.791666666666667</formula>
    </cfRule>
  </conditionalFormatting>
  <conditionalFormatting sqref="M244:M245 M249:M250">
    <cfRule type="expression" dxfId="16099" priority="671" stopIfTrue="1">
      <formula>$C244=0.791666666666667</formula>
    </cfRule>
  </conditionalFormatting>
  <conditionalFormatting sqref="M243">
    <cfRule type="expression" dxfId="16098" priority="670" stopIfTrue="1">
      <formula>$C243=0.791666666666667</formula>
    </cfRule>
  </conditionalFormatting>
  <conditionalFormatting sqref="M243">
    <cfRule type="expression" dxfId="16097" priority="669" stopIfTrue="1">
      <formula>$C243=0.791666666666667</formula>
    </cfRule>
  </conditionalFormatting>
  <conditionalFormatting sqref="M247:M248">
    <cfRule type="expression" dxfId="16096" priority="668" stopIfTrue="1">
      <formula>$C247=0.791666666666667</formula>
    </cfRule>
  </conditionalFormatting>
  <conditionalFormatting sqref="M247:M248">
    <cfRule type="expression" dxfId="16095" priority="667" stopIfTrue="1">
      <formula>$C247=0.791666666666667</formula>
    </cfRule>
  </conditionalFormatting>
  <conditionalFormatting sqref="M256">
    <cfRule type="expression" dxfId="16094" priority="666" stopIfTrue="1">
      <formula>$C256=0.791666666666667</formula>
    </cfRule>
  </conditionalFormatting>
  <conditionalFormatting sqref="M246">
    <cfRule type="expression" dxfId="16093" priority="664" stopIfTrue="1">
      <formula>$C246=0.791666666666667</formula>
    </cfRule>
  </conditionalFormatting>
  <conditionalFormatting sqref="O244:O245 O249:O250">
    <cfRule type="expression" dxfId="16092" priority="663" stopIfTrue="1">
      <formula>$C244=0.791666666666667</formula>
    </cfRule>
  </conditionalFormatting>
  <conditionalFormatting sqref="O243">
    <cfRule type="expression" dxfId="16091" priority="662" stopIfTrue="1">
      <formula>$C243=0.791666666666667</formula>
    </cfRule>
  </conditionalFormatting>
  <conditionalFormatting sqref="O243">
    <cfRule type="expression" dxfId="16090" priority="661" stopIfTrue="1">
      <formula>$C243=0.791666666666667</formula>
    </cfRule>
  </conditionalFormatting>
  <conditionalFormatting sqref="O247:O248">
    <cfRule type="expression" dxfId="16089" priority="660" stopIfTrue="1">
      <formula>$C247=0.791666666666667</formula>
    </cfRule>
  </conditionalFormatting>
  <conditionalFormatting sqref="O247:O248">
    <cfRule type="expression" dxfId="16088" priority="659" stopIfTrue="1">
      <formula>$C247=0.791666666666667</formula>
    </cfRule>
  </conditionalFormatting>
  <conditionalFormatting sqref="O256">
    <cfRule type="expression" dxfId="16087" priority="658" stopIfTrue="1">
      <formula>$C256=0.791666666666667</formula>
    </cfRule>
  </conditionalFormatting>
  <conditionalFormatting sqref="O246">
    <cfRule type="expression" dxfId="16086" priority="656" stopIfTrue="1">
      <formula>$C246=0.791666666666667</formula>
    </cfRule>
  </conditionalFormatting>
  <conditionalFormatting sqref="Q244:Q245 Q249:Q250">
    <cfRule type="expression" dxfId="16085" priority="655" stopIfTrue="1">
      <formula>$C244=0.791666666666667</formula>
    </cfRule>
  </conditionalFormatting>
  <conditionalFormatting sqref="Q243">
    <cfRule type="expression" dxfId="16084" priority="654" stopIfTrue="1">
      <formula>$C243=0.791666666666667</formula>
    </cfRule>
  </conditionalFormatting>
  <conditionalFormatting sqref="Q243">
    <cfRule type="expression" dxfId="16083" priority="653" stopIfTrue="1">
      <formula>$C243=0.791666666666667</formula>
    </cfRule>
  </conditionalFormatting>
  <conditionalFormatting sqref="Q247:Q248">
    <cfRule type="expression" dxfId="16082" priority="652" stopIfTrue="1">
      <formula>$C247=0.791666666666667</formula>
    </cfRule>
  </conditionalFormatting>
  <conditionalFormatting sqref="Q247:Q248">
    <cfRule type="expression" dxfId="16081" priority="651" stopIfTrue="1">
      <formula>$C247=0.791666666666667</formula>
    </cfRule>
  </conditionalFormatting>
  <conditionalFormatting sqref="Q256">
    <cfRule type="expression" dxfId="16080" priority="650" stopIfTrue="1">
      <formula>$C256=0.791666666666667</formula>
    </cfRule>
  </conditionalFormatting>
  <conditionalFormatting sqref="Q246">
    <cfRule type="expression" dxfId="16079" priority="648" stopIfTrue="1">
      <formula>$C246=0.791666666666667</formula>
    </cfRule>
  </conditionalFormatting>
  <conditionalFormatting sqref="S244:S245 S249:S250">
    <cfRule type="expression" dxfId="16078" priority="647" stopIfTrue="1">
      <formula>$C244=0.791666666666667</formula>
    </cfRule>
  </conditionalFormatting>
  <conditionalFormatting sqref="S243">
    <cfRule type="expression" dxfId="16077" priority="646" stopIfTrue="1">
      <formula>$C243=0.791666666666667</formula>
    </cfRule>
  </conditionalFormatting>
  <conditionalFormatting sqref="S243">
    <cfRule type="expression" dxfId="16076" priority="645" stopIfTrue="1">
      <formula>$C243=0.791666666666667</formula>
    </cfRule>
  </conditionalFormatting>
  <conditionalFormatting sqref="S247:S248">
    <cfRule type="expression" dxfId="16075" priority="644" stopIfTrue="1">
      <formula>$C247=0.791666666666667</formula>
    </cfRule>
  </conditionalFormatting>
  <conditionalFormatting sqref="S247:S248">
    <cfRule type="expression" dxfId="16074" priority="643" stopIfTrue="1">
      <formula>$C247=0.791666666666667</formula>
    </cfRule>
  </conditionalFormatting>
  <conditionalFormatting sqref="S256">
    <cfRule type="expression" dxfId="16073" priority="642" stopIfTrue="1">
      <formula>$C256=0.791666666666667</formula>
    </cfRule>
  </conditionalFormatting>
  <conditionalFormatting sqref="S246">
    <cfRule type="expression" dxfId="16072" priority="640" stopIfTrue="1">
      <formula>$C246=0.791666666666667</formula>
    </cfRule>
  </conditionalFormatting>
  <conditionalFormatting sqref="V244:V245 V249:V250">
    <cfRule type="expression" dxfId="16071" priority="639" stopIfTrue="1">
      <formula>$C244=0.791666666666667</formula>
    </cfRule>
  </conditionalFormatting>
  <conditionalFormatting sqref="V243">
    <cfRule type="expression" dxfId="16070" priority="638" stopIfTrue="1">
      <formula>$C243=0.791666666666667</formula>
    </cfRule>
  </conditionalFormatting>
  <conditionalFormatting sqref="V243">
    <cfRule type="expression" dxfId="16069" priority="637" stopIfTrue="1">
      <formula>$C243=0.791666666666667</formula>
    </cfRule>
  </conditionalFormatting>
  <conditionalFormatting sqref="V247:V248">
    <cfRule type="expression" dxfId="16068" priority="636" stopIfTrue="1">
      <formula>$C247=0.791666666666667</formula>
    </cfRule>
  </conditionalFormatting>
  <conditionalFormatting sqref="V247:V248">
    <cfRule type="expression" dxfId="16067" priority="635" stopIfTrue="1">
      <formula>$C247=0.791666666666667</formula>
    </cfRule>
  </conditionalFormatting>
  <conditionalFormatting sqref="V256">
    <cfRule type="expression" dxfId="16066" priority="634" stopIfTrue="1">
      <formula>$C256=0.791666666666667</formula>
    </cfRule>
  </conditionalFormatting>
  <conditionalFormatting sqref="V246">
    <cfRule type="expression" dxfId="16065" priority="632" stopIfTrue="1">
      <formula>$C246=0.791666666666667</formula>
    </cfRule>
  </conditionalFormatting>
  <conditionalFormatting sqref="X244:X245 X249:X250">
    <cfRule type="expression" dxfId="16064" priority="631" stopIfTrue="1">
      <formula>$C244=0.791666666666667</formula>
    </cfRule>
  </conditionalFormatting>
  <conditionalFormatting sqref="X243">
    <cfRule type="expression" dxfId="16063" priority="630" stopIfTrue="1">
      <formula>$C243=0.791666666666667</formula>
    </cfRule>
  </conditionalFormatting>
  <conditionalFormatting sqref="X243">
    <cfRule type="expression" dxfId="16062" priority="629" stopIfTrue="1">
      <formula>$C243=0.791666666666667</formula>
    </cfRule>
  </conditionalFormatting>
  <conditionalFormatting sqref="X247:X248">
    <cfRule type="expression" dxfId="16061" priority="628" stopIfTrue="1">
      <formula>$C247=0.791666666666667</formula>
    </cfRule>
  </conditionalFormatting>
  <conditionalFormatting sqref="X247:X248">
    <cfRule type="expression" dxfId="16060" priority="627" stopIfTrue="1">
      <formula>$C247=0.791666666666667</formula>
    </cfRule>
  </conditionalFormatting>
  <conditionalFormatting sqref="X256">
    <cfRule type="expression" dxfId="16059" priority="626" stopIfTrue="1">
      <formula>$C256=0.791666666666667</formula>
    </cfRule>
  </conditionalFormatting>
  <conditionalFormatting sqref="X246">
    <cfRule type="expression" dxfId="16058" priority="624" stopIfTrue="1">
      <formula>$C246=0.791666666666667</formula>
    </cfRule>
  </conditionalFormatting>
  <conditionalFormatting sqref="Z244:Z245 Z249:Z250">
    <cfRule type="expression" dxfId="16057" priority="623" stopIfTrue="1">
      <formula>$C244=0.791666666666667</formula>
    </cfRule>
  </conditionalFormatting>
  <conditionalFormatting sqref="Z243">
    <cfRule type="expression" dxfId="16056" priority="622" stopIfTrue="1">
      <formula>$C243=0.791666666666667</formula>
    </cfRule>
  </conditionalFormatting>
  <conditionalFormatting sqref="Z243">
    <cfRule type="expression" dxfId="16055" priority="621" stopIfTrue="1">
      <formula>$C243=0.791666666666667</formula>
    </cfRule>
  </conditionalFormatting>
  <conditionalFormatting sqref="Z247:Z248">
    <cfRule type="expression" dxfId="16054" priority="620" stopIfTrue="1">
      <formula>$C247=0.791666666666667</formula>
    </cfRule>
  </conditionalFormatting>
  <conditionalFormatting sqref="Z247:Z248">
    <cfRule type="expression" dxfId="16053" priority="619" stopIfTrue="1">
      <formula>$C247=0.791666666666667</formula>
    </cfRule>
  </conditionalFormatting>
  <conditionalFormatting sqref="Z256">
    <cfRule type="expression" dxfId="16052" priority="618" stopIfTrue="1">
      <formula>$C256=0.791666666666667</formula>
    </cfRule>
  </conditionalFormatting>
  <conditionalFormatting sqref="Z246">
    <cfRule type="expression" dxfId="16051" priority="616" stopIfTrue="1">
      <formula>$C246=0.791666666666667</formula>
    </cfRule>
  </conditionalFormatting>
  <conditionalFormatting sqref="AB244:AB245 AB249:AB250">
    <cfRule type="expression" dxfId="16050" priority="615" stopIfTrue="1">
      <formula>$C244=0.791666666666667</formula>
    </cfRule>
  </conditionalFormatting>
  <conditionalFormatting sqref="AB243">
    <cfRule type="expression" dxfId="16049" priority="614" stopIfTrue="1">
      <formula>$C243=0.791666666666667</formula>
    </cfRule>
  </conditionalFormatting>
  <conditionalFormatting sqref="AB243">
    <cfRule type="expression" dxfId="16048" priority="613" stopIfTrue="1">
      <formula>$C243=0.791666666666667</formula>
    </cfRule>
  </conditionalFormatting>
  <conditionalFormatting sqref="AB247:AB248">
    <cfRule type="expression" dxfId="16047" priority="612" stopIfTrue="1">
      <formula>$C247=0.791666666666667</formula>
    </cfRule>
  </conditionalFormatting>
  <conditionalFormatting sqref="AB247:AB248">
    <cfRule type="expression" dxfId="16046" priority="611" stopIfTrue="1">
      <formula>$C247=0.791666666666667</formula>
    </cfRule>
  </conditionalFormatting>
  <conditionalFormatting sqref="AB256">
    <cfRule type="expression" dxfId="16045" priority="610" stopIfTrue="1">
      <formula>$C256=0.791666666666667</formula>
    </cfRule>
  </conditionalFormatting>
  <conditionalFormatting sqref="AB246">
    <cfRule type="expression" dxfId="16044" priority="608" stopIfTrue="1">
      <formula>$C246=0.791666666666667</formula>
    </cfRule>
  </conditionalFormatting>
  <conditionalFormatting sqref="AD244:AD245 AD249:AD250">
    <cfRule type="expression" dxfId="16043" priority="607" stopIfTrue="1">
      <formula>$C244=0.791666666666667</formula>
    </cfRule>
  </conditionalFormatting>
  <conditionalFormatting sqref="AD243">
    <cfRule type="expression" dxfId="16042" priority="606" stopIfTrue="1">
      <formula>$C243=0.791666666666667</formula>
    </cfRule>
  </conditionalFormatting>
  <conditionalFormatting sqref="AD243">
    <cfRule type="expression" dxfId="16041" priority="605" stopIfTrue="1">
      <formula>$C243=0.791666666666667</formula>
    </cfRule>
  </conditionalFormatting>
  <conditionalFormatting sqref="AD247:AD248">
    <cfRule type="expression" dxfId="16040" priority="604" stopIfTrue="1">
      <formula>$C247=0.791666666666667</formula>
    </cfRule>
  </conditionalFormatting>
  <conditionalFormatting sqref="AD247:AD248">
    <cfRule type="expression" dxfId="16039" priority="603" stopIfTrue="1">
      <formula>$C247=0.791666666666667</formula>
    </cfRule>
  </conditionalFormatting>
  <conditionalFormatting sqref="AD256">
    <cfRule type="expression" dxfId="16038" priority="602" stopIfTrue="1">
      <formula>$C256=0.791666666666667</formula>
    </cfRule>
  </conditionalFormatting>
  <conditionalFormatting sqref="AD246">
    <cfRule type="expression" dxfId="16037" priority="600" stopIfTrue="1">
      <formula>$C246=0.791666666666667</formula>
    </cfRule>
  </conditionalFormatting>
  <conditionalFormatting sqref="AF244:AF245 AF249:AF250">
    <cfRule type="expression" dxfId="16036" priority="599" stopIfTrue="1">
      <formula>$C244=0.791666666666667</formula>
    </cfRule>
  </conditionalFormatting>
  <conditionalFormatting sqref="AF243">
    <cfRule type="expression" dxfId="16035" priority="598" stopIfTrue="1">
      <formula>$C243=0.791666666666667</formula>
    </cfRule>
  </conditionalFormatting>
  <conditionalFormatting sqref="AF243">
    <cfRule type="expression" dxfId="16034" priority="597" stopIfTrue="1">
      <formula>$C243=0.791666666666667</formula>
    </cfRule>
  </conditionalFormatting>
  <conditionalFormatting sqref="AF247:AF248">
    <cfRule type="expression" dxfId="16033" priority="596" stopIfTrue="1">
      <formula>$C247=0.791666666666667</formula>
    </cfRule>
  </conditionalFormatting>
  <conditionalFormatting sqref="AF247:AF248">
    <cfRule type="expression" dxfId="16032" priority="595" stopIfTrue="1">
      <formula>$C247=0.791666666666667</formula>
    </cfRule>
  </conditionalFormatting>
  <conditionalFormatting sqref="AF256">
    <cfRule type="expression" dxfId="16031" priority="594" stopIfTrue="1">
      <formula>$C256=0.791666666666667</formula>
    </cfRule>
  </conditionalFormatting>
  <conditionalFormatting sqref="AF246">
    <cfRule type="expression" dxfId="16030" priority="592" stopIfTrue="1">
      <formula>$C246=0.791666666666667</formula>
    </cfRule>
  </conditionalFormatting>
  <conditionalFormatting sqref="AH244:AH245 AH249:AH250">
    <cfRule type="expression" dxfId="16029" priority="591" stopIfTrue="1">
      <formula>$C244=0.791666666666667</formula>
    </cfRule>
  </conditionalFormatting>
  <conditionalFormatting sqref="AH243">
    <cfRule type="expression" dxfId="16028" priority="590" stopIfTrue="1">
      <formula>$C243=0.791666666666667</formula>
    </cfRule>
  </conditionalFormatting>
  <conditionalFormatting sqref="AH243">
    <cfRule type="expression" dxfId="16027" priority="589" stopIfTrue="1">
      <formula>$C243=0.791666666666667</formula>
    </cfRule>
  </conditionalFormatting>
  <conditionalFormatting sqref="AH247:AH248">
    <cfRule type="expression" dxfId="16026" priority="588" stopIfTrue="1">
      <formula>$C247=0.791666666666667</formula>
    </cfRule>
  </conditionalFormatting>
  <conditionalFormatting sqref="AH247:AH248">
    <cfRule type="expression" dxfId="16025" priority="587" stopIfTrue="1">
      <formula>$C247=0.791666666666667</formula>
    </cfRule>
  </conditionalFormatting>
  <conditionalFormatting sqref="AH256">
    <cfRule type="expression" dxfId="16024" priority="586" stopIfTrue="1">
      <formula>$C256=0.791666666666667</formula>
    </cfRule>
  </conditionalFormatting>
  <conditionalFormatting sqref="AH246">
    <cfRule type="expression" dxfId="16023" priority="584" stopIfTrue="1">
      <formula>$C246=0.791666666666667</formula>
    </cfRule>
  </conditionalFormatting>
  <conditionalFormatting sqref="AK244:AK245 AK249:AK250">
    <cfRule type="expression" dxfId="16022" priority="583" stopIfTrue="1">
      <formula>$C244=0.791666666666667</formula>
    </cfRule>
  </conditionalFormatting>
  <conditionalFormatting sqref="AK243">
    <cfRule type="expression" dxfId="16021" priority="582" stopIfTrue="1">
      <formula>$C243=0.791666666666667</formula>
    </cfRule>
  </conditionalFormatting>
  <conditionalFormatting sqref="AK243">
    <cfRule type="expression" dxfId="16020" priority="581" stopIfTrue="1">
      <formula>$C243=0.791666666666667</formula>
    </cfRule>
  </conditionalFormatting>
  <conditionalFormatting sqref="AK247:AK248">
    <cfRule type="expression" dxfId="16019" priority="580" stopIfTrue="1">
      <formula>$C247=0.791666666666667</formula>
    </cfRule>
  </conditionalFormatting>
  <conditionalFormatting sqref="AK247:AK248">
    <cfRule type="expression" dxfId="16018" priority="579" stopIfTrue="1">
      <formula>$C247=0.791666666666667</formula>
    </cfRule>
  </conditionalFormatting>
  <conditionalFormatting sqref="AK256">
    <cfRule type="expression" dxfId="16017" priority="578" stopIfTrue="1">
      <formula>$C256=0.791666666666667</formula>
    </cfRule>
  </conditionalFormatting>
  <conditionalFormatting sqref="AK246">
    <cfRule type="expression" dxfId="16016" priority="576" stopIfTrue="1">
      <formula>$C246=0.791666666666667</formula>
    </cfRule>
  </conditionalFormatting>
  <conditionalFormatting sqref="AM244:AM245 AM249:AM250">
    <cfRule type="expression" dxfId="16015" priority="575" stopIfTrue="1">
      <formula>$C244=0.791666666666667</formula>
    </cfRule>
  </conditionalFormatting>
  <conditionalFormatting sqref="AM243">
    <cfRule type="expression" dxfId="16014" priority="574" stopIfTrue="1">
      <formula>$C243=0.791666666666667</formula>
    </cfRule>
  </conditionalFormatting>
  <conditionalFormatting sqref="AM243">
    <cfRule type="expression" dxfId="16013" priority="573" stopIfTrue="1">
      <formula>$C243=0.791666666666667</formula>
    </cfRule>
  </conditionalFormatting>
  <conditionalFormatting sqref="AM247:AM248">
    <cfRule type="expression" dxfId="16012" priority="572" stopIfTrue="1">
      <formula>$C247=0.791666666666667</formula>
    </cfRule>
  </conditionalFormatting>
  <conditionalFormatting sqref="AM247:AM248">
    <cfRule type="expression" dxfId="16011" priority="571" stopIfTrue="1">
      <formula>$C247=0.791666666666667</formula>
    </cfRule>
  </conditionalFormatting>
  <conditionalFormatting sqref="AM256">
    <cfRule type="expression" dxfId="16010" priority="570" stopIfTrue="1">
      <formula>$C256=0.791666666666667</formula>
    </cfRule>
  </conditionalFormatting>
  <conditionalFormatting sqref="AM246">
    <cfRule type="expression" dxfId="16009" priority="568" stopIfTrue="1">
      <formula>$C246=0.791666666666667</formula>
    </cfRule>
  </conditionalFormatting>
  <conditionalFormatting sqref="AO244:AO245 AO249:AO250">
    <cfRule type="expression" dxfId="16008" priority="567" stopIfTrue="1">
      <formula>$C244=0.791666666666667</formula>
    </cfRule>
  </conditionalFormatting>
  <conditionalFormatting sqref="AO243">
    <cfRule type="expression" dxfId="16007" priority="566" stopIfTrue="1">
      <formula>$C243=0.791666666666667</formula>
    </cfRule>
  </conditionalFormatting>
  <conditionalFormatting sqref="AO243">
    <cfRule type="expression" dxfId="16006" priority="565" stopIfTrue="1">
      <formula>$C243=0.791666666666667</formula>
    </cfRule>
  </conditionalFormatting>
  <conditionalFormatting sqref="AO247:AO248">
    <cfRule type="expression" dxfId="16005" priority="564" stopIfTrue="1">
      <formula>$C247=0.791666666666667</formula>
    </cfRule>
  </conditionalFormatting>
  <conditionalFormatting sqref="AO247:AO248">
    <cfRule type="expression" dxfId="16004" priority="563" stopIfTrue="1">
      <formula>$C247=0.791666666666667</formula>
    </cfRule>
  </conditionalFormatting>
  <conditionalFormatting sqref="AO256">
    <cfRule type="expression" dxfId="16003" priority="562" stopIfTrue="1">
      <formula>$C256=0.791666666666667</formula>
    </cfRule>
  </conditionalFormatting>
  <conditionalFormatting sqref="AO246">
    <cfRule type="expression" dxfId="16002" priority="560" stopIfTrue="1">
      <formula>$C246=0.791666666666667</formula>
    </cfRule>
  </conditionalFormatting>
  <conditionalFormatting sqref="AQ244:AQ245 AQ249:AQ250">
    <cfRule type="expression" dxfId="16001" priority="559" stopIfTrue="1">
      <formula>$C244=0.791666666666667</formula>
    </cfRule>
  </conditionalFormatting>
  <conditionalFormatting sqref="AQ243">
    <cfRule type="expression" dxfId="16000" priority="558" stopIfTrue="1">
      <formula>$C243=0.791666666666667</formula>
    </cfRule>
  </conditionalFormatting>
  <conditionalFormatting sqref="AQ243">
    <cfRule type="expression" dxfId="15999" priority="557" stopIfTrue="1">
      <formula>$C243=0.791666666666667</formula>
    </cfRule>
  </conditionalFormatting>
  <conditionalFormatting sqref="AQ247:AQ248">
    <cfRule type="expression" dxfId="15998" priority="556" stopIfTrue="1">
      <formula>$C247=0.791666666666667</formula>
    </cfRule>
  </conditionalFormatting>
  <conditionalFormatting sqref="AQ247:AQ248">
    <cfRule type="expression" dxfId="15997" priority="555" stopIfTrue="1">
      <formula>$C247=0.791666666666667</formula>
    </cfRule>
  </conditionalFormatting>
  <conditionalFormatting sqref="AQ256">
    <cfRule type="expression" dxfId="15996" priority="554" stopIfTrue="1">
      <formula>$C256=0.791666666666667</formula>
    </cfRule>
  </conditionalFormatting>
  <conditionalFormatting sqref="AQ246">
    <cfRule type="expression" dxfId="15995" priority="552" stopIfTrue="1">
      <formula>$C246=0.791666666666667</formula>
    </cfRule>
  </conditionalFormatting>
  <conditionalFormatting sqref="AS244:AS245 AS249:AS250">
    <cfRule type="expression" dxfId="15994" priority="551" stopIfTrue="1">
      <formula>$C244=0.791666666666667</formula>
    </cfRule>
  </conditionalFormatting>
  <conditionalFormatting sqref="AS243">
    <cfRule type="expression" dxfId="15993" priority="550" stopIfTrue="1">
      <formula>$C243=0.791666666666667</formula>
    </cfRule>
  </conditionalFormatting>
  <conditionalFormatting sqref="AS243">
    <cfRule type="expression" dxfId="15992" priority="549" stopIfTrue="1">
      <formula>$C243=0.791666666666667</formula>
    </cfRule>
  </conditionalFormatting>
  <conditionalFormatting sqref="AS247:AS248">
    <cfRule type="expression" dxfId="15991" priority="548" stopIfTrue="1">
      <formula>$C247=0.791666666666667</formula>
    </cfRule>
  </conditionalFormatting>
  <conditionalFormatting sqref="AS247:AS248">
    <cfRule type="expression" dxfId="15990" priority="547" stopIfTrue="1">
      <formula>$C247=0.791666666666667</formula>
    </cfRule>
  </conditionalFormatting>
  <conditionalFormatting sqref="AS256">
    <cfRule type="expression" dxfId="15989" priority="546" stopIfTrue="1">
      <formula>$C256=0.791666666666667</formula>
    </cfRule>
  </conditionalFormatting>
  <conditionalFormatting sqref="AS246">
    <cfRule type="expression" dxfId="15988" priority="544" stopIfTrue="1">
      <formula>$C246=0.791666666666667</formula>
    </cfRule>
  </conditionalFormatting>
  <conditionalFormatting sqref="AU244:AU245 AU249:AU250">
    <cfRule type="expression" dxfId="15987" priority="543" stopIfTrue="1">
      <formula>$C244=0.791666666666667</formula>
    </cfRule>
  </conditionalFormatting>
  <conditionalFormatting sqref="AU243">
    <cfRule type="expression" dxfId="15986" priority="542" stopIfTrue="1">
      <formula>$C243=0.791666666666667</formula>
    </cfRule>
  </conditionalFormatting>
  <conditionalFormatting sqref="AU243">
    <cfRule type="expression" dxfId="15985" priority="541" stopIfTrue="1">
      <formula>$C243=0.791666666666667</formula>
    </cfRule>
  </conditionalFormatting>
  <conditionalFormatting sqref="AU247:AU248">
    <cfRule type="expression" dxfId="15984" priority="540" stopIfTrue="1">
      <formula>$C247=0.791666666666667</formula>
    </cfRule>
  </conditionalFormatting>
  <conditionalFormatting sqref="AU247:AU248">
    <cfRule type="expression" dxfId="15983" priority="539" stopIfTrue="1">
      <formula>$C247=0.791666666666667</formula>
    </cfRule>
  </conditionalFormatting>
  <conditionalFormatting sqref="AU256">
    <cfRule type="expression" dxfId="15982" priority="538" stopIfTrue="1">
      <formula>$C256=0.791666666666667</formula>
    </cfRule>
  </conditionalFormatting>
  <conditionalFormatting sqref="AU246">
    <cfRule type="expression" dxfId="15981" priority="536" stopIfTrue="1">
      <formula>$C246=0.791666666666667</formula>
    </cfRule>
  </conditionalFormatting>
  <conditionalFormatting sqref="AW244:AW245 AW249:AW250">
    <cfRule type="expression" dxfId="15980" priority="535" stopIfTrue="1">
      <formula>$C244=0.791666666666667</formula>
    </cfRule>
  </conditionalFormatting>
  <conditionalFormatting sqref="AW243">
    <cfRule type="expression" dxfId="15979" priority="534" stopIfTrue="1">
      <formula>$C243=0.791666666666667</formula>
    </cfRule>
  </conditionalFormatting>
  <conditionalFormatting sqref="AW243">
    <cfRule type="expression" dxfId="15978" priority="533" stopIfTrue="1">
      <formula>$C243=0.791666666666667</formula>
    </cfRule>
  </conditionalFormatting>
  <conditionalFormatting sqref="AW247:AW248">
    <cfRule type="expression" dxfId="15977" priority="532" stopIfTrue="1">
      <formula>$C247=0.791666666666667</formula>
    </cfRule>
  </conditionalFormatting>
  <conditionalFormatting sqref="AW247:AW248">
    <cfRule type="expression" dxfId="15976" priority="531" stopIfTrue="1">
      <formula>$C247=0.791666666666667</formula>
    </cfRule>
  </conditionalFormatting>
  <conditionalFormatting sqref="AW256">
    <cfRule type="expression" dxfId="15975" priority="530" stopIfTrue="1">
      <formula>$C256=0.791666666666667</formula>
    </cfRule>
  </conditionalFormatting>
  <conditionalFormatting sqref="AW246">
    <cfRule type="expression" dxfId="15974" priority="528" stopIfTrue="1">
      <formula>$C246=0.791666666666667</formula>
    </cfRule>
  </conditionalFormatting>
  <conditionalFormatting sqref="AY249">
    <cfRule type="expression" dxfId="15973" priority="527" stopIfTrue="1">
      <formula>$C249=0.791666666666667</formula>
    </cfRule>
  </conditionalFormatting>
  <conditionalFormatting sqref="AY244">
    <cfRule type="expression" dxfId="15972" priority="519" stopIfTrue="1">
      <formula>$C244=0.791666666666667</formula>
    </cfRule>
  </conditionalFormatting>
  <conditionalFormatting sqref="AY245">
    <cfRule type="expression" dxfId="15971" priority="518" stopIfTrue="1">
      <formula>$C245=0.791666666666667</formula>
    </cfRule>
  </conditionalFormatting>
  <conditionalFormatting sqref="AY246">
    <cfRule type="expression" dxfId="15970" priority="517" stopIfTrue="1">
      <formula>$C246=0.791666666666667</formula>
    </cfRule>
  </conditionalFormatting>
  <conditionalFormatting sqref="AY243">
    <cfRule type="expression" dxfId="15969" priority="516" stopIfTrue="1">
      <formula>$C243=0.791666666666667</formula>
    </cfRule>
  </conditionalFormatting>
  <conditionalFormatting sqref="AY247">
    <cfRule type="expression" dxfId="15968" priority="515" stopIfTrue="1">
      <formula>$C247=0.791666666666667</formula>
    </cfRule>
  </conditionalFormatting>
  <conditionalFormatting sqref="AY248">
    <cfRule type="expression" dxfId="15967" priority="514" stopIfTrue="1">
      <formula>$C248=0.791666666666667</formula>
    </cfRule>
  </conditionalFormatting>
  <conditionalFormatting sqref="AY256">
    <cfRule type="expression" dxfId="15966" priority="513" stopIfTrue="1">
      <formula>$C256=0.791666666666667</formula>
    </cfRule>
  </conditionalFormatting>
  <conditionalFormatting sqref="AY250">
    <cfRule type="expression" dxfId="15965" priority="512" stopIfTrue="1">
      <formula>$C250=0.791666666666667</formula>
    </cfRule>
  </conditionalFormatting>
  <conditionalFormatting sqref="AZ249:AZ250">
    <cfRule type="expression" dxfId="15964" priority="497" stopIfTrue="1">
      <formula>$C249=0.791666666666667</formula>
    </cfRule>
  </conditionalFormatting>
  <conditionalFormatting sqref="AZ247:AZ248">
    <cfRule type="expression" dxfId="15963" priority="496" stopIfTrue="1">
      <formula>$C247=0.791666666666667</formula>
    </cfRule>
  </conditionalFormatting>
  <conditionalFormatting sqref="AZ247:AZ248">
    <cfRule type="expression" dxfId="15962" priority="495" stopIfTrue="1">
      <formula>$C247=0.791666666666667</formula>
    </cfRule>
  </conditionalFormatting>
  <conditionalFormatting sqref="AZ256">
    <cfRule type="expression" dxfId="15961" priority="494" stopIfTrue="1">
      <formula>$C256=0.791666666666667</formula>
    </cfRule>
  </conditionalFormatting>
  <conditionalFormatting sqref="BB249:BB250">
    <cfRule type="expression" dxfId="15960" priority="492" stopIfTrue="1">
      <formula>$C249=0.791666666666667</formula>
    </cfRule>
  </conditionalFormatting>
  <conditionalFormatting sqref="BB247:BB248">
    <cfRule type="expression" dxfId="15959" priority="491" stopIfTrue="1">
      <formula>$C247=0.791666666666667</formula>
    </cfRule>
  </conditionalFormatting>
  <conditionalFormatting sqref="BB247:BB248">
    <cfRule type="expression" dxfId="15958" priority="490" stopIfTrue="1">
      <formula>$C247=0.791666666666667</formula>
    </cfRule>
  </conditionalFormatting>
  <conditionalFormatting sqref="BB256">
    <cfRule type="expression" dxfId="15957" priority="489" stopIfTrue="1">
      <formula>$C256=0.791666666666667</formula>
    </cfRule>
  </conditionalFormatting>
  <conditionalFormatting sqref="BD249:BD250">
    <cfRule type="expression" dxfId="15956" priority="487" stopIfTrue="1">
      <formula>$C249=0.791666666666667</formula>
    </cfRule>
  </conditionalFormatting>
  <conditionalFormatting sqref="BD247:BD248">
    <cfRule type="expression" dxfId="15955" priority="486" stopIfTrue="1">
      <formula>$C247=0.791666666666667</formula>
    </cfRule>
  </conditionalFormatting>
  <conditionalFormatting sqref="BD247:BD248">
    <cfRule type="expression" dxfId="15954" priority="485" stopIfTrue="1">
      <formula>$C247=0.791666666666667</formula>
    </cfRule>
  </conditionalFormatting>
  <conditionalFormatting sqref="BD256">
    <cfRule type="expression" dxfId="15953" priority="484" stopIfTrue="1">
      <formula>$C256=0.791666666666667</formula>
    </cfRule>
  </conditionalFormatting>
  <conditionalFormatting sqref="BF249:BF250">
    <cfRule type="expression" dxfId="15952" priority="482" stopIfTrue="1">
      <formula>$C249=0.791666666666667</formula>
    </cfRule>
  </conditionalFormatting>
  <conditionalFormatting sqref="BF247:BF248">
    <cfRule type="expression" dxfId="15951" priority="481" stopIfTrue="1">
      <formula>$C247=0.791666666666667</formula>
    </cfRule>
  </conditionalFormatting>
  <conditionalFormatting sqref="BF247:BF248">
    <cfRule type="expression" dxfId="15950" priority="480" stopIfTrue="1">
      <formula>$C247=0.791666666666667</formula>
    </cfRule>
  </conditionalFormatting>
  <conditionalFormatting sqref="BF256">
    <cfRule type="expression" dxfId="15949" priority="479" stopIfTrue="1">
      <formula>$C256=0.791666666666667</formula>
    </cfRule>
  </conditionalFormatting>
  <conditionalFormatting sqref="BH249:BH250">
    <cfRule type="expression" dxfId="15948" priority="477" stopIfTrue="1">
      <formula>$C249=0.791666666666667</formula>
    </cfRule>
  </conditionalFormatting>
  <conditionalFormatting sqref="BH247:BH248">
    <cfRule type="expression" dxfId="15947" priority="476" stopIfTrue="1">
      <formula>$C247=0.791666666666667</formula>
    </cfRule>
  </conditionalFormatting>
  <conditionalFormatting sqref="BH247:BH248">
    <cfRule type="expression" dxfId="15946" priority="475" stopIfTrue="1">
      <formula>$C247=0.791666666666667</formula>
    </cfRule>
  </conditionalFormatting>
  <conditionalFormatting sqref="BH256">
    <cfRule type="expression" dxfId="15945" priority="474" stopIfTrue="1">
      <formula>$C256=0.791666666666667</formula>
    </cfRule>
  </conditionalFormatting>
  <conditionalFormatting sqref="BJ249:BJ250">
    <cfRule type="expression" dxfId="15944" priority="472" stopIfTrue="1">
      <formula>$C249=0.791666666666667</formula>
    </cfRule>
  </conditionalFormatting>
  <conditionalFormatting sqref="BJ247:BJ248">
    <cfRule type="expression" dxfId="15943" priority="471" stopIfTrue="1">
      <formula>$C247=0.791666666666667</formula>
    </cfRule>
  </conditionalFormatting>
  <conditionalFormatting sqref="BJ247:BJ248">
    <cfRule type="expression" dxfId="15942" priority="470" stopIfTrue="1">
      <formula>$C247=0.791666666666667</formula>
    </cfRule>
  </conditionalFormatting>
  <conditionalFormatting sqref="BJ256">
    <cfRule type="expression" dxfId="15941" priority="469" stopIfTrue="1">
      <formula>$C256=0.791666666666667</formula>
    </cfRule>
  </conditionalFormatting>
  <conditionalFormatting sqref="BL249:BL250">
    <cfRule type="expression" dxfId="15940" priority="467" stopIfTrue="1">
      <formula>$C249=0.791666666666667</formula>
    </cfRule>
  </conditionalFormatting>
  <conditionalFormatting sqref="BL247:BL248">
    <cfRule type="expression" dxfId="15939" priority="466" stopIfTrue="1">
      <formula>$C247=0.791666666666667</formula>
    </cfRule>
  </conditionalFormatting>
  <conditionalFormatting sqref="BL247:BL248">
    <cfRule type="expression" dxfId="15938" priority="465" stopIfTrue="1">
      <formula>$C247=0.791666666666667</formula>
    </cfRule>
  </conditionalFormatting>
  <conditionalFormatting sqref="BL256">
    <cfRule type="expression" dxfId="15937" priority="464" stopIfTrue="1">
      <formula>$C256=0.791666666666667</formula>
    </cfRule>
  </conditionalFormatting>
  <conditionalFormatting sqref="AL59">
    <cfRule type="expression" dxfId="15936" priority="462" stopIfTrue="1">
      <formula>$C59=0.791666666666667</formula>
    </cfRule>
  </conditionalFormatting>
  <conditionalFormatting sqref="AN59">
    <cfRule type="expression" dxfId="15935" priority="461" stopIfTrue="1">
      <formula>$C59=0.791666666666667</formula>
    </cfRule>
  </conditionalFormatting>
  <conditionalFormatting sqref="AP59">
    <cfRule type="expression" dxfId="15934" priority="460" stopIfTrue="1">
      <formula>$C59=0.791666666666667</formula>
    </cfRule>
  </conditionalFormatting>
  <conditionalFormatting sqref="AR59">
    <cfRule type="expression" dxfId="15933" priority="459" stopIfTrue="1">
      <formula>$C59=0.791666666666667</formula>
    </cfRule>
  </conditionalFormatting>
  <conditionalFormatting sqref="AT59">
    <cfRule type="expression" dxfId="15932" priority="458" stopIfTrue="1">
      <formula>$C59=0.791666666666667</formula>
    </cfRule>
  </conditionalFormatting>
  <conditionalFormatting sqref="AV59">
    <cfRule type="expression" dxfId="15931" priority="457" stopIfTrue="1">
      <formula>$C59=0.791666666666667</formula>
    </cfRule>
  </conditionalFormatting>
  <conditionalFormatting sqref="AY59">
    <cfRule type="expression" dxfId="15930" priority="456" stopIfTrue="1">
      <formula>$C59=0.791666666666667</formula>
    </cfRule>
  </conditionalFormatting>
  <conditionalFormatting sqref="BA59">
    <cfRule type="expression" dxfId="15929" priority="455" stopIfTrue="1">
      <formula>$C59=0.791666666666667</formula>
    </cfRule>
  </conditionalFormatting>
  <conditionalFormatting sqref="BC59">
    <cfRule type="expression" dxfId="15928" priority="454" stopIfTrue="1">
      <formula>$C59=0.791666666666667</formula>
    </cfRule>
  </conditionalFormatting>
  <conditionalFormatting sqref="BE59">
    <cfRule type="expression" dxfId="15927" priority="453" stopIfTrue="1">
      <formula>$C59=0.791666666666667</formula>
    </cfRule>
  </conditionalFormatting>
  <conditionalFormatting sqref="BG59">
    <cfRule type="expression" dxfId="15926" priority="452" stopIfTrue="1">
      <formula>$C59=0.791666666666667</formula>
    </cfRule>
  </conditionalFormatting>
  <conditionalFormatting sqref="BI59">
    <cfRule type="expression" dxfId="15925" priority="451" stopIfTrue="1">
      <formula>$C59=0.791666666666667</formula>
    </cfRule>
  </conditionalFormatting>
  <conditionalFormatting sqref="BK59">
    <cfRule type="expression" dxfId="15924" priority="450" stopIfTrue="1">
      <formula>$C59=0.791666666666667</formula>
    </cfRule>
  </conditionalFormatting>
  <conditionalFormatting sqref="AJ87">
    <cfRule type="expression" dxfId="15923" priority="449" stopIfTrue="1">
      <formula>$C87=0.791666666666667</formula>
    </cfRule>
  </conditionalFormatting>
  <conditionalFormatting sqref="AJ88">
    <cfRule type="expression" dxfId="15922" priority="448" stopIfTrue="1">
      <formula>$C88=0.791666666666667</formula>
    </cfRule>
  </conditionalFormatting>
  <conditionalFormatting sqref="AM329">
    <cfRule type="expression" dxfId="15921" priority="447" stopIfTrue="1">
      <formula>$C329=0.791666666666667</formula>
    </cfRule>
  </conditionalFormatting>
  <conditionalFormatting sqref="AO329">
    <cfRule type="expression" dxfId="15920" priority="446" stopIfTrue="1">
      <formula>$C329=0.791666666666667</formula>
    </cfRule>
  </conditionalFormatting>
  <conditionalFormatting sqref="AQ329">
    <cfRule type="expression" dxfId="15919" priority="445" stopIfTrue="1">
      <formula>$C329=0.791666666666667</formula>
    </cfRule>
  </conditionalFormatting>
  <conditionalFormatting sqref="AS329">
    <cfRule type="expression" dxfId="15918" priority="444" stopIfTrue="1">
      <formula>$C329=0.791666666666667</formula>
    </cfRule>
  </conditionalFormatting>
  <conditionalFormatting sqref="AU329">
    <cfRule type="expression" dxfId="15917" priority="443" stopIfTrue="1">
      <formula>$C329=0.791666666666667</formula>
    </cfRule>
  </conditionalFormatting>
  <conditionalFormatting sqref="AW329">
    <cfRule type="expression" dxfId="15916" priority="442" stopIfTrue="1">
      <formula>$C329=0.791666666666667</formula>
    </cfRule>
  </conditionalFormatting>
  <conditionalFormatting sqref="AZ329">
    <cfRule type="expression" dxfId="15915" priority="441" stopIfTrue="1">
      <formula>$C329=0.791666666666667</formula>
    </cfRule>
  </conditionalFormatting>
  <conditionalFormatting sqref="BB329">
    <cfRule type="expression" dxfId="15914" priority="440" stopIfTrue="1">
      <formula>$C329=0.791666666666667</formula>
    </cfRule>
  </conditionalFormatting>
  <conditionalFormatting sqref="BD329">
    <cfRule type="expression" dxfId="15913" priority="439" stopIfTrue="1">
      <formula>$C329=0.791666666666667</formula>
    </cfRule>
  </conditionalFormatting>
  <conditionalFormatting sqref="BF329">
    <cfRule type="expression" dxfId="15912" priority="438" stopIfTrue="1">
      <formula>$C329=0.791666666666667</formula>
    </cfRule>
  </conditionalFormatting>
  <conditionalFormatting sqref="BH329">
    <cfRule type="expression" dxfId="15911" priority="437" stopIfTrue="1">
      <formula>$C329=0.791666666666667</formula>
    </cfRule>
  </conditionalFormatting>
  <conditionalFormatting sqref="BJ329">
    <cfRule type="expression" dxfId="15910" priority="436" stopIfTrue="1">
      <formula>$C329=0.791666666666667</formula>
    </cfRule>
  </conditionalFormatting>
  <conditionalFormatting sqref="BL329">
    <cfRule type="expression" dxfId="15909" priority="435" stopIfTrue="1">
      <formula>$C329=0.791666666666667</formula>
    </cfRule>
  </conditionalFormatting>
  <conditionalFormatting sqref="BL168">
    <cfRule type="expression" dxfId="15908" priority="434" stopIfTrue="1">
      <formula>$C168=0.791666666666667</formula>
    </cfRule>
  </conditionalFormatting>
  <conditionalFormatting sqref="BL168">
    <cfRule type="expression" dxfId="15907" priority="433" stopIfTrue="1">
      <formula>$C168=0.791666666666667</formula>
    </cfRule>
  </conditionalFormatting>
  <conditionalFormatting sqref="J158">
    <cfRule type="expression" dxfId="15906" priority="432" stopIfTrue="1">
      <formula>$C158=0.791666666666667</formula>
    </cfRule>
  </conditionalFormatting>
  <conditionalFormatting sqref="J158">
    <cfRule type="expression" dxfId="15905" priority="431" stopIfTrue="1">
      <formula>$C158=0.791666666666667</formula>
    </cfRule>
  </conditionalFormatting>
  <conditionalFormatting sqref="L158">
    <cfRule type="expression" dxfId="15904" priority="430" stopIfTrue="1">
      <formula>$C158=0.791666666666667</formula>
    </cfRule>
  </conditionalFormatting>
  <conditionalFormatting sqref="L158">
    <cfRule type="expression" dxfId="15903" priority="429" stopIfTrue="1">
      <formula>$C158=0.791666666666667</formula>
    </cfRule>
  </conditionalFormatting>
  <conditionalFormatting sqref="N158">
    <cfRule type="expression" dxfId="15902" priority="428" stopIfTrue="1">
      <formula>$C158=0.791666666666667</formula>
    </cfRule>
  </conditionalFormatting>
  <conditionalFormatting sqref="N158">
    <cfRule type="expression" dxfId="15901" priority="427" stopIfTrue="1">
      <formula>$C158=0.791666666666667</formula>
    </cfRule>
  </conditionalFormatting>
  <conditionalFormatting sqref="P158">
    <cfRule type="expression" dxfId="15900" priority="426" stopIfTrue="1">
      <formula>$C158=0.791666666666667</formula>
    </cfRule>
  </conditionalFormatting>
  <conditionalFormatting sqref="P158">
    <cfRule type="expression" dxfId="15899" priority="425" stopIfTrue="1">
      <formula>$C158=0.791666666666667</formula>
    </cfRule>
  </conditionalFormatting>
  <conditionalFormatting sqref="R158">
    <cfRule type="expression" dxfId="15898" priority="424" stopIfTrue="1">
      <formula>$C158=0.791666666666667</formula>
    </cfRule>
  </conditionalFormatting>
  <conditionalFormatting sqref="R158">
    <cfRule type="expression" dxfId="15897" priority="423" stopIfTrue="1">
      <formula>$C158=0.791666666666667</formula>
    </cfRule>
  </conditionalFormatting>
  <conditionalFormatting sqref="Y158">
    <cfRule type="expression" dxfId="15896" priority="420" stopIfTrue="1">
      <formula>$C158=0.791666666666667</formula>
    </cfRule>
  </conditionalFormatting>
  <conditionalFormatting sqref="Y158">
    <cfRule type="expression" dxfId="15895" priority="419" stopIfTrue="1">
      <formula>$C158=0.791666666666667</formula>
    </cfRule>
  </conditionalFormatting>
  <conditionalFormatting sqref="U158">
    <cfRule type="expression" dxfId="15894" priority="418" stopIfTrue="1">
      <formula>$C158=0.791666666666667</formula>
    </cfRule>
  </conditionalFormatting>
  <conditionalFormatting sqref="U158">
    <cfRule type="expression" dxfId="15893" priority="417" stopIfTrue="1">
      <formula>$C158=0.791666666666667</formula>
    </cfRule>
  </conditionalFormatting>
  <conditionalFormatting sqref="AA158">
    <cfRule type="expression" dxfId="15892" priority="416" stopIfTrue="1">
      <formula>$C158=0.791666666666667</formula>
    </cfRule>
  </conditionalFormatting>
  <conditionalFormatting sqref="AA158">
    <cfRule type="expression" dxfId="15891" priority="415" stopIfTrue="1">
      <formula>$C158=0.791666666666667</formula>
    </cfRule>
  </conditionalFormatting>
  <conditionalFormatting sqref="AC158">
    <cfRule type="expression" dxfId="15890" priority="414" stopIfTrue="1">
      <formula>$C158=0.791666666666667</formula>
    </cfRule>
  </conditionalFormatting>
  <conditionalFormatting sqref="AC158">
    <cfRule type="expression" dxfId="15889" priority="413" stopIfTrue="1">
      <formula>$C158=0.791666666666667</formula>
    </cfRule>
  </conditionalFormatting>
  <conditionalFormatting sqref="AE158">
    <cfRule type="expression" dxfId="15888" priority="412" stopIfTrue="1">
      <formula>$C158=0.791666666666667</formula>
    </cfRule>
  </conditionalFormatting>
  <conditionalFormatting sqref="AE158">
    <cfRule type="expression" dxfId="15887" priority="411" stopIfTrue="1">
      <formula>$C158=0.791666666666667</formula>
    </cfRule>
  </conditionalFormatting>
  <conditionalFormatting sqref="AG158">
    <cfRule type="expression" dxfId="15886" priority="410" stopIfTrue="1">
      <formula>$C158=0.791666666666667</formula>
    </cfRule>
  </conditionalFormatting>
  <conditionalFormatting sqref="AG158">
    <cfRule type="expression" dxfId="15885" priority="409" stopIfTrue="1">
      <formula>$C158=0.791666666666667</formula>
    </cfRule>
  </conditionalFormatting>
  <conditionalFormatting sqref="AN158">
    <cfRule type="expression" dxfId="15884" priority="408" stopIfTrue="1">
      <formula>$C158=0.791666666666667</formula>
    </cfRule>
  </conditionalFormatting>
  <conditionalFormatting sqref="AN158">
    <cfRule type="expression" dxfId="15883" priority="407" stopIfTrue="1">
      <formula>$C158=0.791666666666667</formula>
    </cfRule>
  </conditionalFormatting>
  <conditionalFormatting sqref="AP158">
    <cfRule type="expression" dxfId="15882" priority="406" stopIfTrue="1">
      <formula>$C158=0.791666666666667</formula>
    </cfRule>
  </conditionalFormatting>
  <conditionalFormatting sqref="AP158">
    <cfRule type="expression" dxfId="15881" priority="405" stopIfTrue="1">
      <formula>$C158=0.791666666666667</formula>
    </cfRule>
  </conditionalFormatting>
  <conditionalFormatting sqref="AR158">
    <cfRule type="expression" dxfId="15880" priority="404" stopIfTrue="1">
      <formula>$C158=0.791666666666667</formula>
    </cfRule>
  </conditionalFormatting>
  <conditionalFormatting sqref="AR158">
    <cfRule type="expression" dxfId="15879" priority="403" stopIfTrue="1">
      <formula>$C158=0.791666666666667</formula>
    </cfRule>
  </conditionalFormatting>
  <conditionalFormatting sqref="AT158">
    <cfRule type="expression" dxfId="15878" priority="402" stopIfTrue="1">
      <formula>$C158=0.791666666666667</formula>
    </cfRule>
  </conditionalFormatting>
  <conditionalFormatting sqref="AT158">
    <cfRule type="expression" dxfId="15877" priority="401" stopIfTrue="1">
      <formula>$C158=0.791666666666667</formula>
    </cfRule>
  </conditionalFormatting>
  <conditionalFormatting sqref="AV158">
    <cfRule type="expression" dxfId="15876" priority="400" stopIfTrue="1">
      <formula>$C158=0.791666666666667</formula>
    </cfRule>
  </conditionalFormatting>
  <conditionalFormatting sqref="AV158">
    <cfRule type="expression" dxfId="15875" priority="399" stopIfTrue="1">
      <formula>$C158=0.791666666666667</formula>
    </cfRule>
  </conditionalFormatting>
  <conditionalFormatting sqref="BC158">
    <cfRule type="expression" dxfId="15874" priority="398" stopIfTrue="1">
      <formula>$C158=0.791666666666667</formula>
    </cfRule>
  </conditionalFormatting>
  <conditionalFormatting sqref="BC158">
    <cfRule type="expression" dxfId="15873" priority="397" stopIfTrue="1">
      <formula>$C158=0.791666666666667</formula>
    </cfRule>
  </conditionalFormatting>
  <conditionalFormatting sqref="BE158">
    <cfRule type="expression" dxfId="15872" priority="396" stopIfTrue="1">
      <formula>$C158=0.791666666666667</formula>
    </cfRule>
  </conditionalFormatting>
  <conditionalFormatting sqref="BE158">
    <cfRule type="expression" dxfId="15871" priority="395" stopIfTrue="1">
      <formula>$C158=0.791666666666667</formula>
    </cfRule>
  </conditionalFormatting>
  <conditionalFormatting sqref="BG158">
    <cfRule type="expression" dxfId="15870" priority="394" stopIfTrue="1">
      <formula>$C158=0.791666666666667</formula>
    </cfRule>
  </conditionalFormatting>
  <conditionalFormatting sqref="BG158">
    <cfRule type="expression" dxfId="15869" priority="393" stopIfTrue="1">
      <formula>$C158=0.791666666666667</formula>
    </cfRule>
  </conditionalFormatting>
  <conditionalFormatting sqref="BI158">
    <cfRule type="expression" dxfId="15868" priority="392" stopIfTrue="1">
      <formula>$C158=0.791666666666667</formula>
    </cfRule>
  </conditionalFormatting>
  <conditionalFormatting sqref="BI158">
    <cfRule type="expression" dxfId="15867" priority="391" stopIfTrue="1">
      <formula>$C158=0.791666666666667</formula>
    </cfRule>
  </conditionalFormatting>
  <conditionalFormatting sqref="BK158">
    <cfRule type="expression" dxfId="15866" priority="390" stopIfTrue="1">
      <formula>$C158=0.791666666666667</formula>
    </cfRule>
  </conditionalFormatting>
  <conditionalFormatting sqref="BK158">
    <cfRule type="expression" dxfId="15865" priority="389" stopIfTrue="1">
      <formula>$C158=0.791666666666667</formula>
    </cfRule>
  </conditionalFormatting>
  <conditionalFormatting sqref="J363">
    <cfRule type="expression" dxfId="15864" priority="388" stopIfTrue="1">
      <formula>$C363=0.791666666666667</formula>
    </cfRule>
  </conditionalFormatting>
  <conditionalFormatting sqref="L363">
    <cfRule type="expression" dxfId="15863" priority="387" stopIfTrue="1">
      <formula>$C363=0.791666666666667</formula>
    </cfRule>
  </conditionalFormatting>
  <conditionalFormatting sqref="N363">
    <cfRule type="expression" dxfId="15862" priority="386" stopIfTrue="1">
      <formula>$C363=0.791666666666667</formula>
    </cfRule>
  </conditionalFormatting>
  <conditionalFormatting sqref="P363">
    <cfRule type="expression" dxfId="15861" priority="385" stopIfTrue="1">
      <formula>$C363=0.791666666666667</formula>
    </cfRule>
  </conditionalFormatting>
  <conditionalFormatting sqref="R363">
    <cfRule type="expression" dxfId="15860" priority="384" stopIfTrue="1">
      <formula>$C363=0.791666666666667</formula>
    </cfRule>
  </conditionalFormatting>
  <conditionalFormatting sqref="U363">
    <cfRule type="expression" dxfId="15859" priority="383" stopIfTrue="1">
      <formula>$C363=0.791666666666667</formula>
    </cfRule>
  </conditionalFormatting>
  <conditionalFormatting sqref="W363">
    <cfRule type="expression" dxfId="15858" priority="382" stopIfTrue="1">
      <formula>$C363=0.791666666666667</formula>
    </cfRule>
  </conditionalFormatting>
  <conditionalFormatting sqref="Y363">
    <cfRule type="expression" dxfId="15857" priority="381" stopIfTrue="1">
      <formula>$C363=0.791666666666667</formula>
    </cfRule>
  </conditionalFormatting>
  <conditionalFormatting sqref="AA363">
    <cfRule type="expression" dxfId="15856" priority="380" stopIfTrue="1">
      <formula>$C363=0.791666666666667</formula>
    </cfRule>
  </conditionalFormatting>
  <conditionalFormatting sqref="AC363">
    <cfRule type="expression" dxfId="15855" priority="379" stopIfTrue="1">
      <formula>$C363=0.791666666666667</formula>
    </cfRule>
  </conditionalFormatting>
  <conditionalFormatting sqref="AE363">
    <cfRule type="expression" dxfId="15854" priority="378" stopIfTrue="1">
      <formula>$C363=0.791666666666667</formula>
    </cfRule>
  </conditionalFormatting>
  <conditionalFormatting sqref="AG363">
    <cfRule type="expression" dxfId="15853" priority="377" stopIfTrue="1">
      <formula>$C363=0.791666666666667</formula>
    </cfRule>
  </conditionalFormatting>
  <conditionalFormatting sqref="AJ363">
    <cfRule type="expression" dxfId="15852" priority="376" stopIfTrue="1">
      <formula>$C363=0.791666666666667</formula>
    </cfRule>
  </conditionalFormatting>
  <conditionalFormatting sqref="AL363">
    <cfRule type="expression" dxfId="15851" priority="375" stopIfTrue="1">
      <formula>$C363=0.791666666666667</formula>
    </cfRule>
  </conditionalFormatting>
  <conditionalFormatting sqref="AN363">
    <cfRule type="expression" dxfId="15850" priority="374" stopIfTrue="1">
      <formula>$C363=0.791666666666667</formula>
    </cfRule>
  </conditionalFormatting>
  <conditionalFormatting sqref="AP363">
    <cfRule type="expression" dxfId="15849" priority="373" stopIfTrue="1">
      <formula>$C363=0.791666666666667</formula>
    </cfRule>
  </conditionalFormatting>
  <conditionalFormatting sqref="AR363">
    <cfRule type="expression" dxfId="15848" priority="372" stopIfTrue="1">
      <formula>$C363=0.791666666666667</formula>
    </cfRule>
  </conditionalFormatting>
  <conditionalFormatting sqref="AT363">
    <cfRule type="expression" dxfId="15847" priority="371" stopIfTrue="1">
      <formula>$C363=0.791666666666667</formula>
    </cfRule>
  </conditionalFormatting>
  <conditionalFormatting sqref="AV363">
    <cfRule type="expression" dxfId="15846" priority="370" stopIfTrue="1">
      <formula>$C363=0.791666666666667</formula>
    </cfRule>
  </conditionalFormatting>
  <conditionalFormatting sqref="AY363">
    <cfRule type="expression" dxfId="15845" priority="369" stopIfTrue="1">
      <formula>$C363=0.791666666666667</formula>
    </cfRule>
  </conditionalFormatting>
  <conditionalFormatting sqref="BA363">
    <cfRule type="expression" dxfId="15844" priority="368" stopIfTrue="1">
      <formula>$C363=0.791666666666667</formula>
    </cfRule>
  </conditionalFormatting>
  <conditionalFormatting sqref="BC363">
    <cfRule type="expression" dxfId="15843" priority="367" stopIfTrue="1">
      <formula>$C363=0.791666666666667</formula>
    </cfRule>
  </conditionalFormatting>
  <conditionalFormatting sqref="BE363">
    <cfRule type="expression" dxfId="15842" priority="366" stopIfTrue="1">
      <formula>$C363=0.791666666666667</formula>
    </cfRule>
  </conditionalFormatting>
  <conditionalFormatting sqref="BG363">
    <cfRule type="expression" dxfId="15841" priority="365" stopIfTrue="1">
      <formula>$C363=0.791666666666667</formula>
    </cfRule>
  </conditionalFormatting>
  <conditionalFormatting sqref="BI363">
    <cfRule type="expression" dxfId="15840" priority="364" stopIfTrue="1">
      <formula>$C363=0.791666666666667</formula>
    </cfRule>
  </conditionalFormatting>
  <conditionalFormatting sqref="BK363">
    <cfRule type="expression" dxfId="15839" priority="363" stopIfTrue="1">
      <formula>$C363=0.791666666666667</formula>
    </cfRule>
  </conditionalFormatting>
  <conditionalFormatting sqref="L325">
    <cfRule type="expression" dxfId="15838" priority="362" stopIfTrue="1">
      <formula>$C325=0.791666666666667</formula>
    </cfRule>
  </conditionalFormatting>
  <conditionalFormatting sqref="N325">
    <cfRule type="expression" dxfId="15837" priority="361" stopIfTrue="1">
      <formula>$C325=0.791666666666667</formula>
    </cfRule>
  </conditionalFormatting>
  <conditionalFormatting sqref="P325">
    <cfRule type="expression" dxfId="15836" priority="360" stopIfTrue="1">
      <formula>$C325=0.791666666666667</formula>
    </cfRule>
  </conditionalFormatting>
  <conditionalFormatting sqref="R325">
    <cfRule type="expression" dxfId="15835" priority="359" stopIfTrue="1">
      <formula>$C325=0.791666666666667</formula>
    </cfRule>
  </conditionalFormatting>
  <conditionalFormatting sqref="Y325">
    <cfRule type="expression" dxfId="15834" priority="358" stopIfTrue="1">
      <formula>$C325=0.791666666666667</formula>
    </cfRule>
  </conditionalFormatting>
  <conditionalFormatting sqref="AA325">
    <cfRule type="expression" dxfId="15833" priority="357" stopIfTrue="1">
      <formula>$C325=0.791666666666667</formula>
    </cfRule>
  </conditionalFormatting>
  <conditionalFormatting sqref="AC325">
    <cfRule type="expression" dxfId="15832" priority="356" stopIfTrue="1">
      <formula>$C325=0.791666666666667</formula>
    </cfRule>
  </conditionalFormatting>
  <conditionalFormatting sqref="AE325">
    <cfRule type="expression" dxfId="15831" priority="355" stopIfTrue="1">
      <formula>$C325=0.791666666666667</formula>
    </cfRule>
  </conditionalFormatting>
  <conditionalFormatting sqref="AG325">
    <cfRule type="expression" dxfId="15830" priority="354" stopIfTrue="1">
      <formula>$C325=0.791666666666667</formula>
    </cfRule>
  </conditionalFormatting>
  <conditionalFormatting sqref="AN325">
    <cfRule type="expression" dxfId="15829" priority="353" stopIfTrue="1">
      <formula>$C325=0.791666666666667</formula>
    </cfRule>
  </conditionalFormatting>
  <conditionalFormatting sqref="AP325">
    <cfRule type="expression" dxfId="15828" priority="352" stopIfTrue="1">
      <formula>$C325=0.791666666666667</formula>
    </cfRule>
  </conditionalFormatting>
  <conditionalFormatting sqref="AR325">
    <cfRule type="expression" dxfId="15827" priority="351" stopIfTrue="1">
      <formula>$C325=0.791666666666667</formula>
    </cfRule>
  </conditionalFormatting>
  <conditionalFormatting sqref="AT325">
    <cfRule type="expression" dxfId="15826" priority="350" stopIfTrue="1">
      <formula>$C325=0.791666666666667</formula>
    </cfRule>
  </conditionalFormatting>
  <conditionalFormatting sqref="AV325">
    <cfRule type="expression" dxfId="15825" priority="349" stopIfTrue="1">
      <formula>$C325=0.791666666666667</formula>
    </cfRule>
  </conditionalFormatting>
  <conditionalFormatting sqref="BC325">
    <cfRule type="expression" dxfId="15824" priority="348" stopIfTrue="1">
      <formula>$C325=0.791666666666667</formula>
    </cfRule>
  </conditionalFormatting>
  <conditionalFormatting sqref="BE325">
    <cfRule type="expression" dxfId="15823" priority="347" stopIfTrue="1">
      <formula>$C325=0.791666666666667</formula>
    </cfRule>
  </conditionalFormatting>
  <conditionalFormatting sqref="BG325">
    <cfRule type="expression" dxfId="15822" priority="346" stopIfTrue="1">
      <formula>$C325=0.791666666666667</formula>
    </cfRule>
  </conditionalFormatting>
  <conditionalFormatting sqref="BI325">
    <cfRule type="expression" dxfId="15821" priority="345" stopIfTrue="1">
      <formula>$C325=0.791666666666667</formula>
    </cfRule>
  </conditionalFormatting>
  <conditionalFormatting sqref="BK325">
    <cfRule type="expression" dxfId="15820" priority="344" stopIfTrue="1">
      <formula>$C325=0.791666666666667</formula>
    </cfRule>
  </conditionalFormatting>
  <conditionalFormatting sqref="L230">
    <cfRule type="expression" dxfId="15819" priority="343" stopIfTrue="1">
      <formula>$C230=0.791666666666667</formula>
    </cfRule>
  </conditionalFormatting>
  <conditionalFormatting sqref="L230">
    <cfRule type="expression" dxfId="15818" priority="342" stopIfTrue="1">
      <formula>$C230=0.791666666666667</formula>
    </cfRule>
  </conditionalFormatting>
  <conditionalFormatting sqref="N230">
    <cfRule type="expression" dxfId="15817" priority="341" stopIfTrue="1">
      <formula>$C230=0.791666666666667</formula>
    </cfRule>
  </conditionalFormatting>
  <conditionalFormatting sqref="N230">
    <cfRule type="expression" dxfId="15816" priority="340" stopIfTrue="1">
      <formula>$C230=0.791666666666667</formula>
    </cfRule>
  </conditionalFormatting>
  <conditionalFormatting sqref="P230">
    <cfRule type="expression" dxfId="15815" priority="339" stopIfTrue="1">
      <formula>$C230=0.791666666666667</formula>
    </cfRule>
  </conditionalFormatting>
  <conditionalFormatting sqref="P230">
    <cfRule type="expression" dxfId="15814" priority="338" stopIfTrue="1">
      <formula>$C230=0.791666666666667</formula>
    </cfRule>
  </conditionalFormatting>
  <conditionalFormatting sqref="R230">
    <cfRule type="expression" dxfId="15813" priority="337" stopIfTrue="1">
      <formula>$C230=0.791666666666667</formula>
    </cfRule>
  </conditionalFormatting>
  <conditionalFormatting sqref="R230">
    <cfRule type="expression" dxfId="15812" priority="336" stopIfTrue="1">
      <formula>$C230=0.791666666666667</formula>
    </cfRule>
  </conditionalFormatting>
  <conditionalFormatting sqref="Y230">
    <cfRule type="expression" dxfId="15811" priority="335" stopIfTrue="1">
      <formula>$C230=0.791666666666667</formula>
    </cfRule>
  </conditionalFormatting>
  <conditionalFormatting sqref="Y230">
    <cfRule type="expression" dxfId="15810" priority="334" stopIfTrue="1">
      <formula>$C230=0.791666666666667</formula>
    </cfRule>
  </conditionalFormatting>
  <conditionalFormatting sqref="AA230">
    <cfRule type="expression" dxfId="15809" priority="333" stopIfTrue="1">
      <formula>$C230=0.791666666666667</formula>
    </cfRule>
  </conditionalFormatting>
  <conditionalFormatting sqref="AA230">
    <cfRule type="expression" dxfId="15808" priority="332" stopIfTrue="1">
      <formula>$C230=0.791666666666667</formula>
    </cfRule>
  </conditionalFormatting>
  <conditionalFormatting sqref="AC230">
    <cfRule type="expression" dxfId="15807" priority="331" stopIfTrue="1">
      <formula>$C230=0.791666666666667</formula>
    </cfRule>
  </conditionalFormatting>
  <conditionalFormatting sqref="AC230">
    <cfRule type="expression" dxfId="15806" priority="330" stopIfTrue="1">
      <formula>$C230=0.791666666666667</formula>
    </cfRule>
  </conditionalFormatting>
  <conditionalFormatting sqref="AE230">
    <cfRule type="expression" dxfId="15805" priority="329" stopIfTrue="1">
      <formula>$C230=0.791666666666667</formula>
    </cfRule>
  </conditionalFormatting>
  <conditionalFormatting sqref="AE230">
    <cfRule type="expression" dxfId="15804" priority="328" stopIfTrue="1">
      <formula>$C230=0.791666666666667</formula>
    </cfRule>
  </conditionalFormatting>
  <conditionalFormatting sqref="AG230">
    <cfRule type="expression" dxfId="15803" priority="327" stopIfTrue="1">
      <formula>$C230=0.791666666666667</formula>
    </cfRule>
  </conditionalFormatting>
  <conditionalFormatting sqref="AG230">
    <cfRule type="expression" dxfId="15802" priority="326" stopIfTrue="1">
      <formula>$C230=0.791666666666667</formula>
    </cfRule>
  </conditionalFormatting>
  <conditionalFormatting sqref="AN230">
    <cfRule type="expression" dxfId="15801" priority="325" stopIfTrue="1">
      <formula>$C230=0.791666666666667</formula>
    </cfRule>
  </conditionalFormatting>
  <conditionalFormatting sqref="AN230">
    <cfRule type="expression" dxfId="15800" priority="324" stopIfTrue="1">
      <formula>$C230=0.791666666666667</formula>
    </cfRule>
  </conditionalFormatting>
  <conditionalFormatting sqref="AP230">
    <cfRule type="expression" dxfId="15799" priority="323" stopIfTrue="1">
      <formula>$C230=0.791666666666667</formula>
    </cfRule>
  </conditionalFormatting>
  <conditionalFormatting sqref="AP230">
    <cfRule type="expression" dxfId="15798" priority="322" stopIfTrue="1">
      <formula>$C230=0.791666666666667</formula>
    </cfRule>
  </conditionalFormatting>
  <conditionalFormatting sqref="AR230">
    <cfRule type="expression" dxfId="15797" priority="321" stopIfTrue="1">
      <formula>$C230=0.791666666666667</formula>
    </cfRule>
  </conditionalFormatting>
  <conditionalFormatting sqref="AR230">
    <cfRule type="expression" dxfId="15796" priority="320" stopIfTrue="1">
      <formula>$C230=0.791666666666667</formula>
    </cfRule>
  </conditionalFormatting>
  <conditionalFormatting sqref="AT230">
    <cfRule type="expression" dxfId="15795" priority="319" stopIfTrue="1">
      <formula>$C230=0.791666666666667</formula>
    </cfRule>
  </conditionalFormatting>
  <conditionalFormatting sqref="AT230">
    <cfRule type="expression" dxfId="15794" priority="318" stopIfTrue="1">
      <formula>$C230=0.791666666666667</formula>
    </cfRule>
  </conditionalFormatting>
  <conditionalFormatting sqref="AV230">
    <cfRule type="expression" dxfId="15793" priority="317" stopIfTrue="1">
      <formula>$C230=0.791666666666667</formula>
    </cfRule>
  </conditionalFormatting>
  <conditionalFormatting sqref="AV230">
    <cfRule type="expression" dxfId="15792" priority="316" stopIfTrue="1">
      <formula>$C230=0.791666666666667</formula>
    </cfRule>
  </conditionalFormatting>
  <conditionalFormatting sqref="BC230">
    <cfRule type="expression" dxfId="15791" priority="315" stopIfTrue="1">
      <formula>$C230=0.791666666666667</formula>
    </cfRule>
  </conditionalFormatting>
  <conditionalFormatting sqref="BC230">
    <cfRule type="expression" dxfId="15790" priority="314" stopIfTrue="1">
      <formula>$C230=0.791666666666667</formula>
    </cfRule>
  </conditionalFormatting>
  <conditionalFormatting sqref="BE230">
    <cfRule type="expression" dxfId="15789" priority="313" stopIfTrue="1">
      <formula>$C230=0.791666666666667</formula>
    </cfRule>
  </conditionalFormatting>
  <conditionalFormatting sqref="BE230">
    <cfRule type="expression" dxfId="15788" priority="312" stopIfTrue="1">
      <formula>$C230=0.791666666666667</formula>
    </cfRule>
  </conditionalFormatting>
  <conditionalFormatting sqref="BG230">
    <cfRule type="expression" dxfId="15787" priority="311" stopIfTrue="1">
      <formula>$C230=0.791666666666667</formula>
    </cfRule>
  </conditionalFormatting>
  <conditionalFormatting sqref="BG230">
    <cfRule type="expression" dxfId="15786" priority="310" stopIfTrue="1">
      <formula>$C230=0.791666666666667</formula>
    </cfRule>
  </conditionalFormatting>
  <conditionalFormatting sqref="BI230">
    <cfRule type="expression" dxfId="15785" priority="309" stopIfTrue="1">
      <formula>$C230=0.791666666666667</formula>
    </cfRule>
  </conditionalFormatting>
  <conditionalFormatting sqref="BI230">
    <cfRule type="expression" dxfId="15784" priority="308" stopIfTrue="1">
      <formula>$C230=0.791666666666667</formula>
    </cfRule>
  </conditionalFormatting>
  <conditionalFormatting sqref="BK230">
    <cfRule type="expression" dxfId="15783" priority="307" stopIfTrue="1">
      <formula>$C230=0.791666666666667</formula>
    </cfRule>
  </conditionalFormatting>
  <conditionalFormatting sqref="BK230">
    <cfRule type="expression" dxfId="15782" priority="306" stopIfTrue="1">
      <formula>$C230=0.791666666666667</formula>
    </cfRule>
  </conditionalFormatting>
  <conditionalFormatting sqref="AX224 T224 AI224 BM224">
    <cfRule type="expression" dxfId="15781" priority="305" stopIfTrue="1">
      <formula>$C224=0.791666666666667</formula>
    </cfRule>
  </conditionalFormatting>
  <conditionalFormatting sqref="F224">
    <cfRule type="expression" dxfId="15780" priority="303" stopIfTrue="1">
      <formula>$C224=0.791666666666667</formula>
    </cfRule>
  </conditionalFormatting>
  <conditionalFormatting sqref="BW224:GV224">
    <cfRule type="expression" dxfId="15779" priority="304" stopIfTrue="1">
      <formula>$C224=0.791666666666667</formula>
    </cfRule>
  </conditionalFormatting>
  <conditionalFormatting sqref="I224">
    <cfRule type="expression" dxfId="15778" priority="301" stopIfTrue="1">
      <formula>$C224=0.791666666666667</formula>
    </cfRule>
  </conditionalFormatting>
  <conditionalFormatting sqref="H224">
    <cfRule type="expression" dxfId="15777" priority="302" stopIfTrue="1">
      <formula>$C224=0.791666666666667</formula>
    </cfRule>
  </conditionalFormatting>
  <conditionalFormatting sqref="G224">
    <cfRule type="expression" dxfId="15776" priority="300" stopIfTrue="1">
      <formula>$C224=0.791666666666667</formula>
    </cfRule>
  </conditionalFormatting>
  <conditionalFormatting sqref="BV224">
    <cfRule type="expression" dxfId="15775" priority="299" stopIfTrue="1">
      <formula>$C224=0.791666666666667</formula>
    </cfRule>
  </conditionalFormatting>
  <conditionalFormatting sqref="Z224">
    <cfRule type="expression" dxfId="15774" priority="183" stopIfTrue="1">
      <formula>$C224=0.791666666666667</formula>
    </cfRule>
  </conditionalFormatting>
  <conditionalFormatting sqref="S224">
    <cfRule type="expression" dxfId="15773" priority="190" stopIfTrue="1">
      <formula>$C224=0.791666666666667</formula>
    </cfRule>
  </conditionalFormatting>
  <conditionalFormatting sqref="AB224">
    <cfRule type="expression" dxfId="15772" priority="180" stopIfTrue="1">
      <formula>$C224=0.791666666666667</formula>
    </cfRule>
  </conditionalFormatting>
  <conditionalFormatting sqref="Y224">
    <cfRule type="expression" dxfId="15771" priority="184" stopIfTrue="1">
      <formula>$C224=0.791666666666667</formula>
    </cfRule>
  </conditionalFormatting>
  <conditionalFormatting sqref="Y224">
    <cfRule type="expression" dxfId="15770" priority="186" stopIfTrue="1">
      <formula>$C224=0.791666666666667</formula>
    </cfRule>
  </conditionalFormatting>
  <conditionalFormatting sqref="R224">
    <cfRule type="expression" dxfId="15769" priority="189" stopIfTrue="1">
      <formula>$C224=0.791666666666667</formula>
    </cfRule>
  </conditionalFormatting>
  <conditionalFormatting sqref="Q224">
    <cfRule type="expression" dxfId="15768" priority="193" stopIfTrue="1">
      <formula>$C224=0.791666666666667</formula>
    </cfRule>
  </conditionalFormatting>
  <conditionalFormatting sqref="P224">
    <cfRule type="expression" dxfId="15767" priority="196" stopIfTrue="1">
      <formula>$C224=0.791666666666667</formula>
    </cfRule>
  </conditionalFormatting>
  <conditionalFormatting sqref="Q224">
    <cfRule type="expression" dxfId="15766" priority="195" stopIfTrue="1">
      <formula>$C224=0.791666666666667</formula>
    </cfRule>
  </conditionalFormatting>
  <conditionalFormatting sqref="BN224:BT224">
    <cfRule type="expression" dxfId="15765" priority="297" stopIfTrue="1">
      <formula>$C224=0.791666666666667</formula>
    </cfRule>
  </conditionalFormatting>
  <conditionalFormatting sqref="BU224">
    <cfRule type="expression" dxfId="15764" priority="298" stopIfTrue="1">
      <formula>$C224=0.791666666666667</formula>
    </cfRule>
  </conditionalFormatting>
  <conditionalFormatting sqref="U224">
    <cfRule type="expression" dxfId="15763" priority="296" stopIfTrue="1">
      <formula>$C224=0.791666666666667</formula>
    </cfRule>
  </conditionalFormatting>
  <conditionalFormatting sqref="BE224">
    <cfRule type="expression" dxfId="15762" priority="215" stopIfTrue="1">
      <formula>$C224=0.791666666666667</formula>
    </cfRule>
  </conditionalFormatting>
  <conditionalFormatting sqref="BE224">
    <cfRule type="expression" dxfId="15761" priority="214" stopIfTrue="1">
      <formula>$C224=0.791666666666667</formula>
    </cfRule>
  </conditionalFormatting>
  <conditionalFormatting sqref="N224">
    <cfRule type="expression" dxfId="15760" priority="199" stopIfTrue="1">
      <formula>$C224=0.791666666666667</formula>
    </cfRule>
  </conditionalFormatting>
  <conditionalFormatting sqref="O224">
    <cfRule type="expression" dxfId="15759" priority="198" stopIfTrue="1">
      <formula>$C224=0.791666666666667</formula>
    </cfRule>
  </conditionalFormatting>
  <conditionalFormatting sqref="N224">
    <cfRule type="expression" dxfId="15758" priority="201" stopIfTrue="1">
      <formula>$C224=0.791666666666667</formula>
    </cfRule>
  </conditionalFormatting>
  <conditionalFormatting sqref="V224">
    <cfRule type="expression" dxfId="15757" priority="295" stopIfTrue="1">
      <formula>$C224=0.791666666666667</formula>
    </cfRule>
  </conditionalFormatting>
  <conditionalFormatting sqref="W224">
    <cfRule type="expression" dxfId="15756" priority="294" stopIfTrue="1">
      <formula>$C224=0.791666666666667</formula>
    </cfRule>
  </conditionalFormatting>
  <conditionalFormatting sqref="X224">
    <cfRule type="expression" dxfId="15755" priority="293" stopIfTrue="1">
      <formula>$C224=0.791666666666667</formula>
    </cfRule>
  </conditionalFormatting>
  <conditionalFormatting sqref="BL224">
    <cfRule type="expression" dxfId="15754" priority="282" stopIfTrue="1">
      <formula>$C224=0.791666666666667</formula>
    </cfRule>
  </conditionalFormatting>
  <conditionalFormatting sqref="BD224">
    <cfRule type="expression" dxfId="15753" priority="286" stopIfTrue="1">
      <formula>$C224=0.791666666666667</formula>
    </cfRule>
  </conditionalFormatting>
  <conditionalFormatting sqref="AY224">
    <cfRule type="expression" dxfId="15752" priority="290" stopIfTrue="1">
      <formula>$C224=0.791666666666667</formula>
    </cfRule>
  </conditionalFormatting>
  <conditionalFormatting sqref="AZ224">
    <cfRule type="expression" dxfId="15751" priority="289" stopIfTrue="1">
      <formula>$C224=0.791666666666667</formula>
    </cfRule>
  </conditionalFormatting>
  <conditionalFormatting sqref="BA224">
    <cfRule type="expression" dxfId="15750" priority="288" stopIfTrue="1">
      <formula>$C224=0.791666666666667</formula>
    </cfRule>
  </conditionalFormatting>
  <conditionalFormatting sqref="BF224">
    <cfRule type="expression" dxfId="15749" priority="285" stopIfTrue="1">
      <formula>$C224=0.791666666666667</formula>
    </cfRule>
  </conditionalFormatting>
  <conditionalFormatting sqref="BB224">
    <cfRule type="expression" dxfId="15748" priority="287" stopIfTrue="1">
      <formula>$C224=0.791666666666667</formula>
    </cfRule>
  </conditionalFormatting>
  <conditionalFormatting sqref="BH224">
    <cfRule type="expression" dxfId="15747" priority="284" stopIfTrue="1">
      <formula>$C224=0.791666666666667</formula>
    </cfRule>
  </conditionalFormatting>
  <conditionalFormatting sqref="BJ224">
    <cfRule type="expression" dxfId="15746" priority="283" stopIfTrue="1">
      <formula>$C224=0.791666666666667</formula>
    </cfRule>
  </conditionalFormatting>
  <conditionalFormatting sqref="J224">
    <cfRule type="expression" dxfId="15745" priority="271" stopIfTrue="1">
      <formula>$C224=0.791666666666667</formula>
    </cfRule>
  </conditionalFormatting>
  <conditionalFormatting sqref="K224">
    <cfRule type="expression" dxfId="15744" priority="270" stopIfTrue="1">
      <formula>$C224=0.791666666666667</formula>
    </cfRule>
  </conditionalFormatting>
  <conditionalFormatting sqref="M224">
    <cfRule type="expression" dxfId="15743" priority="203" stopIfTrue="1">
      <formula>$C224=0.791666666666667</formula>
    </cfRule>
  </conditionalFormatting>
  <conditionalFormatting sqref="BI224">
    <cfRule type="expression" dxfId="15742" priority="211" stopIfTrue="1">
      <formula>$C224=0.791666666666667</formula>
    </cfRule>
  </conditionalFormatting>
  <conditionalFormatting sqref="J224">
    <cfRule type="expression" dxfId="15741" priority="265" stopIfTrue="1">
      <formula>$C224=0.791666666666667</formula>
    </cfRule>
  </conditionalFormatting>
  <conditionalFormatting sqref="K224">
    <cfRule type="expression" dxfId="15740" priority="264" stopIfTrue="1">
      <formula>$C224=0.791666666666667</formula>
    </cfRule>
  </conditionalFormatting>
  <conditionalFormatting sqref="M224">
    <cfRule type="expression" dxfId="15739" priority="205" stopIfTrue="1">
      <formula>$C224=0.791666666666667</formula>
    </cfRule>
  </conditionalFormatting>
  <conditionalFormatting sqref="AJ224">
    <cfRule type="expression" dxfId="15738" priority="259" stopIfTrue="1">
      <formula>$C224=0.791666666666667</formula>
    </cfRule>
  </conditionalFormatting>
  <conditionalFormatting sqref="AK224">
    <cfRule type="expression" dxfId="15737" priority="258" stopIfTrue="1">
      <formula>$C224=0.791666666666667</formula>
    </cfRule>
  </conditionalFormatting>
  <conditionalFormatting sqref="AL224">
    <cfRule type="expression" dxfId="15736" priority="257" stopIfTrue="1">
      <formula>$C224=0.791666666666667</formula>
    </cfRule>
  </conditionalFormatting>
  <conditionalFormatting sqref="AM224">
    <cfRule type="expression" dxfId="15735" priority="256" stopIfTrue="1">
      <formula>$C224=0.791666666666667</formula>
    </cfRule>
  </conditionalFormatting>
  <conditionalFormatting sqref="AJ224">
    <cfRule type="expression" dxfId="15734" priority="252" stopIfTrue="1">
      <formula>$C224=0.791666666666667</formula>
    </cfRule>
  </conditionalFormatting>
  <conditionalFormatting sqref="AK224">
    <cfRule type="expression" dxfId="15733" priority="251" stopIfTrue="1">
      <formula>$C224=0.791666666666667</formula>
    </cfRule>
  </conditionalFormatting>
  <conditionalFormatting sqref="AL224">
    <cfRule type="expression" dxfId="15732" priority="250" stopIfTrue="1">
      <formula>$C224=0.791666666666667</formula>
    </cfRule>
  </conditionalFormatting>
  <conditionalFormatting sqref="AM224">
    <cfRule type="expression" dxfId="15731" priority="249" stopIfTrue="1">
      <formula>$C224=0.791666666666667</formula>
    </cfRule>
  </conditionalFormatting>
  <conditionalFormatting sqref="AD224">
    <cfRule type="expression" dxfId="15730" priority="175" stopIfTrue="1">
      <formula>$C224=0.791666666666667</formula>
    </cfRule>
  </conditionalFormatting>
  <conditionalFormatting sqref="AC224">
    <cfRule type="expression" dxfId="15729" priority="174" stopIfTrue="1">
      <formula>$C224=0.791666666666667</formula>
    </cfRule>
  </conditionalFormatting>
  <conditionalFormatting sqref="AB224">
    <cfRule type="expression" dxfId="15728" priority="178" stopIfTrue="1">
      <formula>$C224=0.791666666666667</formula>
    </cfRule>
  </conditionalFormatting>
  <conditionalFormatting sqref="AA224">
    <cfRule type="expression" dxfId="15727" priority="181" stopIfTrue="1">
      <formula>$C224=0.791666666666667</formula>
    </cfRule>
  </conditionalFormatting>
  <conditionalFormatting sqref="L224">
    <cfRule type="expression" dxfId="15726" priority="204" stopIfTrue="1">
      <formula>$C224=0.791666666666667</formula>
    </cfRule>
  </conditionalFormatting>
  <conditionalFormatting sqref="BK224">
    <cfRule type="expression" dxfId="15725" priority="208" stopIfTrue="1">
      <formula>$C224=0.791666666666667</formula>
    </cfRule>
  </conditionalFormatting>
  <conditionalFormatting sqref="BI224">
    <cfRule type="expression" dxfId="15724" priority="210" stopIfTrue="1">
      <formula>$C224=0.791666666666667</formula>
    </cfRule>
  </conditionalFormatting>
  <conditionalFormatting sqref="BG224">
    <cfRule type="expression" dxfId="15723" priority="213" stopIfTrue="1">
      <formula>$C224=0.791666666666667</formula>
    </cfRule>
  </conditionalFormatting>
  <conditionalFormatting sqref="BC224">
    <cfRule type="expression" dxfId="15722" priority="217" stopIfTrue="1">
      <formula>$C224=0.791666666666667</formula>
    </cfRule>
  </conditionalFormatting>
  <conditionalFormatting sqref="BC224">
    <cfRule type="expression" dxfId="15721" priority="216" stopIfTrue="1">
      <formula>$C224=0.791666666666667</formula>
    </cfRule>
  </conditionalFormatting>
  <conditionalFormatting sqref="BG224">
    <cfRule type="expression" dxfId="15720" priority="212" stopIfTrue="1">
      <formula>$C224=0.791666666666667</formula>
    </cfRule>
  </conditionalFormatting>
  <conditionalFormatting sqref="BK224">
    <cfRule type="expression" dxfId="15719" priority="209" stopIfTrue="1">
      <formula>$C224=0.791666666666667</formula>
    </cfRule>
  </conditionalFormatting>
  <conditionalFormatting sqref="L224">
    <cfRule type="expression" dxfId="15718" priority="206" stopIfTrue="1">
      <formula>$C224=0.791666666666667</formula>
    </cfRule>
  </conditionalFormatting>
  <conditionalFormatting sqref="O224">
    <cfRule type="expression" dxfId="15717" priority="200" stopIfTrue="1">
      <formula>$C224=0.791666666666667</formula>
    </cfRule>
  </conditionalFormatting>
  <conditionalFormatting sqref="P224">
    <cfRule type="expression" dxfId="15716" priority="194" stopIfTrue="1">
      <formula>$C224=0.791666666666667</formula>
    </cfRule>
  </conditionalFormatting>
  <conditionalFormatting sqref="R224">
    <cfRule type="expression" dxfId="15715" priority="191" stopIfTrue="1">
      <formula>$C224=0.791666666666667</formula>
    </cfRule>
  </conditionalFormatting>
  <conditionalFormatting sqref="S224">
    <cfRule type="expression" dxfId="15714" priority="188" stopIfTrue="1">
      <formula>$C224=0.791666666666667</formula>
    </cfRule>
  </conditionalFormatting>
  <conditionalFormatting sqref="Z224">
    <cfRule type="expression" dxfId="15713" priority="185" stopIfTrue="1">
      <formula>$C224=0.791666666666667</formula>
    </cfRule>
  </conditionalFormatting>
  <conditionalFormatting sqref="AA224">
    <cfRule type="expression" dxfId="15712" priority="179" stopIfTrue="1">
      <formula>$C224=0.791666666666667</formula>
    </cfRule>
  </conditionalFormatting>
  <conditionalFormatting sqref="AC224">
    <cfRule type="expression" dxfId="15711" priority="176" stopIfTrue="1">
      <formula>$C224=0.791666666666667</formula>
    </cfRule>
  </conditionalFormatting>
  <conditionalFormatting sqref="AD224">
    <cfRule type="expression" dxfId="15710" priority="173" stopIfTrue="1">
      <formula>$C224=0.791666666666667</formula>
    </cfRule>
  </conditionalFormatting>
  <conditionalFormatting sqref="AE224">
    <cfRule type="expression" dxfId="15709" priority="171" stopIfTrue="1">
      <formula>$C224=0.791666666666667</formula>
    </cfRule>
  </conditionalFormatting>
  <conditionalFormatting sqref="AF224">
    <cfRule type="expression" dxfId="15708" priority="170" stopIfTrue="1">
      <formula>$C224=0.791666666666667</formula>
    </cfRule>
  </conditionalFormatting>
  <conditionalFormatting sqref="AE224">
    <cfRule type="expression" dxfId="15707" priority="169" stopIfTrue="1">
      <formula>$C224=0.791666666666667</formula>
    </cfRule>
  </conditionalFormatting>
  <conditionalFormatting sqref="AF224">
    <cfRule type="expression" dxfId="15706" priority="168" stopIfTrue="1">
      <formula>$C224=0.791666666666667</formula>
    </cfRule>
  </conditionalFormatting>
  <conditionalFormatting sqref="AG224">
    <cfRule type="expression" dxfId="15705" priority="166" stopIfTrue="1">
      <formula>$C224=0.791666666666667</formula>
    </cfRule>
  </conditionalFormatting>
  <conditionalFormatting sqref="AH224">
    <cfRule type="expression" dxfId="15704" priority="165" stopIfTrue="1">
      <formula>$C224=0.791666666666667</formula>
    </cfRule>
  </conditionalFormatting>
  <conditionalFormatting sqref="AG224">
    <cfRule type="expression" dxfId="15703" priority="164" stopIfTrue="1">
      <formula>$C224=0.791666666666667</formula>
    </cfRule>
  </conditionalFormatting>
  <conditionalFormatting sqref="AH224">
    <cfRule type="expression" dxfId="15702" priority="163" stopIfTrue="1">
      <formula>$C224=0.791666666666667</formula>
    </cfRule>
  </conditionalFormatting>
  <conditionalFormatting sqref="AN224">
    <cfRule type="expression" dxfId="15701" priority="161" stopIfTrue="1">
      <formula>$C224=0.791666666666667</formula>
    </cfRule>
  </conditionalFormatting>
  <conditionalFormatting sqref="AO224">
    <cfRule type="expression" dxfId="15700" priority="160" stopIfTrue="1">
      <formula>$C224=0.791666666666667</formula>
    </cfRule>
  </conditionalFormatting>
  <conditionalFormatting sqref="AN224">
    <cfRule type="expression" dxfId="15699" priority="159" stopIfTrue="1">
      <formula>$C224=0.791666666666667</formula>
    </cfRule>
  </conditionalFormatting>
  <conditionalFormatting sqref="AO224">
    <cfRule type="expression" dxfId="15698" priority="158" stopIfTrue="1">
      <formula>$C224=0.791666666666667</formula>
    </cfRule>
  </conditionalFormatting>
  <conditionalFormatting sqref="AP224">
    <cfRule type="expression" dxfId="15697" priority="156" stopIfTrue="1">
      <formula>$C224=0.791666666666667</formula>
    </cfRule>
  </conditionalFormatting>
  <conditionalFormatting sqref="AQ224">
    <cfRule type="expression" dxfId="15696" priority="155" stopIfTrue="1">
      <formula>$C224=0.791666666666667</formula>
    </cfRule>
  </conditionalFormatting>
  <conditionalFormatting sqref="AP224">
    <cfRule type="expression" dxfId="15695" priority="154" stopIfTrue="1">
      <formula>$C224=0.791666666666667</formula>
    </cfRule>
  </conditionalFormatting>
  <conditionalFormatting sqref="AQ224">
    <cfRule type="expression" dxfId="15694" priority="153" stopIfTrue="1">
      <formula>$C224=0.791666666666667</formula>
    </cfRule>
  </conditionalFormatting>
  <conditionalFormatting sqref="AR224">
    <cfRule type="expression" dxfId="15693" priority="151" stopIfTrue="1">
      <formula>$C224=0.791666666666667</formula>
    </cfRule>
  </conditionalFormatting>
  <conditionalFormatting sqref="AS224">
    <cfRule type="expression" dxfId="15692" priority="150" stopIfTrue="1">
      <formula>$C224=0.791666666666667</formula>
    </cfRule>
  </conditionalFormatting>
  <conditionalFormatting sqref="AR224">
    <cfRule type="expression" dxfId="15691" priority="149" stopIfTrue="1">
      <formula>$C224=0.791666666666667</formula>
    </cfRule>
  </conditionalFormatting>
  <conditionalFormatting sqref="AS224">
    <cfRule type="expression" dxfId="15690" priority="148" stopIfTrue="1">
      <formula>$C224=0.791666666666667</formula>
    </cfRule>
  </conditionalFormatting>
  <conditionalFormatting sqref="AT224">
    <cfRule type="expression" dxfId="15689" priority="146" stopIfTrue="1">
      <formula>$C224=0.791666666666667</formula>
    </cfRule>
  </conditionalFormatting>
  <conditionalFormatting sqref="AU224">
    <cfRule type="expression" dxfId="15688" priority="145" stopIfTrue="1">
      <formula>$C224=0.791666666666667</formula>
    </cfRule>
  </conditionalFormatting>
  <conditionalFormatting sqref="AT224">
    <cfRule type="expression" dxfId="15687" priority="144" stopIfTrue="1">
      <formula>$C224=0.791666666666667</formula>
    </cfRule>
  </conditionalFormatting>
  <conditionalFormatting sqref="AU224">
    <cfRule type="expression" dxfId="15686" priority="143" stopIfTrue="1">
      <formula>$C224=0.791666666666667</formula>
    </cfRule>
  </conditionalFormatting>
  <conditionalFormatting sqref="AV224">
    <cfRule type="expression" dxfId="15685" priority="141" stopIfTrue="1">
      <formula>$C224=0.791666666666667</formula>
    </cfRule>
  </conditionalFormatting>
  <conditionalFormatting sqref="AW224">
    <cfRule type="expression" dxfId="15684" priority="140" stopIfTrue="1">
      <formula>$C224=0.791666666666667</formula>
    </cfRule>
  </conditionalFormatting>
  <conditionalFormatting sqref="AV224">
    <cfRule type="expression" dxfId="15683" priority="139" stopIfTrue="1">
      <formula>$C224=0.791666666666667</formula>
    </cfRule>
  </conditionalFormatting>
  <conditionalFormatting sqref="AW224">
    <cfRule type="expression" dxfId="15682" priority="138" stopIfTrue="1">
      <formula>$C224=0.791666666666667</formula>
    </cfRule>
  </conditionalFormatting>
  <conditionalFormatting sqref="AJ60">
    <cfRule type="expression" dxfId="15681" priority="136" stopIfTrue="1">
      <formula>$C60=0.791666666666667</formula>
    </cfRule>
  </conditionalFormatting>
  <conditionalFormatting sqref="AL60">
    <cfRule type="expression" dxfId="15680" priority="135" stopIfTrue="1">
      <formula>$C60=0.791666666666667</formula>
    </cfRule>
  </conditionalFormatting>
  <conditionalFormatting sqref="AN60">
    <cfRule type="expression" dxfId="15679" priority="134" stopIfTrue="1">
      <formula>$C60=0.791666666666667</formula>
    </cfRule>
  </conditionalFormatting>
  <conditionalFormatting sqref="AP60">
    <cfRule type="expression" dxfId="15678" priority="133" stopIfTrue="1">
      <formula>$C60=0.791666666666667</formula>
    </cfRule>
  </conditionalFormatting>
  <conditionalFormatting sqref="AR60">
    <cfRule type="expression" dxfId="15677" priority="132" stopIfTrue="1">
      <formula>$C60=0.791666666666667</formula>
    </cfRule>
  </conditionalFormatting>
  <conditionalFormatting sqref="AT60">
    <cfRule type="expression" dxfId="15676" priority="131" stopIfTrue="1">
      <formula>$C60=0.791666666666667</formula>
    </cfRule>
  </conditionalFormatting>
  <conditionalFormatting sqref="AV60">
    <cfRule type="expression" dxfId="15675" priority="130" stopIfTrue="1">
      <formula>$C60=0.791666666666667</formula>
    </cfRule>
  </conditionalFormatting>
  <conditionalFormatting sqref="AY60">
    <cfRule type="expression" dxfId="15674" priority="129" stopIfTrue="1">
      <formula>$C60=0.791666666666667</formula>
    </cfRule>
  </conditionalFormatting>
  <conditionalFormatting sqref="BA60">
    <cfRule type="expression" dxfId="15673" priority="128" stopIfTrue="1">
      <formula>$C60=0.791666666666667</formula>
    </cfRule>
  </conditionalFormatting>
  <conditionalFormatting sqref="BC60">
    <cfRule type="expression" dxfId="15672" priority="127" stopIfTrue="1">
      <formula>$C60=0.791666666666667</formula>
    </cfRule>
  </conditionalFormatting>
  <conditionalFormatting sqref="BE60">
    <cfRule type="expression" dxfId="15671" priority="126" stopIfTrue="1">
      <formula>$C60=0.791666666666667</formula>
    </cfRule>
  </conditionalFormatting>
  <conditionalFormatting sqref="BG60">
    <cfRule type="expression" dxfId="15670" priority="125" stopIfTrue="1">
      <formula>$C60=0.791666666666667</formula>
    </cfRule>
  </conditionalFormatting>
  <conditionalFormatting sqref="BI60">
    <cfRule type="expression" dxfId="15669" priority="124" stopIfTrue="1">
      <formula>$C60=0.791666666666667</formula>
    </cfRule>
  </conditionalFormatting>
  <conditionalFormatting sqref="BK60">
    <cfRule type="expression" dxfId="15668" priority="123" stopIfTrue="1">
      <formula>$C60=0.791666666666667</formula>
    </cfRule>
  </conditionalFormatting>
  <conditionalFormatting sqref="J140">
    <cfRule type="expression" dxfId="15667" priority="122" stopIfTrue="1">
      <formula>$C140=0.791666666666667</formula>
    </cfRule>
  </conditionalFormatting>
  <conditionalFormatting sqref="J141">
    <cfRule type="expression" dxfId="15666" priority="121" stopIfTrue="1">
      <formula>$C141=0.791666666666667</formula>
    </cfRule>
  </conditionalFormatting>
  <conditionalFormatting sqref="L140">
    <cfRule type="expression" dxfId="15665" priority="120" stopIfTrue="1">
      <formula>$C140=0.791666666666667</formula>
    </cfRule>
  </conditionalFormatting>
  <conditionalFormatting sqref="L141">
    <cfRule type="expression" dxfId="15664" priority="119" stopIfTrue="1">
      <formula>$C141=0.791666666666667</formula>
    </cfRule>
  </conditionalFormatting>
  <conditionalFormatting sqref="N140">
    <cfRule type="expression" dxfId="15663" priority="118" stopIfTrue="1">
      <formula>$C140=0.791666666666667</formula>
    </cfRule>
  </conditionalFormatting>
  <conditionalFormatting sqref="N141">
    <cfRule type="expression" dxfId="15662" priority="117" stopIfTrue="1">
      <formula>$C141=0.791666666666667</formula>
    </cfRule>
  </conditionalFormatting>
  <conditionalFormatting sqref="P140">
    <cfRule type="expression" dxfId="15661" priority="116" stopIfTrue="1">
      <formula>$C140=0.791666666666667</formula>
    </cfRule>
  </conditionalFormatting>
  <conditionalFormatting sqref="P141">
    <cfRule type="expression" dxfId="15660" priority="115" stopIfTrue="1">
      <formula>$C141=0.791666666666667</formula>
    </cfRule>
  </conditionalFormatting>
  <conditionalFormatting sqref="R140">
    <cfRule type="expression" dxfId="15659" priority="114" stopIfTrue="1">
      <formula>$C140=0.791666666666667</formula>
    </cfRule>
  </conditionalFormatting>
  <conditionalFormatting sqref="R141">
    <cfRule type="expression" dxfId="15658" priority="113" stopIfTrue="1">
      <formula>$C141=0.791666666666667</formula>
    </cfRule>
  </conditionalFormatting>
  <conditionalFormatting sqref="U140">
    <cfRule type="expression" dxfId="15657" priority="112" stopIfTrue="1">
      <formula>$C140=0.791666666666667</formula>
    </cfRule>
  </conditionalFormatting>
  <conditionalFormatting sqref="U141">
    <cfRule type="expression" dxfId="15656" priority="111" stopIfTrue="1">
      <formula>$C141=0.791666666666667</formula>
    </cfRule>
  </conditionalFormatting>
  <conditionalFormatting sqref="W140">
    <cfRule type="expression" dxfId="15655" priority="110" stopIfTrue="1">
      <formula>$C140=0.791666666666667</formula>
    </cfRule>
  </conditionalFormatting>
  <conditionalFormatting sqref="W141">
    <cfRule type="expression" dxfId="15654" priority="109" stopIfTrue="1">
      <formula>$C141=0.791666666666667</formula>
    </cfRule>
  </conditionalFormatting>
  <conditionalFormatting sqref="Y140">
    <cfRule type="expression" dxfId="15653" priority="108" stopIfTrue="1">
      <formula>$C140=0.791666666666667</formula>
    </cfRule>
  </conditionalFormatting>
  <conditionalFormatting sqref="Y141">
    <cfRule type="expression" dxfId="15652" priority="107" stopIfTrue="1">
      <formula>$C141=0.791666666666667</formula>
    </cfRule>
  </conditionalFormatting>
  <conditionalFormatting sqref="AA140">
    <cfRule type="expression" dxfId="15651" priority="106" stopIfTrue="1">
      <formula>$C140=0.791666666666667</formula>
    </cfRule>
  </conditionalFormatting>
  <conditionalFormatting sqref="AA141">
    <cfRule type="expression" dxfId="15650" priority="105" stopIfTrue="1">
      <formula>$C141=0.791666666666667</formula>
    </cfRule>
  </conditionalFormatting>
  <conditionalFormatting sqref="AC140">
    <cfRule type="expression" dxfId="15649" priority="104" stopIfTrue="1">
      <formula>$C140=0.791666666666667</formula>
    </cfRule>
  </conditionalFormatting>
  <conditionalFormatting sqref="AC141">
    <cfRule type="expression" dxfId="15648" priority="103" stopIfTrue="1">
      <formula>$C141=0.791666666666667</formula>
    </cfRule>
  </conditionalFormatting>
  <conditionalFormatting sqref="AE140">
    <cfRule type="expression" dxfId="15647" priority="102" stopIfTrue="1">
      <formula>$C140=0.791666666666667</formula>
    </cfRule>
  </conditionalFormatting>
  <conditionalFormatting sqref="AE141">
    <cfRule type="expression" dxfId="15646" priority="101" stopIfTrue="1">
      <formula>$C141=0.791666666666667</formula>
    </cfRule>
  </conditionalFormatting>
  <conditionalFormatting sqref="AG140">
    <cfRule type="expression" dxfId="15645" priority="100" stopIfTrue="1">
      <formula>$C140=0.791666666666667</formula>
    </cfRule>
  </conditionalFormatting>
  <conditionalFormatting sqref="AG141">
    <cfRule type="expression" dxfId="15644" priority="99" stopIfTrue="1">
      <formula>$C141=0.791666666666667</formula>
    </cfRule>
  </conditionalFormatting>
  <conditionalFormatting sqref="AI140">
    <cfRule type="expression" dxfId="15643" priority="96" stopIfTrue="1">
      <formula>$C140=0.791666666666667</formula>
    </cfRule>
  </conditionalFormatting>
  <conditionalFormatting sqref="AI141">
    <cfRule type="expression" dxfId="15642" priority="95" stopIfTrue="1">
      <formula>$C141=0.791666666666667</formula>
    </cfRule>
  </conditionalFormatting>
  <conditionalFormatting sqref="AJ140">
    <cfRule type="expression" dxfId="15641" priority="92" stopIfTrue="1">
      <formula>$C140=0.791666666666667</formula>
    </cfRule>
  </conditionalFormatting>
  <conditionalFormatting sqref="AJ141">
    <cfRule type="expression" dxfId="15640" priority="91" stopIfTrue="1">
      <formula>$C141=0.791666666666667</formula>
    </cfRule>
  </conditionalFormatting>
  <conditionalFormatting sqref="AL140">
    <cfRule type="expression" dxfId="15639" priority="90" stopIfTrue="1">
      <formula>$C140=0.791666666666667</formula>
    </cfRule>
  </conditionalFormatting>
  <conditionalFormatting sqref="AL141">
    <cfRule type="expression" dxfId="15638" priority="89" stopIfTrue="1">
      <formula>$C141=0.791666666666667</formula>
    </cfRule>
  </conditionalFormatting>
  <conditionalFormatting sqref="AN140">
    <cfRule type="expression" dxfId="15637" priority="88" stopIfTrue="1">
      <formula>$C140=0.791666666666667</formula>
    </cfRule>
  </conditionalFormatting>
  <conditionalFormatting sqref="AN141">
    <cfRule type="expression" dxfId="15636" priority="87" stopIfTrue="1">
      <formula>$C141=0.791666666666667</formula>
    </cfRule>
  </conditionalFormatting>
  <conditionalFormatting sqref="AP140">
    <cfRule type="expression" dxfId="15635" priority="86" stopIfTrue="1">
      <formula>$C140=0.791666666666667</formula>
    </cfRule>
  </conditionalFormatting>
  <conditionalFormatting sqref="AP141">
    <cfRule type="expression" dxfId="15634" priority="85" stopIfTrue="1">
      <formula>$C141=0.791666666666667</formula>
    </cfRule>
  </conditionalFormatting>
  <conditionalFormatting sqref="AR140">
    <cfRule type="expression" dxfId="15633" priority="84" stopIfTrue="1">
      <formula>$C140=0.791666666666667</formula>
    </cfRule>
  </conditionalFormatting>
  <conditionalFormatting sqref="AR141">
    <cfRule type="expression" dxfId="15632" priority="83" stopIfTrue="1">
      <formula>$C141=0.791666666666667</formula>
    </cfRule>
  </conditionalFormatting>
  <conditionalFormatting sqref="AT140">
    <cfRule type="expression" dxfId="15631" priority="82" stopIfTrue="1">
      <formula>$C140=0.791666666666667</formula>
    </cfRule>
  </conditionalFormatting>
  <conditionalFormatting sqref="AT141">
    <cfRule type="expression" dxfId="15630" priority="81" stopIfTrue="1">
      <formula>$C141=0.791666666666667</formula>
    </cfRule>
  </conditionalFormatting>
  <conditionalFormatting sqref="AV140">
    <cfRule type="expression" dxfId="15629" priority="80" stopIfTrue="1">
      <formula>$C140=0.791666666666667</formula>
    </cfRule>
  </conditionalFormatting>
  <conditionalFormatting sqref="AV141">
    <cfRule type="expression" dxfId="15628" priority="79" stopIfTrue="1">
      <formula>$C141=0.791666666666667</formula>
    </cfRule>
  </conditionalFormatting>
  <conditionalFormatting sqref="AY140">
    <cfRule type="expression" dxfId="15627" priority="78" stopIfTrue="1">
      <formula>$C140=0.791666666666667</formula>
    </cfRule>
  </conditionalFormatting>
  <conditionalFormatting sqref="AY141">
    <cfRule type="expression" dxfId="15626" priority="77" stopIfTrue="1">
      <formula>$C141=0.791666666666667</formula>
    </cfRule>
  </conditionalFormatting>
  <conditionalFormatting sqref="BA140">
    <cfRule type="expression" dxfId="15625" priority="76" stopIfTrue="1">
      <formula>$C140=0.791666666666667</formula>
    </cfRule>
  </conditionalFormatting>
  <conditionalFormatting sqref="BA141">
    <cfRule type="expression" dxfId="15624" priority="75" stopIfTrue="1">
      <formula>$C141=0.791666666666667</formula>
    </cfRule>
  </conditionalFormatting>
  <conditionalFormatting sqref="BC140">
    <cfRule type="expression" dxfId="15623" priority="74" stopIfTrue="1">
      <formula>$C140=0.791666666666667</formula>
    </cfRule>
  </conditionalFormatting>
  <conditionalFormatting sqref="BC141">
    <cfRule type="expression" dxfId="15622" priority="73" stopIfTrue="1">
      <formula>$C141=0.791666666666667</formula>
    </cfRule>
  </conditionalFormatting>
  <conditionalFormatting sqref="BE140">
    <cfRule type="expression" dxfId="15621" priority="72" stopIfTrue="1">
      <formula>$C140=0.791666666666667</formula>
    </cfRule>
  </conditionalFormatting>
  <conditionalFormatting sqref="BE141">
    <cfRule type="expression" dxfId="15620" priority="71" stopIfTrue="1">
      <formula>$C141=0.791666666666667</formula>
    </cfRule>
  </conditionalFormatting>
  <conditionalFormatting sqref="BG140">
    <cfRule type="expression" dxfId="15619" priority="70" stopIfTrue="1">
      <formula>$C140=0.791666666666667</formula>
    </cfRule>
  </conditionalFormatting>
  <conditionalFormatting sqref="BG141">
    <cfRule type="expression" dxfId="15618" priority="69" stopIfTrue="1">
      <formula>$C141=0.791666666666667</formula>
    </cfRule>
  </conditionalFormatting>
  <conditionalFormatting sqref="BI140">
    <cfRule type="expression" dxfId="15617" priority="68" stopIfTrue="1">
      <formula>$C140=0.791666666666667</formula>
    </cfRule>
  </conditionalFormatting>
  <conditionalFormatting sqref="BI141">
    <cfRule type="expression" dxfId="15616" priority="67" stopIfTrue="1">
      <formula>$C141=0.791666666666667</formula>
    </cfRule>
  </conditionalFormatting>
  <conditionalFormatting sqref="BK140">
    <cfRule type="expression" dxfId="15615" priority="66" stopIfTrue="1">
      <formula>$C140=0.791666666666667</formula>
    </cfRule>
  </conditionalFormatting>
  <conditionalFormatting sqref="BK141">
    <cfRule type="expression" dxfId="15614" priority="65" stopIfTrue="1">
      <formula>$C141=0.791666666666667</formula>
    </cfRule>
  </conditionalFormatting>
  <conditionalFormatting sqref="BG135">
    <cfRule type="expression" dxfId="15613" priority="64" stopIfTrue="1">
      <formula>$C135=0.791666666666667</formula>
    </cfRule>
  </conditionalFormatting>
  <conditionalFormatting sqref="BG133">
    <cfRule type="expression" dxfId="15612" priority="62" stopIfTrue="1">
      <formula>$C133=0.791666666666667</formula>
    </cfRule>
  </conditionalFormatting>
  <conditionalFormatting sqref="BG134">
    <cfRule type="expression" dxfId="15611" priority="61" stopIfTrue="1">
      <formula>$C134=0.791666666666667</formula>
    </cfRule>
  </conditionalFormatting>
  <conditionalFormatting sqref="BI133">
    <cfRule type="expression" dxfId="15610" priority="60" stopIfTrue="1">
      <formula>$C133=0.791666666666667</formula>
    </cfRule>
  </conditionalFormatting>
  <conditionalFormatting sqref="BI134">
    <cfRule type="expression" dxfId="15609" priority="59" stopIfTrue="1">
      <formula>$C134=0.791666666666667</formula>
    </cfRule>
  </conditionalFormatting>
  <conditionalFormatting sqref="BK133">
    <cfRule type="expression" dxfId="15608" priority="58" stopIfTrue="1">
      <formula>$C133=0.791666666666667</formula>
    </cfRule>
  </conditionalFormatting>
  <conditionalFormatting sqref="BK134">
    <cfRule type="expression" dxfId="15607" priority="57" stopIfTrue="1">
      <formula>$C134=0.791666666666667</formula>
    </cfRule>
  </conditionalFormatting>
  <conditionalFormatting sqref="H133">
    <cfRule type="expression" dxfId="15606" priority="56" stopIfTrue="1">
      <formula>$C133=0.791666666666667</formula>
    </cfRule>
  </conditionalFormatting>
  <conditionalFormatting sqref="H134">
    <cfRule type="expression" dxfId="15605" priority="55" stopIfTrue="1">
      <formula>$C134=0.791666666666667</formula>
    </cfRule>
  </conditionalFormatting>
  <conditionalFormatting sqref="J133">
    <cfRule type="expression" dxfId="15604" priority="54" stopIfTrue="1">
      <formula>$C133=0.791666666666667</formula>
    </cfRule>
  </conditionalFormatting>
  <conditionalFormatting sqref="J134">
    <cfRule type="expression" dxfId="15603" priority="53" stopIfTrue="1">
      <formula>$C134=0.791666666666667</formula>
    </cfRule>
  </conditionalFormatting>
  <conditionalFormatting sqref="L133">
    <cfRule type="expression" dxfId="15602" priority="52" stopIfTrue="1">
      <formula>$C133=0.791666666666667</formula>
    </cfRule>
  </conditionalFormatting>
  <conditionalFormatting sqref="L134">
    <cfRule type="expression" dxfId="15601" priority="51" stopIfTrue="1">
      <formula>$C134=0.791666666666667</formula>
    </cfRule>
  </conditionalFormatting>
  <conditionalFormatting sqref="N133">
    <cfRule type="expression" dxfId="15600" priority="50" stopIfTrue="1">
      <formula>$C133=0.791666666666667</formula>
    </cfRule>
  </conditionalFormatting>
  <conditionalFormatting sqref="N134">
    <cfRule type="expression" dxfId="15599" priority="49" stopIfTrue="1">
      <formula>$C134=0.791666666666667</formula>
    </cfRule>
  </conditionalFormatting>
  <conditionalFormatting sqref="P133">
    <cfRule type="expression" dxfId="15598" priority="48" stopIfTrue="1">
      <formula>$C133=0.791666666666667</formula>
    </cfRule>
  </conditionalFormatting>
  <conditionalFormatting sqref="P134">
    <cfRule type="expression" dxfId="15597" priority="47" stopIfTrue="1">
      <formula>$C134=0.791666666666667</formula>
    </cfRule>
  </conditionalFormatting>
  <conditionalFormatting sqref="R133">
    <cfRule type="expression" dxfId="15596" priority="46" stopIfTrue="1">
      <formula>$C133=0.791666666666667</formula>
    </cfRule>
  </conditionalFormatting>
  <conditionalFormatting sqref="R134">
    <cfRule type="expression" dxfId="15595" priority="45" stopIfTrue="1">
      <formula>$C134=0.791666666666667</formula>
    </cfRule>
  </conditionalFormatting>
  <conditionalFormatting sqref="U133">
    <cfRule type="expression" dxfId="15594" priority="44" stopIfTrue="1">
      <formula>$C133=0.791666666666667</formula>
    </cfRule>
  </conditionalFormatting>
  <conditionalFormatting sqref="U134">
    <cfRule type="expression" dxfId="15593" priority="43" stopIfTrue="1">
      <formula>$C134=0.791666666666667</formula>
    </cfRule>
  </conditionalFormatting>
  <conditionalFormatting sqref="W133">
    <cfRule type="expression" dxfId="15592" priority="42" stopIfTrue="1">
      <formula>$C133=0.791666666666667</formula>
    </cfRule>
  </conditionalFormatting>
  <conditionalFormatting sqref="W134">
    <cfRule type="expression" dxfId="15591" priority="41" stopIfTrue="1">
      <formula>$C134=0.791666666666667</formula>
    </cfRule>
  </conditionalFormatting>
  <conditionalFormatting sqref="Y133">
    <cfRule type="expression" dxfId="15590" priority="40" stopIfTrue="1">
      <formula>$C133=0.791666666666667</formula>
    </cfRule>
  </conditionalFormatting>
  <conditionalFormatting sqref="Y134">
    <cfRule type="expression" dxfId="15589" priority="39" stopIfTrue="1">
      <formula>$C134=0.791666666666667</formula>
    </cfRule>
  </conditionalFormatting>
  <conditionalFormatting sqref="AA133">
    <cfRule type="expression" dxfId="15588" priority="38" stopIfTrue="1">
      <formula>$C133=0.791666666666667</formula>
    </cfRule>
  </conditionalFormatting>
  <conditionalFormatting sqref="AA134">
    <cfRule type="expression" dxfId="15587" priority="37" stopIfTrue="1">
      <formula>$C134=0.791666666666667</formula>
    </cfRule>
  </conditionalFormatting>
  <conditionalFormatting sqref="AC133">
    <cfRule type="expression" dxfId="15586" priority="36" stopIfTrue="1">
      <formula>$C133=0.791666666666667</formula>
    </cfRule>
  </conditionalFormatting>
  <conditionalFormatting sqref="AC134">
    <cfRule type="expression" dxfId="15585" priority="35" stopIfTrue="1">
      <formula>$C134=0.791666666666667</formula>
    </cfRule>
  </conditionalFormatting>
  <conditionalFormatting sqref="AE133">
    <cfRule type="expression" dxfId="15584" priority="34" stopIfTrue="1">
      <formula>$C133=0.791666666666667</formula>
    </cfRule>
  </conditionalFormatting>
  <conditionalFormatting sqref="AE134">
    <cfRule type="expression" dxfId="15583" priority="33" stopIfTrue="1">
      <formula>$C134=0.791666666666667</formula>
    </cfRule>
  </conditionalFormatting>
  <conditionalFormatting sqref="AG133">
    <cfRule type="expression" dxfId="15582" priority="32" stopIfTrue="1">
      <formula>$C133=0.791666666666667</formula>
    </cfRule>
  </conditionalFormatting>
  <conditionalFormatting sqref="AG134">
    <cfRule type="expression" dxfId="15581" priority="31" stopIfTrue="1">
      <formula>$C134=0.791666666666667</formula>
    </cfRule>
  </conditionalFormatting>
  <conditionalFormatting sqref="AJ133">
    <cfRule type="expression" dxfId="15580" priority="30" stopIfTrue="1">
      <formula>$C133=0.791666666666667</formula>
    </cfRule>
  </conditionalFormatting>
  <conditionalFormatting sqref="AJ134">
    <cfRule type="expression" dxfId="15579" priority="29" stopIfTrue="1">
      <formula>$C134=0.791666666666667</formula>
    </cfRule>
  </conditionalFormatting>
  <conditionalFormatting sqref="AL133">
    <cfRule type="expression" dxfId="15578" priority="28" stopIfTrue="1">
      <formula>$C133=0.791666666666667</formula>
    </cfRule>
  </conditionalFormatting>
  <conditionalFormatting sqref="AL134">
    <cfRule type="expression" dxfId="15577" priority="27" stopIfTrue="1">
      <formula>$C134=0.791666666666667</formula>
    </cfRule>
  </conditionalFormatting>
  <conditionalFormatting sqref="AN133">
    <cfRule type="expression" dxfId="15576" priority="26" stopIfTrue="1">
      <formula>$C133=0.791666666666667</formula>
    </cfRule>
  </conditionalFormatting>
  <conditionalFormatting sqref="AN134">
    <cfRule type="expression" dxfId="15575" priority="25" stopIfTrue="1">
      <formula>$C134=0.791666666666667</formula>
    </cfRule>
  </conditionalFormatting>
  <conditionalFormatting sqref="AP133">
    <cfRule type="expression" dxfId="15574" priority="24" stopIfTrue="1">
      <formula>$C133=0.791666666666667</formula>
    </cfRule>
  </conditionalFormatting>
  <conditionalFormatting sqref="AP134">
    <cfRule type="expression" dxfId="15573" priority="23" stopIfTrue="1">
      <formula>$C134=0.791666666666667</formula>
    </cfRule>
  </conditionalFormatting>
  <conditionalFormatting sqref="AR133">
    <cfRule type="expression" dxfId="15572" priority="22" stopIfTrue="1">
      <formula>$C133=0.791666666666667</formula>
    </cfRule>
  </conditionalFormatting>
  <conditionalFormatting sqref="AR134">
    <cfRule type="expression" dxfId="15571" priority="21" stopIfTrue="1">
      <formula>$C134=0.791666666666667</formula>
    </cfRule>
  </conditionalFormatting>
  <conditionalFormatting sqref="AT133">
    <cfRule type="expression" dxfId="15570" priority="20" stopIfTrue="1">
      <formula>$C133=0.791666666666667</formula>
    </cfRule>
  </conditionalFormatting>
  <conditionalFormatting sqref="AT134">
    <cfRule type="expression" dxfId="15569" priority="19" stopIfTrue="1">
      <formula>$C134=0.791666666666667</formula>
    </cfRule>
  </conditionalFormatting>
  <conditionalFormatting sqref="AV133">
    <cfRule type="expression" dxfId="15568" priority="18" stopIfTrue="1">
      <formula>$C133=0.791666666666667</formula>
    </cfRule>
  </conditionalFormatting>
  <conditionalFormatting sqref="AV134">
    <cfRule type="expression" dxfId="15567" priority="17" stopIfTrue="1">
      <formula>$C134=0.791666666666667</formula>
    </cfRule>
  </conditionalFormatting>
  <conditionalFormatting sqref="AY133">
    <cfRule type="expression" dxfId="15566" priority="16" stopIfTrue="1">
      <formula>$C133=0.791666666666667</formula>
    </cfRule>
  </conditionalFormatting>
  <conditionalFormatting sqref="AY134">
    <cfRule type="expression" dxfId="15565" priority="15" stopIfTrue="1">
      <formula>$C134=0.791666666666667</formula>
    </cfRule>
  </conditionalFormatting>
  <conditionalFormatting sqref="BA133">
    <cfRule type="expression" dxfId="15564" priority="14" stopIfTrue="1">
      <formula>$C133=0.791666666666667</formula>
    </cfRule>
  </conditionalFormatting>
  <conditionalFormatting sqref="BA134">
    <cfRule type="expression" dxfId="15563" priority="13" stopIfTrue="1">
      <formula>$C134=0.791666666666667</formula>
    </cfRule>
  </conditionalFormatting>
  <conditionalFormatting sqref="BC133">
    <cfRule type="expression" dxfId="15562" priority="12" stopIfTrue="1">
      <formula>$C133=0.791666666666667</formula>
    </cfRule>
  </conditionalFormatting>
  <conditionalFormatting sqref="BC134">
    <cfRule type="expression" dxfId="15561" priority="11" stopIfTrue="1">
      <formula>$C134=0.791666666666667</formula>
    </cfRule>
  </conditionalFormatting>
  <conditionalFormatting sqref="AN167">
    <cfRule type="expression" dxfId="19" priority="10" stopIfTrue="1">
      <formula>$C167=0.791666666666667</formula>
    </cfRule>
  </conditionalFormatting>
  <conditionalFormatting sqref="AP167">
    <cfRule type="expression" dxfId="17" priority="9" stopIfTrue="1">
      <formula>$C167=0.791666666666667</formula>
    </cfRule>
  </conditionalFormatting>
  <conditionalFormatting sqref="AR167">
    <cfRule type="expression" dxfId="15" priority="8" stopIfTrue="1">
      <formula>$C167=0.791666666666667</formula>
    </cfRule>
  </conditionalFormatting>
  <conditionalFormatting sqref="AT167">
    <cfRule type="expression" dxfId="13" priority="7" stopIfTrue="1">
      <formula>$C167=0.791666666666667</formula>
    </cfRule>
  </conditionalFormatting>
  <conditionalFormatting sqref="AV167">
    <cfRule type="expression" dxfId="11" priority="6" stopIfTrue="1">
      <formula>$C167=0.791666666666667</formula>
    </cfRule>
  </conditionalFormatting>
  <conditionalFormatting sqref="BC167">
    <cfRule type="expression" dxfId="9" priority="5" stopIfTrue="1">
      <formula>$C167=0.791666666666667</formula>
    </cfRule>
  </conditionalFormatting>
  <conditionalFormatting sqref="BE167">
    <cfRule type="expression" dxfId="7" priority="4" stopIfTrue="1">
      <formula>$C167=0.791666666666667</formula>
    </cfRule>
  </conditionalFormatting>
  <conditionalFormatting sqref="BG167">
    <cfRule type="expression" dxfId="5" priority="3" stopIfTrue="1">
      <formula>$C167=0.791666666666667</formula>
    </cfRule>
  </conditionalFormatting>
  <conditionalFormatting sqref="BI167">
    <cfRule type="expression" dxfId="3" priority="2" stopIfTrue="1">
      <formula>$C167=0.791666666666667</formula>
    </cfRule>
  </conditionalFormatting>
  <conditionalFormatting sqref="BK167">
    <cfRule type="expression" dxfId="1" priority="1" stopIfTrue="1">
      <formula>$C167=0.791666666666667</formula>
    </cfRule>
  </conditionalFormatting>
  <dataValidations disablePrompts="1" count="1">
    <dataValidation type="list" allowBlank="1" showInputMessage="1" showErrorMessage="1" sqref="GD4 PZ4 ZV4 AJR4 ATN4 BDJ4 BNF4 BXB4 CGX4 CQT4 DAP4 DKL4 DUH4 EED4 ENZ4 EXV4 FHR4 FRN4 GBJ4 GLF4 GVB4 HEX4 HOT4 HYP4 IIL4 ISH4 JCD4 JLZ4 JVV4 KFR4 KPN4 KZJ4 LJF4 LTB4 MCX4 MMT4 MWP4 NGL4 NQH4 OAD4 OJZ4 OTV4 PDR4 PNN4 PXJ4 QHF4 QRB4 RAX4 RKT4 RUP4 SEL4 SOH4 SYD4 THZ4 TRV4 UBR4 ULN4 UVJ4 VFF4 VPB4 VYX4 WIT4 WSP4 GD65544 PZ65544 ZV65544 AJR65544 ATN65544 BDJ65544 BNF65544 BXB65544 CGX65544 CQT65544 DAP65544 DKL65544 DUH65544 EED65544 ENZ65544 EXV65544 FHR65544 FRN65544 GBJ65544 GLF65544 GVB65544 HEX65544 HOT65544 HYP65544 IIL65544 ISH65544 JCD65544 JLZ65544 JVV65544 KFR65544 KPN65544 KZJ65544 LJF65544 LTB65544 MCX65544 MMT65544 MWP65544 NGL65544 NQH65544 OAD65544 OJZ65544 OTV65544 PDR65544 PNN65544 PXJ65544 QHF65544 QRB65544 RAX65544 RKT65544 RUP65544 SEL65544 SOH65544 SYD65544 THZ65544 TRV65544 UBR65544 ULN65544 UVJ65544 VFF65544 VPB65544 VYX65544 WIT65544 WSP65544 GD131080 PZ131080 ZV131080 AJR131080 ATN131080 BDJ131080 BNF131080 BXB131080 CGX131080 CQT131080 DAP131080 DKL131080 DUH131080 EED131080 ENZ131080 EXV131080 FHR131080 FRN131080 GBJ131080 GLF131080 GVB131080 HEX131080 HOT131080 HYP131080 IIL131080 ISH131080 JCD131080 JLZ131080 JVV131080 KFR131080 KPN131080 KZJ131080 LJF131080 LTB131080 MCX131080 MMT131080 MWP131080 NGL131080 NQH131080 OAD131080 OJZ131080 OTV131080 PDR131080 PNN131080 PXJ131080 QHF131080 QRB131080 RAX131080 RKT131080 RUP131080 SEL131080 SOH131080 SYD131080 THZ131080 TRV131080 UBR131080 ULN131080 UVJ131080 VFF131080 VPB131080 VYX131080 WIT131080 WSP131080 GD196616 PZ196616 ZV196616 AJR196616 ATN196616 BDJ196616 BNF196616 BXB196616 CGX196616 CQT196616 DAP196616 DKL196616 DUH196616 EED196616 ENZ196616 EXV196616 FHR196616 FRN196616 GBJ196616 GLF196616 GVB196616 HEX196616 HOT196616 HYP196616 IIL196616 ISH196616 JCD196616 JLZ196616 JVV196616 KFR196616 KPN196616 KZJ196616 LJF196616 LTB196616 MCX196616 MMT196616 MWP196616 NGL196616 NQH196616 OAD196616 OJZ196616 OTV196616 PDR196616 PNN196616 PXJ196616 QHF196616 QRB196616 RAX196616 RKT196616 RUP196616 SEL196616 SOH196616 SYD196616 THZ196616 TRV196616 UBR196616 ULN196616 UVJ196616 VFF196616 VPB196616 VYX196616 WIT196616 WSP196616 GD262152 PZ262152 ZV262152 AJR262152 ATN262152 BDJ262152 BNF262152 BXB262152 CGX262152 CQT262152 DAP262152 DKL262152 DUH262152 EED262152 ENZ262152 EXV262152 FHR262152 FRN262152 GBJ262152 GLF262152 GVB262152 HEX262152 HOT262152 HYP262152 IIL262152 ISH262152 JCD262152 JLZ262152 JVV262152 KFR262152 KPN262152 KZJ262152 LJF262152 LTB262152 MCX262152 MMT262152 MWP262152 NGL262152 NQH262152 OAD262152 OJZ262152 OTV262152 PDR262152 PNN262152 PXJ262152 QHF262152 QRB262152 RAX262152 RKT262152 RUP262152 SEL262152 SOH262152 SYD262152 THZ262152 TRV262152 UBR262152 ULN262152 UVJ262152 VFF262152 VPB262152 VYX262152 WIT262152 WSP262152 GD327688 PZ327688 ZV327688 AJR327688 ATN327688 BDJ327688 BNF327688 BXB327688 CGX327688 CQT327688 DAP327688 DKL327688 DUH327688 EED327688 ENZ327688 EXV327688 FHR327688 FRN327688 GBJ327688 GLF327688 GVB327688 HEX327688 HOT327688 HYP327688 IIL327688 ISH327688 JCD327688 JLZ327688 JVV327688 KFR327688 KPN327688 KZJ327688 LJF327688 LTB327688 MCX327688 MMT327688 MWP327688 NGL327688 NQH327688 OAD327688 OJZ327688 OTV327688 PDR327688 PNN327688 PXJ327688 QHF327688 QRB327688 RAX327688 RKT327688 RUP327688 SEL327688 SOH327688 SYD327688 THZ327688 TRV327688 UBR327688 ULN327688 UVJ327688 VFF327688 VPB327688 VYX327688 WIT327688 WSP327688 GD393224 PZ393224 ZV393224 AJR393224 ATN393224 BDJ393224 BNF393224 BXB393224 CGX393224 CQT393224 DAP393224 DKL393224 DUH393224 EED393224 ENZ393224 EXV393224 FHR393224 FRN393224 GBJ393224 GLF393224 GVB393224 HEX393224 HOT393224 HYP393224 IIL393224 ISH393224 JCD393224 JLZ393224 JVV393224 KFR393224 KPN393224 KZJ393224 LJF393224 LTB393224 MCX393224 MMT393224 MWP393224 NGL393224 NQH393224 OAD393224 OJZ393224 OTV393224 PDR393224 PNN393224 PXJ393224 QHF393224 QRB393224 RAX393224 RKT393224 RUP393224 SEL393224 SOH393224 SYD393224 THZ393224 TRV393224 UBR393224 ULN393224 UVJ393224 VFF393224 VPB393224 VYX393224 WIT393224 WSP393224 GD458760 PZ458760 ZV458760 AJR458760 ATN458760 BDJ458760 BNF458760 BXB458760 CGX458760 CQT458760 DAP458760 DKL458760 DUH458760 EED458760 ENZ458760 EXV458760 FHR458760 FRN458760 GBJ458760 GLF458760 GVB458760 HEX458760 HOT458760 HYP458760 IIL458760 ISH458760 JCD458760 JLZ458760 JVV458760 KFR458760 KPN458760 KZJ458760 LJF458760 LTB458760 MCX458760 MMT458760 MWP458760 NGL458760 NQH458760 OAD458760 OJZ458760 OTV458760 PDR458760 PNN458760 PXJ458760 QHF458760 QRB458760 RAX458760 RKT458760 RUP458760 SEL458760 SOH458760 SYD458760 THZ458760 TRV458760 UBR458760 ULN458760 UVJ458760 VFF458760 VPB458760 VYX458760 WIT458760 WSP458760 GD524296 PZ524296 ZV524296 AJR524296 ATN524296 BDJ524296 BNF524296 BXB524296 CGX524296 CQT524296 DAP524296 DKL524296 DUH524296 EED524296 ENZ524296 EXV524296 FHR524296 FRN524296 GBJ524296 GLF524296 GVB524296 HEX524296 HOT524296 HYP524296 IIL524296 ISH524296 JCD524296 JLZ524296 JVV524296 KFR524296 KPN524296 KZJ524296 LJF524296 LTB524296 MCX524296 MMT524296 MWP524296 NGL524296 NQH524296 OAD524296 OJZ524296 OTV524296 PDR524296 PNN524296 PXJ524296 QHF524296 QRB524296 RAX524296 RKT524296 RUP524296 SEL524296 SOH524296 SYD524296 THZ524296 TRV524296 UBR524296 ULN524296 UVJ524296 VFF524296 VPB524296 VYX524296 WIT524296 WSP524296 GD589832 PZ589832 ZV589832 AJR589832 ATN589832 BDJ589832 BNF589832 BXB589832 CGX589832 CQT589832 DAP589832 DKL589832 DUH589832 EED589832 ENZ589832 EXV589832 FHR589832 FRN589832 GBJ589832 GLF589832 GVB589832 HEX589832 HOT589832 HYP589832 IIL589832 ISH589832 JCD589832 JLZ589832 JVV589832 KFR589832 KPN589832 KZJ589832 LJF589832 LTB589832 MCX589832 MMT589832 MWP589832 NGL589832 NQH589832 OAD589832 OJZ589832 OTV589832 PDR589832 PNN589832 PXJ589832 QHF589832 QRB589832 RAX589832 RKT589832 RUP589832 SEL589832 SOH589832 SYD589832 THZ589832 TRV589832 UBR589832 ULN589832 UVJ589832 VFF589832 VPB589832 VYX589832 WIT589832 WSP589832 GD655368 PZ655368 ZV655368 AJR655368 ATN655368 BDJ655368 BNF655368 BXB655368 CGX655368 CQT655368 DAP655368 DKL655368 DUH655368 EED655368 ENZ655368 EXV655368 FHR655368 FRN655368 GBJ655368 GLF655368 GVB655368 HEX655368 HOT655368 HYP655368 IIL655368 ISH655368 JCD655368 JLZ655368 JVV655368 KFR655368 KPN655368 KZJ655368 LJF655368 LTB655368 MCX655368 MMT655368 MWP655368 NGL655368 NQH655368 OAD655368 OJZ655368 OTV655368 PDR655368 PNN655368 PXJ655368 QHF655368 QRB655368 RAX655368 RKT655368 RUP655368 SEL655368 SOH655368 SYD655368 THZ655368 TRV655368 UBR655368 ULN655368 UVJ655368 VFF655368 VPB655368 VYX655368 WIT655368 WSP655368 GD720904 PZ720904 ZV720904 AJR720904 ATN720904 BDJ720904 BNF720904 BXB720904 CGX720904 CQT720904 DAP720904 DKL720904 DUH720904 EED720904 ENZ720904 EXV720904 FHR720904 FRN720904 GBJ720904 GLF720904 GVB720904 HEX720904 HOT720904 HYP720904 IIL720904 ISH720904 JCD720904 JLZ720904 JVV720904 KFR720904 KPN720904 KZJ720904 LJF720904 LTB720904 MCX720904 MMT720904 MWP720904 NGL720904 NQH720904 OAD720904 OJZ720904 OTV720904 PDR720904 PNN720904 PXJ720904 QHF720904 QRB720904 RAX720904 RKT720904 RUP720904 SEL720904 SOH720904 SYD720904 THZ720904 TRV720904 UBR720904 ULN720904 UVJ720904 VFF720904 VPB720904 VYX720904 WIT720904 WSP720904 GD786440 PZ786440 ZV786440 AJR786440 ATN786440 BDJ786440 BNF786440 BXB786440 CGX786440 CQT786440 DAP786440 DKL786440 DUH786440 EED786440 ENZ786440 EXV786440 FHR786440 FRN786440 GBJ786440 GLF786440 GVB786440 HEX786440 HOT786440 HYP786440 IIL786440 ISH786440 JCD786440 JLZ786440 JVV786440 KFR786440 KPN786440 KZJ786440 LJF786440 LTB786440 MCX786440 MMT786440 MWP786440 NGL786440 NQH786440 OAD786440 OJZ786440 OTV786440 PDR786440 PNN786440 PXJ786440 QHF786440 QRB786440 RAX786440 RKT786440 RUP786440 SEL786440 SOH786440 SYD786440 THZ786440 TRV786440 UBR786440 ULN786440 UVJ786440 VFF786440 VPB786440 VYX786440 WIT786440 WSP786440 GD851976 PZ851976 ZV851976 AJR851976 ATN851976 BDJ851976 BNF851976 BXB851976 CGX851976 CQT851976 DAP851976 DKL851976 DUH851976 EED851976 ENZ851976 EXV851976 FHR851976 FRN851976 GBJ851976 GLF851976 GVB851976 HEX851976 HOT851976 HYP851976 IIL851976 ISH851976 JCD851976 JLZ851976 JVV851976 KFR851976 KPN851976 KZJ851976 LJF851976 LTB851976 MCX851976 MMT851976 MWP851976 NGL851976 NQH851976 OAD851976 OJZ851976 OTV851976 PDR851976 PNN851976 PXJ851976 QHF851976 QRB851976 RAX851976 RKT851976 RUP851976 SEL851976 SOH851976 SYD851976 THZ851976 TRV851976 UBR851976 ULN851976 UVJ851976 VFF851976 VPB851976 VYX851976 WIT851976 WSP851976 GD917512 PZ917512 ZV917512 AJR917512 ATN917512 BDJ917512 BNF917512 BXB917512 CGX917512 CQT917512 DAP917512 DKL917512 DUH917512 EED917512 ENZ917512 EXV917512 FHR917512 FRN917512 GBJ917512 GLF917512 GVB917512 HEX917512 HOT917512 HYP917512 IIL917512 ISH917512 JCD917512 JLZ917512 JVV917512 KFR917512 KPN917512 KZJ917512 LJF917512 LTB917512 MCX917512 MMT917512 MWP917512 NGL917512 NQH917512 OAD917512 OJZ917512 OTV917512 PDR917512 PNN917512 PXJ917512 QHF917512 QRB917512 RAX917512 RKT917512 RUP917512 SEL917512 SOH917512 SYD917512 THZ917512 TRV917512 UBR917512 ULN917512 UVJ917512 VFF917512 VPB917512 VYX917512 WIT917512 WSP917512 GD983048 PZ983048 ZV983048 AJR983048 ATN983048 BDJ983048 BNF983048 BXB983048 CGX983048 CQT983048 DAP983048 DKL983048 DUH983048 EED983048 ENZ983048 EXV983048 FHR983048 FRN983048 GBJ983048 GLF983048 GVB983048 HEX983048 HOT983048 HYP983048 IIL983048 ISH983048 JCD983048 JLZ983048 JVV983048 KFR983048 KPN983048 KZJ983048 LJF983048 LTB983048 MCX983048 MMT983048 MWP983048 NGL983048 NQH983048 OAD983048 OJZ983048 OTV983048 PDR983048 PNN983048 PXJ983048 QHF983048 QRB983048 RAX983048 RKT983048 RUP983048 SEL983048 SOH983048 SYD983048 THZ983048 TRV983048 UBR983048 ULN983048 UVJ983048 VFF983048 VPB983048 VYX983048 WIT983048 WSP983048 Q983048 Q917512 Q851976 Q786440 Q720904 Q655368 Q589832 Q524296 Q458760 Q393224 Q327688 Q262152 Q196616 Q131080 Q65544 AF983048 AF917512 AF851976 AF786440 AF720904 AF655368 AF589832 AF524296 AF458760 AF393224 AF327688 AF262152 AF196616 AF131080 AF65544 AU983048 AU917512 AU851976 AU786440 AU720904 AU655368 AU589832 AU524296 AU458760 AU393224 AU327688 AU262152 AU196616 AU131080 AU65544 BJ983048 BJ917512 BJ851976 BJ786440 BJ720904 BJ655368 BJ589832 BJ524296 BJ458760 BJ393224 BJ327688 BJ262152 BJ196616 BJ131080 BJ65544">
      <formula1>"Pilot,Big Bang,MCH"</formula1>
    </dataValidation>
  </dataValidations>
  <pageMargins left="0.2" right="0.2" top="0.25" bottom="0.25" header="0.25" footer="0.25"/>
  <pageSetup fitToWidth="0" fitToHeight="0" orientation="landscape" r:id="rId1"/>
  <extLst>
    <ext xmlns:x14="http://schemas.microsoft.com/office/spreadsheetml/2009/9/main" uri="{78C0D931-6437-407d-A8EE-F0AAD7539E65}">
      <x14:conditionalFormattings>
        <x14:conditionalFormatting xmlns:xm="http://schemas.microsoft.com/office/excel/2006/main">
          <x14:cfRule type="expression" priority="12056" stopIfTrue="1" id="{D2589CE5-1B48-4C59-9B10-499EB7966193}">
            <xm:f>'Cary Campus'!$C190=0.791666666666667</xm:f>
            <x14:dxf>
              <fill>
                <patternFill patternType="solid">
                  <fgColor rgb="FFDDE8F7"/>
                  <bgColor rgb="FFDDE8F7"/>
                </patternFill>
              </fill>
            </x14:dxf>
          </x14:cfRule>
          <xm:sqref>F266:S267 U266:AH267 F260:S264 U260:AH264 AJ260:AW264 AJ266:AW267 AY266:BL267 AY260:BL264 F251:S255 U251:AH255 AJ251:AW255 AY251:BL255</xm:sqref>
        </x14:conditionalFormatting>
        <x14:conditionalFormatting xmlns:xm="http://schemas.microsoft.com/office/excel/2006/main">
          <x14:cfRule type="expression" priority="37760" stopIfTrue="1" id="{CA11FBE0-3C13-40E5-9349-71FFE6A91F97}">
            <xm:f>'Cary Campus'!$C163=0.791666666666667</xm:f>
            <x14:dxf>
              <fill>
                <patternFill patternType="solid">
                  <fgColor rgb="FFDDE8F7"/>
                  <bgColor rgb="FFDDE8F7"/>
                </patternFill>
              </fill>
            </x14:dxf>
          </x14:cfRule>
          <xm:sqref>S178 F178:G178 M178 K178 I178 O178 U178:AH178 AJ178:AW178 AY178:BL178 Q178</xm:sqref>
        </x14:conditionalFormatting>
        <x14:conditionalFormatting xmlns:xm="http://schemas.microsoft.com/office/excel/2006/main">
          <x14:cfRule type="expression" priority="37838" stopIfTrue="1" id="{CA11FBE0-3C13-40E5-9349-71FFE6A91F97}">
            <xm:f>'Cary Campus'!$C161=0.791666666666667</xm:f>
            <x14:dxf>
              <fill>
                <patternFill patternType="solid">
                  <fgColor rgb="FFDDE8F7"/>
                  <bgColor rgb="FFDDE8F7"/>
                </patternFill>
              </fill>
            </x14:dxf>
          </x14:cfRule>
          <xm:sqref>R175 H175 J175 L175 N175 P175</xm:sqref>
        </x14:conditionalFormatting>
        <x14:conditionalFormatting xmlns:xm="http://schemas.microsoft.com/office/excel/2006/main">
          <x14:cfRule type="expression" priority="8890" stopIfTrue="1" id="{680B096B-8046-4768-9917-9C46D9CD561A}">
            <xm:f>'Cary Campus'!$C62=0.791666666666667</xm:f>
            <x14:dxf>
              <fill>
                <patternFill patternType="solid">
                  <fgColor rgb="FFDDE8F7"/>
                  <bgColor rgb="FFDDE8F7"/>
                </patternFill>
              </fill>
            </x14:dxf>
          </x14:cfRule>
          <xm:sqref>K49:K57 M49:M57 O49:O57 Q49:Q57 S49:S57 V49:V57 X49:X57 Z49:Z57 AB49:AB57 AD49:AD57 AF49:AF57 AH49:AH57 AK49:AK57 AM49:AM57 AW49:AW57 I49:I57</xm:sqref>
        </x14:conditionalFormatting>
        <x14:conditionalFormatting xmlns:xm="http://schemas.microsoft.com/office/excel/2006/main">
          <x14:cfRule type="expression" priority="8007" stopIfTrue="1" id="{C8140AE6-CCD1-4547-A4FA-59EFEC5FAB1C}">
            <xm:f>'Cary Campus'!$C86=0.791666666666667</xm:f>
            <x14:dxf>
              <fill>
                <patternFill patternType="solid">
                  <fgColor rgb="FFDDE8F7"/>
                  <bgColor rgb="FFDDE8F7"/>
                </patternFill>
              </fill>
            </x14:dxf>
          </x14:cfRule>
          <xm:sqref>U112:AH112 F112:S112 AY112:BL112 AJ112:AW112</xm:sqref>
        </x14:conditionalFormatting>
        <x14:conditionalFormatting xmlns:xm="http://schemas.microsoft.com/office/excel/2006/main">
          <x14:cfRule type="expression" priority="37854" stopIfTrue="1" id="{CA11FBE0-3C13-40E5-9349-71FFE6A91F97}">
            <xm:f>'Cary Campus'!$C97=0.791666666666667</xm:f>
            <x14:dxf>
              <fill>
                <patternFill patternType="solid">
                  <fgColor rgb="FFDDE8F7"/>
                  <bgColor rgb="FFDDE8F7"/>
                </patternFill>
              </fill>
            </x14:dxf>
          </x14:cfRule>
          <xm:sqref>F126:S126 U126:AH126 AJ126:AW126 AY126:BL126 AZ130</xm:sqref>
        </x14:conditionalFormatting>
        <x14:conditionalFormatting xmlns:xm="http://schemas.microsoft.com/office/excel/2006/main">
          <x14:cfRule type="expression" priority="7842" stopIfTrue="1" id="{0DCF8D09-3DAE-4366-91D1-63C18D0566EC}">
            <xm:f>'Cary Campus'!$C171=0.791666666666667</xm:f>
            <x14:dxf>
              <fill>
                <patternFill patternType="solid">
                  <fgColor rgb="FFDDE8F7"/>
                  <bgColor rgb="FFDDE8F7"/>
                </patternFill>
              </fill>
            </x14:dxf>
          </x14:cfRule>
          <xm:sqref>F201:S213 U201:AH213 F222:S223 U222:AH223 BE222:BL222 AJ222:AW223 AJ201:AW213 AY201:BL213 AY223:BL223 AY222:BC222 AY225:BL226 F225:S226 U225:AH226 AJ225:AW226</xm:sqref>
        </x14:conditionalFormatting>
        <x14:conditionalFormatting xmlns:xm="http://schemas.microsoft.com/office/excel/2006/main">
          <x14:cfRule type="expression" priority="37906" stopIfTrue="1" id="{927EF00C-21B3-497F-8CCB-56FC97DFEEA2}">
            <xm:f>'Cary Campus'!#REF!=0.791666666666667</xm:f>
            <x14:dxf>
              <fill>
                <patternFill patternType="solid">
                  <fgColor rgb="FFDDE8F7"/>
                  <bgColor rgb="FFDDE8F7"/>
                </patternFill>
              </fill>
            </x14:dxf>
          </x14:cfRule>
          <xm:sqref>H178:H182 J178:J182 L178:L182 R178 U179 W179:W180 P178:P182 U182 W182 AA182 AC182 AJ182 AL182 AN182 AP182 AR182 AT182 AV182 AY182 BA182 BC182 BE182 BG182 BI182 BK182 N178:N182 R180:R182</xm:sqref>
        </x14:conditionalFormatting>
        <x14:conditionalFormatting xmlns:xm="http://schemas.microsoft.com/office/excel/2006/main">
          <x14:cfRule type="expression" priority="37954" stopIfTrue="1" id="{D2589CE5-1B48-4C59-9B10-499EB7966193}">
            <xm:f>'Cary Campus'!#REF!=0.791666666666667</xm:f>
            <x14:dxf>
              <fill>
                <patternFill patternType="solid">
                  <fgColor rgb="FFDDE8F7"/>
                  <bgColor rgb="FFDDE8F7"/>
                </patternFill>
              </fill>
            </x14:dxf>
          </x14:cfRule>
          <xm:sqref>F179:G182 Q179:S179 V179 M179:M182 K179:K182 I179:I182 U180:V180 X179:Z180 U181:Z181 AA179:AH181 AW179:AW182 BL179:BL182 AJ179:AM180 AJ181 AL181 AN179:AN181 AP179:AP181 AR179:AR181 AT179:AT181 AV179:AV181 AY179:AY181 BA179:BA181 BC179:BC181 BE179:BE181 BG179:BG181 BI179:BI181 BK179:BK181 O179:O182 Q180:Q182 S180:S182 V182 AB182 AK181:AK182 AM181:AM182 AO179:AO182 AQ179:AQ182 AS179:AS182 AU179:AU182 AZ179:AZ182 BB179:BB182 BD179:BD182 BF179:BF182 BH179:BH182 BJ179:BJ182 X182:Z182 AD182:AH182</xm:sqref>
        </x14:conditionalFormatting>
        <x14:conditionalFormatting xmlns:xm="http://schemas.microsoft.com/office/excel/2006/main">
          <x14:cfRule type="expression" priority="38038" stopIfTrue="1" id="{C8140AE6-CCD1-4547-A4FA-59EFEC5FAB1C}">
            <xm:f>'Cary Campus'!#REF!=0.791666666666667</xm:f>
            <x14:dxf>
              <fill>
                <patternFill patternType="solid">
                  <fgColor rgb="FFDDE8F7"/>
                  <bgColor rgb="FFDDE8F7"/>
                </patternFill>
              </fill>
            </x14:dxf>
          </x14:cfRule>
          <xm:sqref>R183 H183 J183 L183 N183 P183 U183</xm:sqref>
        </x14:conditionalFormatting>
        <x14:conditionalFormatting xmlns:xm="http://schemas.microsoft.com/office/excel/2006/main">
          <x14:cfRule type="expression" priority="38047" stopIfTrue="1" id="{0B645F4A-1380-492F-9657-3EC8085E8CA6}">
            <xm:f>'Cary Campus'!#REF!=0.791666666666667</xm:f>
            <x14:dxf>
              <fill>
                <patternFill patternType="solid">
                  <fgColor rgb="FFDDE8F7"/>
                  <bgColor rgb="FFDDE8F7"/>
                </patternFill>
              </fill>
            </x14:dxf>
          </x14:cfRule>
          <xm:sqref>Q183 F183:G183 S183 I183 V183:AH183 K183 M183 O183 AJ183:AW183 AY183:BL183</xm:sqref>
        </x14:conditionalFormatting>
        <x14:conditionalFormatting xmlns:xm="http://schemas.microsoft.com/office/excel/2006/main">
          <x14:cfRule type="expression" priority="38059" stopIfTrue="1" id="{0DCF8D09-3DAE-4366-91D1-63C18D0566EC}">
            <xm:f>'Cary Campus'!$C103=0.791666666666667</xm:f>
            <x14:dxf>
              <fill>
                <patternFill patternType="solid">
                  <fgColor rgb="FFDDE8F7"/>
                  <bgColor rgb="FFDDE8F7"/>
                </patternFill>
              </fill>
            </x14:dxf>
          </x14:cfRule>
          <xm:sqref>U186:AH187 F186:S187 AJ186:AW187 AY186:BL187 F154:S156 U154:AH156 F159:S161 U159:AH161 AJ159:AW161 AJ154:AW156 AY154:BL156 AY159:BL161 F127:S127 U127:AH127 AJ127:AW127 AY127:BL127</xm:sqref>
        </x14:conditionalFormatting>
        <x14:conditionalFormatting xmlns:xm="http://schemas.microsoft.com/office/excel/2006/main">
          <x14:cfRule type="expression" priority="38060" stopIfTrue="1" id="{0DCF8D09-3DAE-4366-91D1-63C18D0566EC}">
            <xm:f>'Cary Campus'!#REF!=0.791666666666667</xm:f>
            <x14:dxf>
              <fill>
                <patternFill patternType="solid">
                  <fgColor rgb="FFDDE8F7"/>
                  <bgColor rgb="FFDDE8F7"/>
                </patternFill>
              </fill>
            </x14:dxf>
          </x14:cfRule>
          <xm:sqref>U188:AH188 F188:S188 F192:S193 U192:AH193 AJ192:AW193 AJ188:AW188 AY188:BL188 AY192:BL193</xm:sqref>
        </x14:conditionalFormatting>
        <x14:conditionalFormatting xmlns:xm="http://schemas.microsoft.com/office/excel/2006/main">
          <x14:cfRule type="expression" priority="38073" stopIfTrue="1" id="{680B096B-8046-4768-9917-9C46D9CD561A}">
            <xm:f>'Cary Campus'!$C10=0.791666666666667</xm:f>
            <x14:dxf>
              <fill>
                <patternFill patternType="solid">
                  <fgColor rgb="FFDDE8F7"/>
                  <bgColor rgb="FFDDE8F7"/>
                </patternFill>
              </fill>
            </x14:dxf>
          </x14:cfRule>
          <xm:sqref>F8:S8 I11:I13 U8:AH8 AJ8:AW8 AY8:BL8</xm:sqref>
        </x14:conditionalFormatting>
        <x14:conditionalFormatting xmlns:xm="http://schemas.microsoft.com/office/excel/2006/main">
          <x14:cfRule type="expression" priority="39112" stopIfTrue="1" id="{680B096B-8046-4768-9917-9C46D9CD561A}">
            <xm:f>'Cary Campus'!$C19=0.791666666666667</xm:f>
            <x14:dxf>
              <fill>
                <patternFill patternType="solid">
                  <fgColor rgb="FFDDE8F7"/>
                  <bgColor rgb="FFDDE8F7"/>
                </patternFill>
              </fill>
            </x14:dxf>
          </x14:cfRule>
          <xm:sqref>I16</xm:sqref>
        </x14:conditionalFormatting>
        <x14:conditionalFormatting xmlns:xm="http://schemas.microsoft.com/office/excel/2006/main">
          <x14:cfRule type="expression" priority="39922" stopIfTrue="1" id="{680B096B-8046-4768-9917-9C46D9CD561A}">
            <xm:f>'Cary Campus'!$C33=0.791666666666667</xm:f>
            <x14:dxf>
              <fill>
                <patternFill patternType="solid">
                  <fgColor rgb="FFDDE8F7"/>
                  <bgColor rgb="FFDDE8F7"/>
                </patternFill>
              </fill>
            </x14:dxf>
          </x14:cfRule>
          <xm:sqref>AU26:AW26 F26:L26 N26:P26 R26:S26 U26:AH26 AJ26:AQ26 AY26:BL26 AS26</xm:sqref>
        </x14:conditionalFormatting>
        <x14:conditionalFormatting xmlns:xm="http://schemas.microsoft.com/office/excel/2006/main">
          <x14:cfRule type="expression" priority="40006" stopIfTrue="1" id="{927EF00C-21B3-497F-8CCB-56FC97DFEEA2}">
            <xm:f>'Cary Campus'!$C60=0.791666666666667</xm:f>
            <x14:dxf>
              <fill>
                <patternFill patternType="solid">
                  <fgColor rgb="FFDDE8F7"/>
                  <bgColor rgb="FFDDE8F7"/>
                </patternFill>
              </fill>
            </x14:dxf>
          </x14:cfRule>
          <xm:sqref>F163:S164 F83:S85 F92:S93 U92:AH93 U83:AH85 AJ83:AW85 AJ92:AW93 AY92:BL93 AY83:BL85 F78:S79 U78:AH79 AJ78:AW79 AY78:BL79 U163:AH164 AJ163:AW164 AY163:BL164</xm:sqref>
        </x14:conditionalFormatting>
        <x14:conditionalFormatting xmlns:xm="http://schemas.microsoft.com/office/excel/2006/main">
          <x14:cfRule type="expression" priority="40546" stopIfTrue="1" id="{CA11FBE0-3C13-40E5-9349-71FFE6A91F97}">
            <xm:f>'Cary Campus'!$C92=0.791666666666667</xm:f>
            <x14:dxf>
              <fill>
                <patternFill patternType="solid">
                  <fgColor rgb="FFDDE8F7"/>
                  <bgColor rgb="FFDDE8F7"/>
                </patternFill>
              </fill>
            </x14:dxf>
          </x14:cfRule>
          <xm:sqref>F120:S121 U120:AH121 AJ120:AW121 AY120:BL121</xm:sqref>
        </x14:conditionalFormatting>
        <x14:conditionalFormatting xmlns:xm="http://schemas.microsoft.com/office/excel/2006/main">
          <x14:cfRule type="expression" priority="40712" stopIfTrue="1" id="{680B096B-8046-4768-9917-9C46D9CD561A}">
            <xm:f>'Cary Campus'!$C46=0.791666666666667</xm:f>
            <x14:dxf>
              <fill>
                <patternFill patternType="solid">
                  <fgColor rgb="FFDDE8F7"/>
                  <bgColor rgb="FFDDE8F7"/>
                </patternFill>
              </fill>
            </x14:dxf>
          </x14:cfRule>
          <xm:sqref>R37</xm:sqref>
        </x14:conditionalFormatting>
        <x14:conditionalFormatting xmlns:xm="http://schemas.microsoft.com/office/excel/2006/main">
          <x14:cfRule type="expression" priority="41227" stopIfTrue="1" id="{CA11FBE0-3C13-40E5-9349-71FFE6A91F97}">
            <xm:f>'Cary Campus'!$C156=0.791666666666667</xm:f>
            <x14:dxf>
              <fill>
                <patternFill patternType="solid">
                  <fgColor rgb="FFDDE8F7"/>
                  <bgColor rgb="FFDDE8F7"/>
                </patternFill>
              </fill>
            </x14:dxf>
          </x14:cfRule>
          <xm:sqref>Q172:S173 U172:AH173 H174 J172:J174 L172:L174 N172:N174 P172:P174 K172:K173 M172:M173 O172:O173 AJ172:AW173 AY172:BL173 F172:I173</xm:sqref>
        </x14:conditionalFormatting>
        <x14:conditionalFormatting xmlns:xm="http://schemas.microsoft.com/office/excel/2006/main">
          <x14:cfRule type="expression" priority="41274" stopIfTrue="1" id="{D2589CE5-1B48-4C59-9B10-499EB7966193}">
            <xm:f>'Cary Campus'!$C157=0.791666666666667</xm:f>
            <x14:dxf>
              <fill>
                <patternFill patternType="solid">
                  <fgColor rgb="FFDDE8F7"/>
                  <bgColor rgb="FFDDE8F7"/>
                </patternFill>
              </fill>
            </x14:dxf>
          </x14:cfRule>
          <xm:sqref>F174:G175 Q175 S175 I174:I175 U174:AH175 K174:K175 M174:M175 O174:O175 Q174:S174 AJ174:AW175 AY174:BL175</xm:sqref>
        </x14:conditionalFormatting>
        <x14:conditionalFormatting xmlns:xm="http://schemas.microsoft.com/office/excel/2006/main">
          <x14:cfRule type="expression" priority="2431" stopIfTrue="1" id="{7F266248-8B5C-44FF-A8ED-F32016ED5B55}">
            <xm:f>'Cary Campus'!#REF!=0.791666666666667</xm:f>
            <x14:dxf>
              <fill>
                <patternFill patternType="solid">
                  <fgColor rgb="FFDDE8F7"/>
                  <bgColor rgb="FFDDE8F7"/>
                </patternFill>
              </fill>
            </x14:dxf>
          </x14:cfRule>
          <xm:sqref>BA191</xm:sqref>
        </x14:conditionalFormatting>
        <x14:conditionalFormatting xmlns:xm="http://schemas.microsoft.com/office/excel/2006/main">
          <x14:cfRule type="expression" priority="41621" stopIfTrue="1" id="{CA11FBE0-3C13-40E5-9349-71FFE6A91F97}">
            <xm:f>'Cary Campus'!$C106=0.791666666666667</xm:f>
            <x14:dxf>
              <fill>
                <patternFill patternType="solid">
                  <fgColor rgb="FFDDE8F7"/>
                  <bgColor rgb="FFDDE8F7"/>
                </patternFill>
              </fill>
            </x14:dxf>
          </x14:cfRule>
          <xm:sqref>F145:S145 U145:AH145 AJ145:AW145 AY145:BL145 F128:S128 U128:AH128 U142:AH143 F142:S143 AJ142:AW143 AJ128:AW128 AY128:BL128 AY142:BL143 F141</xm:sqref>
        </x14:conditionalFormatting>
        <x14:conditionalFormatting xmlns:xm="http://schemas.microsoft.com/office/excel/2006/main">
          <x14:cfRule type="expression" priority="41656" stopIfTrue="1" id="{D2589CE5-1B48-4C59-9B10-499EB7966193}">
            <xm:f>'Cary Campus'!$C74=0.791666666666667</xm:f>
            <x14:dxf>
              <fill>
                <patternFill patternType="solid">
                  <fgColor rgb="FFDDE8F7"/>
                  <bgColor rgb="FFDDE8F7"/>
                </patternFill>
              </fill>
            </x14:dxf>
          </x14:cfRule>
          <xm:sqref>F98:S99 U98:AH99 F103:S104 U103:AH104 F108:S109 U108:AH109 F115:S116 U115:AH116 AJ115:AW116 AJ108:AW109 AJ103:AW104 AJ98:AW99 AY97:BL99 AY103:BL104 F97:H97 J97 L97 N97 P97 R97 U97 W97 Y97 AA97 AC97 AE97 AG97 AY108:BL109 AY115:BL116</xm:sqref>
        </x14:conditionalFormatting>
        <x14:conditionalFormatting xmlns:xm="http://schemas.microsoft.com/office/excel/2006/main">
          <x14:cfRule type="expression" priority="41749" stopIfTrue="1" id="{927EF00C-21B3-497F-8CCB-56FC97DFEEA2}">
            <xm:f>'Cary Campus'!$C110=0.791666666666667</xm:f>
            <x14:dxf>
              <fill>
                <patternFill patternType="solid">
                  <fgColor rgb="FFDDE8F7"/>
                  <bgColor rgb="FFDDE8F7"/>
                </patternFill>
              </fill>
            </x14:dxf>
          </x14:cfRule>
          <xm:sqref>F149:S150 U149:AH150 AJ149:AW150 AY149:BL150 F131:S131 U131:AH131 F136:S139 U136:AH139 AJ136:AW139 AJ131:AW131 AY136:BL139 AY131:BL131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T259"/>
  <sheetViews>
    <sheetView zoomScale="85" zoomScaleNormal="85" workbookViewId="0">
      <pane xSplit="5" ySplit="6" topLeftCell="F103" activePane="bottomRight" state="frozen"/>
      <selection pane="topRight" activeCell="F1" sqref="F1"/>
      <selection pane="bottomLeft" activeCell="A7" sqref="A7"/>
      <selection pane="bottomRight" activeCell="D115" sqref="D115"/>
    </sheetView>
  </sheetViews>
  <sheetFormatPr defaultRowHeight="15" x14ac:dyDescent="0.25"/>
  <cols>
    <col min="1" max="1" width="4.28515625" customWidth="1"/>
    <col min="2" max="2" width="18.85546875" customWidth="1"/>
    <col min="3" max="3" width="13.7109375" customWidth="1"/>
    <col min="4" max="4" width="9.140625" customWidth="1"/>
    <col min="5" max="5" width="15" customWidth="1"/>
    <col min="6" max="6" width="11.5703125" customWidth="1"/>
    <col min="7" max="19" width="14.7109375" customWidth="1"/>
    <col min="20" max="20" width="0.5703125" style="4" customWidth="1"/>
    <col min="21" max="34" width="14.7109375" customWidth="1"/>
    <col min="35" max="35" width="0.5703125" style="4" customWidth="1"/>
    <col min="36" max="49" width="14.7109375" customWidth="1"/>
    <col min="50" max="50" width="0.5703125" style="4" customWidth="1"/>
    <col min="51" max="64" width="14.7109375" customWidth="1"/>
    <col min="65" max="65" width="0.5703125" style="1" customWidth="1"/>
  </cols>
  <sheetData>
    <row r="1" spans="1:72" ht="23.25" x14ac:dyDescent="0.25">
      <c r="A1" s="18">
        <v>1</v>
      </c>
      <c r="B1" s="2" t="s">
        <v>134</v>
      </c>
      <c r="C1" s="3"/>
      <c r="D1" s="1"/>
      <c r="E1" s="3"/>
      <c r="F1" s="1"/>
      <c r="G1" s="1"/>
      <c r="H1" s="1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row>
    <row r="2" spans="1:72" ht="15.75" thickBot="1" x14ac:dyDescent="0.3">
      <c r="A2" s="18">
        <v>2</v>
      </c>
      <c r="B2" s="493" t="s">
        <v>8</v>
      </c>
      <c r="C2" s="493"/>
      <c r="D2" s="493"/>
      <c r="E2" s="493"/>
      <c r="F2" s="493"/>
      <c r="G2" s="1"/>
      <c r="H2" s="1"/>
      <c r="I2" s="1"/>
      <c r="J2" s="1"/>
      <c r="K2" s="1"/>
      <c r="L2" s="1"/>
      <c r="M2" s="1"/>
      <c r="N2" s="1"/>
      <c r="O2" s="1"/>
      <c r="P2" s="1"/>
      <c r="Q2" s="1"/>
      <c r="R2" s="1"/>
      <c r="S2" s="1"/>
      <c r="T2" s="1"/>
      <c r="U2" s="1"/>
      <c r="V2" s="1"/>
      <c r="W2" s="1"/>
      <c r="X2" s="1"/>
      <c r="Y2" s="1"/>
      <c r="Z2" s="1"/>
      <c r="AA2" s="1"/>
      <c r="AB2" s="1"/>
      <c r="AC2" s="1"/>
      <c r="AD2" s="1"/>
      <c r="AE2" s="1"/>
      <c r="AF2" s="1"/>
      <c r="AG2" s="1"/>
      <c r="AH2" s="1"/>
      <c r="AJ2" s="1"/>
      <c r="AK2" s="1"/>
      <c r="AL2" s="1"/>
      <c r="AM2" s="1"/>
      <c r="AN2" s="1"/>
      <c r="AO2" s="1"/>
      <c r="AP2" s="1"/>
      <c r="AQ2" s="1"/>
      <c r="AR2" s="1"/>
      <c r="AS2" s="1"/>
      <c r="AT2" s="1"/>
      <c r="AU2" s="1"/>
      <c r="AV2" s="1"/>
      <c r="AW2" s="1"/>
      <c r="AY2" s="1"/>
      <c r="AZ2" s="1"/>
      <c r="BA2" s="1"/>
      <c r="BB2" s="1"/>
      <c r="BC2" s="1"/>
      <c r="BD2" s="1"/>
      <c r="BE2" s="1"/>
      <c r="BF2" s="1"/>
      <c r="BG2" s="1"/>
      <c r="BH2" s="1"/>
      <c r="BI2" s="1"/>
      <c r="BJ2" s="1"/>
      <c r="BK2" s="1"/>
      <c r="BL2" s="1"/>
    </row>
    <row r="3" spans="1:72" ht="27" thickBot="1" x14ac:dyDescent="0.3">
      <c r="A3" s="18">
        <v>3</v>
      </c>
      <c r="B3" s="186" t="s">
        <v>532</v>
      </c>
      <c r="C3" s="58" t="s">
        <v>38</v>
      </c>
      <c r="D3" s="1"/>
      <c r="E3" s="3"/>
      <c r="F3" s="491" t="s">
        <v>0</v>
      </c>
      <c r="G3" s="491"/>
      <c r="H3" s="491"/>
      <c r="I3" s="491"/>
      <c r="J3" s="491"/>
      <c r="K3" s="491"/>
      <c r="L3" s="491"/>
      <c r="M3" s="491"/>
      <c r="N3" s="491"/>
      <c r="O3" s="491"/>
      <c r="P3" s="491"/>
      <c r="Q3" s="491"/>
      <c r="R3" s="491"/>
      <c r="S3" s="491"/>
      <c r="T3" s="214"/>
      <c r="U3" s="491" t="s">
        <v>1</v>
      </c>
      <c r="V3" s="491"/>
      <c r="W3" s="491"/>
      <c r="X3" s="491"/>
      <c r="Y3" s="491"/>
      <c r="Z3" s="491"/>
      <c r="AA3" s="491"/>
      <c r="AB3" s="491"/>
      <c r="AC3" s="491"/>
      <c r="AD3" s="491"/>
      <c r="AE3" s="491"/>
      <c r="AF3" s="491"/>
      <c r="AG3" s="491"/>
      <c r="AH3" s="491"/>
      <c r="AI3" s="214"/>
      <c r="AJ3" s="491" t="s">
        <v>7</v>
      </c>
      <c r="AK3" s="491"/>
      <c r="AL3" s="491"/>
      <c r="AM3" s="491"/>
      <c r="AN3" s="491"/>
      <c r="AO3" s="491"/>
      <c r="AP3" s="491"/>
      <c r="AQ3" s="491"/>
      <c r="AR3" s="491"/>
      <c r="AS3" s="491"/>
      <c r="AT3" s="491"/>
      <c r="AU3" s="491"/>
      <c r="AV3" s="491"/>
      <c r="AW3" s="491"/>
      <c r="AX3" s="214"/>
      <c r="AY3" s="491" t="s">
        <v>30</v>
      </c>
      <c r="AZ3" s="491"/>
      <c r="BA3" s="491"/>
      <c r="BB3" s="491"/>
      <c r="BC3" s="491"/>
      <c r="BD3" s="491"/>
      <c r="BE3" s="491"/>
      <c r="BF3" s="491"/>
      <c r="BG3" s="491"/>
      <c r="BH3" s="491"/>
      <c r="BI3" s="491"/>
      <c r="BJ3" s="491"/>
      <c r="BK3" s="491"/>
      <c r="BL3" s="491"/>
      <c r="BM3" s="214"/>
    </row>
    <row r="4" spans="1:72" ht="16.5" thickBot="1" x14ac:dyDescent="0.3">
      <c r="A4" s="18">
        <v>4</v>
      </c>
      <c r="B4" s="191" t="s">
        <v>4</v>
      </c>
      <c r="C4" s="59" t="s">
        <v>39</v>
      </c>
      <c r="D4" s="1"/>
      <c r="E4" s="6"/>
      <c r="F4" s="492" t="s">
        <v>59</v>
      </c>
      <c r="G4" s="492"/>
      <c r="H4" s="492" t="s">
        <v>10</v>
      </c>
      <c r="I4" s="492"/>
      <c r="J4" s="492" t="s">
        <v>11</v>
      </c>
      <c r="K4" s="492"/>
      <c r="L4" s="492" t="s">
        <v>12</v>
      </c>
      <c r="M4" s="492"/>
      <c r="N4" s="492" t="s">
        <v>13</v>
      </c>
      <c r="O4" s="492"/>
      <c r="P4" s="492" t="s">
        <v>14</v>
      </c>
      <c r="Q4" s="492"/>
      <c r="R4" s="492" t="s">
        <v>15</v>
      </c>
      <c r="S4" s="492"/>
      <c r="T4" s="215"/>
      <c r="U4" s="492" t="s">
        <v>16</v>
      </c>
      <c r="V4" s="492"/>
      <c r="W4" s="492" t="s">
        <v>17</v>
      </c>
      <c r="X4" s="492"/>
      <c r="Y4" s="492" t="s">
        <v>18</v>
      </c>
      <c r="Z4" s="492"/>
      <c r="AA4" s="492" t="s">
        <v>19</v>
      </c>
      <c r="AB4" s="492"/>
      <c r="AC4" s="492" t="s">
        <v>20</v>
      </c>
      <c r="AD4" s="492"/>
      <c r="AE4" s="492" t="s">
        <v>21</v>
      </c>
      <c r="AF4" s="492"/>
      <c r="AG4" s="492" t="s">
        <v>22</v>
      </c>
      <c r="AH4" s="492"/>
      <c r="AI4" s="215"/>
      <c r="AJ4" s="492" t="s">
        <v>23</v>
      </c>
      <c r="AK4" s="492"/>
      <c r="AL4" s="492" t="s">
        <v>24</v>
      </c>
      <c r="AM4" s="492"/>
      <c r="AN4" s="492" t="s">
        <v>25</v>
      </c>
      <c r="AO4" s="492"/>
      <c r="AP4" s="492" t="s">
        <v>26</v>
      </c>
      <c r="AQ4" s="492"/>
      <c r="AR4" s="492" t="s">
        <v>27</v>
      </c>
      <c r="AS4" s="492"/>
      <c r="AT4" s="492" t="s">
        <v>28</v>
      </c>
      <c r="AU4" s="492"/>
      <c r="AV4" s="492" t="s">
        <v>29</v>
      </c>
      <c r="AW4" s="492"/>
      <c r="AX4" s="215"/>
      <c r="AY4" s="492" t="s">
        <v>37</v>
      </c>
      <c r="AZ4" s="492"/>
      <c r="BA4" s="492" t="s">
        <v>36</v>
      </c>
      <c r="BB4" s="492"/>
      <c r="BC4" s="492" t="s">
        <v>35</v>
      </c>
      <c r="BD4" s="492"/>
      <c r="BE4" s="492" t="s">
        <v>34</v>
      </c>
      <c r="BF4" s="492"/>
      <c r="BG4" s="492" t="s">
        <v>33</v>
      </c>
      <c r="BH4" s="492"/>
      <c r="BI4" s="492" t="s">
        <v>32</v>
      </c>
      <c r="BJ4" s="492"/>
      <c r="BK4" s="492" t="s">
        <v>31</v>
      </c>
      <c r="BL4" s="492"/>
      <c r="BM4" s="215"/>
    </row>
    <row r="5" spans="1:72" ht="24" thickBot="1" x14ac:dyDescent="0.3">
      <c r="A5" s="18">
        <v>5</v>
      </c>
      <c r="B5" s="8" t="s">
        <v>2</v>
      </c>
      <c r="C5" s="8" t="s">
        <v>673</v>
      </c>
      <c r="D5" s="8" t="s">
        <v>3</v>
      </c>
      <c r="E5" s="8"/>
      <c r="F5" s="9" t="s">
        <v>57</v>
      </c>
      <c r="G5" s="38" t="s">
        <v>58</v>
      </c>
      <c r="H5" s="9" t="s">
        <v>57</v>
      </c>
      <c r="I5" s="38" t="s">
        <v>58</v>
      </c>
      <c r="J5" s="9" t="s">
        <v>57</v>
      </c>
      <c r="K5" s="38" t="s">
        <v>58</v>
      </c>
      <c r="L5" s="41" t="s">
        <v>57</v>
      </c>
      <c r="M5" s="38" t="s">
        <v>58</v>
      </c>
      <c r="N5" s="9" t="s">
        <v>57</v>
      </c>
      <c r="O5" s="38" t="s">
        <v>58</v>
      </c>
      <c r="P5" s="9" t="s">
        <v>57</v>
      </c>
      <c r="Q5" s="38" t="s">
        <v>58</v>
      </c>
      <c r="R5" s="9" t="s">
        <v>57</v>
      </c>
      <c r="S5" s="38" t="s">
        <v>58</v>
      </c>
      <c r="T5" s="216"/>
      <c r="U5" s="9" t="s">
        <v>57</v>
      </c>
      <c r="V5" s="38" t="s">
        <v>58</v>
      </c>
      <c r="W5" s="9" t="s">
        <v>57</v>
      </c>
      <c r="X5" s="38" t="s">
        <v>58</v>
      </c>
      <c r="Y5" s="9" t="s">
        <v>57</v>
      </c>
      <c r="Z5" s="38" t="s">
        <v>58</v>
      </c>
      <c r="AA5" s="9" t="s">
        <v>57</v>
      </c>
      <c r="AB5" s="38" t="s">
        <v>58</v>
      </c>
      <c r="AC5" s="9" t="s">
        <v>57</v>
      </c>
      <c r="AD5" s="38" t="s">
        <v>58</v>
      </c>
      <c r="AE5" s="9" t="s">
        <v>57</v>
      </c>
      <c r="AF5" s="38" t="s">
        <v>58</v>
      </c>
      <c r="AG5" s="9" t="s">
        <v>57</v>
      </c>
      <c r="AH5" s="38" t="s">
        <v>58</v>
      </c>
      <c r="AI5" s="216"/>
      <c r="AJ5" s="9" t="s">
        <v>57</v>
      </c>
      <c r="AK5" s="38" t="s">
        <v>58</v>
      </c>
      <c r="AL5" s="9" t="s">
        <v>57</v>
      </c>
      <c r="AM5" s="38" t="s">
        <v>58</v>
      </c>
      <c r="AN5" s="9" t="s">
        <v>57</v>
      </c>
      <c r="AO5" s="38" t="s">
        <v>58</v>
      </c>
      <c r="AP5" s="9" t="s">
        <v>57</v>
      </c>
      <c r="AQ5" s="38" t="s">
        <v>58</v>
      </c>
      <c r="AR5" s="9" t="s">
        <v>57</v>
      </c>
      <c r="AS5" s="38" t="s">
        <v>58</v>
      </c>
      <c r="AT5" s="9" t="s">
        <v>57</v>
      </c>
      <c r="AU5" s="38" t="s">
        <v>58</v>
      </c>
      <c r="AV5" s="9" t="s">
        <v>57</v>
      </c>
      <c r="AW5" s="38" t="s">
        <v>58</v>
      </c>
      <c r="AX5" s="216"/>
      <c r="AY5" s="9" t="s">
        <v>57</v>
      </c>
      <c r="AZ5" s="38" t="s">
        <v>58</v>
      </c>
      <c r="BA5" s="9" t="s">
        <v>57</v>
      </c>
      <c r="BB5" s="38" t="s">
        <v>58</v>
      </c>
      <c r="BC5" s="9" t="s">
        <v>57</v>
      </c>
      <c r="BD5" s="38" t="s">
        <v>58</v>
      </c>
      <c r="BE5" s="9" t="s">
        <v>57</v>
      </c>
      <c r="BF5" s="38" t="s">
        <v>58</v>
      </c>
      <c r="BG5" s="9" t="s">
        <v>57</v>
      </c>
      <c r="BH5" s="38" t="s">
        <v>58</v>
      </c>
      <c r="BI5" s="9" t="s">
        <v>57</v>
      </c>
      <c r="BJ5" s="38" t="s">
        <v>58</v>
      </c>
      <c r="BK5" s="9" t="s">
        <v>57</v>
      </c>
      <c r="BL5" s="38" t="s">
        <v>58</v>
      </c>
      <c r="BM5" s="216"/>
    </row>
    <row r="6" spans="1:72" ht="6.75" customHeight="1" x14ac:dyDescent="0.25">
      <c r="A6" s="18">
        <v>6</v>
      </c>
      <c r="B6" s="11"/>
      <c r="C6" s="12"/>
      <c r="D6" s="13"/>
      <c r="E6" s="12"/>
      <c r="F6" s="11"/>
      <c r="G6" s="14"/>
      <c r="H6" s="14"/>
      <c r="I6" s="14"/>
      <c r="J6" s="15"/>
      <c r="K6" s="42"/>
      <c r="L6" s="15"/>
      <c r="M6" s="42"/>
      <c r="N6" s="15"/>
      <c r="O6" s="42"/>
      <c r="P6" s="15"/>
      <c r="Q6" s="42"/>
      <c r="R6" s="15"/>
      <c r="S6" s="42"/>
      <c r="T6" s="11"/>
      <c r="U6" s="11"/>
      <c r="V6" s="14"/>
      <c r="W6" s="14"/>
      <c r="X6" s="14"/>
      <c r="Y6" s="15"/>
      <c r="Z6" s="42"/>
      <c r="AA6" s="16"/>
      <c r="AB6" s="16"/>
      <c r="AC6" s="11"/>
      <c r="AD6" s="11"/>
      <c r="AE6" s="11"/>
      <c r="AF6" s="11"/>
      <c r="AG6" s="11"/>
      <c r="AH6" s="11"/>
      <c r="AI6" s="62"/>
      <c r="AJ6" s="11"/>
      <c r="AK6" s="14"/>
      <c r="AL6" s="14"/>
      <c r="AM6" s="14"/>
      <c r="AN6" s="15"/>
      <c r="AO6" s="16"/>
      <c r="AP6" s="16"/>
      <c r="AQ6" s="16"/>
      <c r="AR6" s="11"/>
      <c r="AS6" s="11"/>
      <c r="AT6" s="11"/>
      <c r="AU6" s="11"/>
      <c r="AV6" s="11"/>
      <c r="AW6" s="11"/>
      <c r="AX6" s="62"/>
      <c r="AY6" s="11"/>
      <c r="AZ6" s="14"/>
      <c r="BA6" s="14"/>
      <c r="BB6" s="14"/>
      <c r="BC6" s="15"/>
      <c r="BD6" s="16"/>
      <c r="BE6" s="16"/>
      <c r="BF6" s="16"/>
      <c r="BG6" s="11"/>
      <c r="BH6" s="11"/>
      <c r="BI6" s="11"/>
      <c r="BJ6" s="11"/>
      <c r="BK6" s="11"/>
      <c r="BL6" s="11"/>
      <c r="BM6" s="11"/>
    </row>
    <row r="7" spans="1:72" ht="21" customHeight="1" x14ac:dyDescent="0.25">
      <c r="A7" s="18">
        <v>7</v>
      </c>
      <c r="B7" s="24" t="s">
        <v>135</v>
      </c>
      <c r="C7" s="25" t="s">
        <v>960</v>
      </c>
      <c r="D7" s="25" t="s">
        <v>50</v>
      </c>
      <c r="E7" s="26" t="s">
        <v>136</v>
      </c>
      <c r="F7" s="35"/>
      <c r="G7" s="39"/>
      <c r="H7" s="29"/>
      <c r="I7" s="32"/>
      <c r="J7" s="434" t="s">
        <v>1804</v>
      </c>
      <c r="K7" s="43"/>
      <c r="L7" s="434" t="s">
        <v>1804</v>
      </c>
      <c r="M7" s="43"/>
      <c r="N7" s="434" t="s">
        <v>1804</v>
      </c>
      <c r="O7" s="43"/>
      <c r="P7" s="434" t="s">
        <v>1804</v>
      </c>
      <c r="Q7" s="43"/>
      <c r="R7" s="434" t="s">
        <v>1804</v>
      </c>
      <c r="S7" s="43"/>
      <c r="T7" s="216"/>
      <c r="U7" s="29"/>
      <c r="V7" s="32"/>
      <c r="W7" s="29"/>
      <c r="X7" s="32"/>
      <c r="Y7" s="434" t="s">
        <v>1804</v>
      </c>
      <c r="Z7" s="43"/>
      <c r="AA7" s="434" t="s">
        <v>1804</v>
      </c>
      <c r="AB7" s="43"/>
      <c r="AC7" s="434" t="s">
        <v>1804</v>
      </c>
      <c r="AD7" s="43"/>
      <c r="AE7" s="434" t="s">
        <v>1804</v>
      </c>
      <c r="AF7" s="43"/>
      <c r="AG7" s="434" t="s">
        <v>1804</v>
      </c>
      <c r="AH7" s="43"/>
      <c r="AI7" s="216"/>
      <c r="AJ7" s="29"/>
      <c r="AK7" s="32"/>
      <c r="AL7" s="29"/>
      <c r="AM7" s="32"/>
      <c r="AN7" s="434" t="s">
        <v>1804</v>
      </c>
      <c r="AO7" s="43"/>
      <c r="AP7" s="434" t="s">
        <v>1804</v>
      </c>
      <c r="AQ7" s="43"/>
      <c r="AR7" s="434" t="s">
        <v>1804</v>
      </c>
      <c r="AS7" s="43"/>
      <c r="AT7" s="434" t="s">
        <v>1804</v>
      </c>
      <c r="AU7" s="43"/>
      <c r="AV7" s="434" t="s">
        <v>1804</v>
      </c>
      <c r="AW7" s="43"/>
      <c r="AX7" s="216"/>
      <c r="AY7" s="29"/>
      <c r="AZ7" s="32"/>
      <c r="BA7" s="29"/>
      <c r="BB7" s="32"/>
      <c r="BC7" s="434" t="s">
        <v>1804</v>
      </c>
      <c r="BD7" s="43"/>
      <c r="BE7" s="434" t="s">
        <v>1804</v>
      </c>
      <c r="BF7" s="43"/>
      <c r="BG7" s="434" t="s">
        <v>1804</v>
      </c>
      <c r="BH7" s="43"/>
      <c r="BI7" s="434" t="s">
        <v>1804</v>
      </c>
      <c r="BJ7" s="43"/>
      <c r="BK7" s="434" t="s">
        <v>1804</v>
      </c>
      <c r="BL7" s="43"/>
      <c r="BM7" s="216"/>
    </row>
    <row r="8" spans="1:72" x14ac:dyDescent="0.25">
      <c r="A8" s="18">
        <v>8</v>
      </c>
      <c r="B8" s="24" t="s">
        <v>135</v>
      </c>
      <c r="C8" s="25" t="s">
        <v>960</v>
      </c>
      <c r="D8" s="25" t="s">
        <v>50</v>
      </c>
      <c r="E8" s="26" t="s">
        <v>136</v>
      </c>
      <c r="F8" s="35"/>
      <c r="G8" s="39"/>
      <c r="H8" s="29"/>
      <c r="I8" s="32"/>
      <c r="J8" s="46" t="s">
        <v>1872</v>
      </c>
      <c r="K8" s="43"/>
      <c r="L8" s="46" t="s">
        <v>1872</v>
      </c>
      <c r="M8" s="43"/>
      <c r="N8" s="46" t="s">
        <v>1872</v>
      </c>
      <c r="O8" s="43"/>
      <c r="P8" s="46" t="s">
        <v>1872</v>
      </c>
      <c r="Q8" s="43"/>
      <c r="R8" s="46" t="s">
        <v>1872</v>
      </c>
      <c r="S8" s="43"/>
      <c r="T8" s="216"/>
      <c r="U8" s="29"/>
      <c r="V8" s="32"/>
      <c r="W8" s="29"/>
      <c r="X8" s="32"/>
      <c r="Y8" s="46" t="s">
        <v>1872</v>
      </c>
      <c r="Z8" s="43"/>
      <c r="AA8" s="46" t="s">
        <v>1872</v>
      </c>
      <c r="AB8" s="43"/>
      <c r="AC8" s="46" t="s">
        <v>1872</v>
      </c>
      <c r="AD8" s="43"/>
      <c r="AE8" s="46" t="s">
        <v>1872</v>
      </c>
      <c r="AF8" s="43"/>
      <c r="AG8" s="46" t="s">
        <v>1872</v>
      </c>
      <c r="AH8" s="43"/>
      <c r="AI8" s="216"/>
      <c r="AJ8" s="29"/>
      <c r="AK8" s="32"/>
      <c r="AL8" s="29"/>
      <c r="AM8" s="32"/>
      <c r="AN8" s="46" t="s">
        <v>1872</v>
      </c>
      <c r="AO8" s="43"/>
      <c r="AP8" s="46" t="s">
        <v>1872</v>
      </c>
      <c r="AQ8" s="43"/>
      <c r="AR8" s="46" t="s">
        <v>1872</v>
      </c>
      <c r="AS8" s="43"/>
      <c r="AT8" s="46" t="s">
        <v>1872</v>
      </c>
      <c r="AU8" s="43"/>
      <c r="AV8" s="46" t="s">
        <v>1872</v>
      </c>
      <c r="AW8" s="43"/>
      <c r="AX8" s="216"/>
      <c r="AY8" s="29"/>
      <c r="AZ8" s="32"/>
      <c r="BA8" s="29"/>
      <c r="BB8" s="32"/>
      <c r="BC8" s="46" t="s">
        <v>1872</v>
      </c>
      <c r="BD8" s="43"/>
      <c r="BE8" s="46" t="s">
        <v>1872</v>
      </c>
      <c r="BF8" s="43"/>
      <c r="BG8" s="46" t="s">
        <v>1872</v>
      </c>
      <c r="BH8" s="43"/>
      <c r="BI8" s="46" t="s">
        <v>1872</v>
      </c>
      <c r="BJ8" s="43"/>
      <c r="BK8" s="46" t="s">
        <v>1872</v>
      </c>
      <c r="BL8" s="43"/>
      <c r="BM8" s="216"/>
    </row>
    <row r="9" spans="1:72" ht="15.75" thickBot="1" x14ac:dyDescent="0.3">
      <c r="A9" s="18">
        <v>9</v>
      </c>
      <c r="B9" s="24" t="s">
        <v>135</v>
      </c>
      <c r="C9" s="25" t="s">
        <v>960</v>
      </c>
      <c r="D9" s="25" t="s">
        <v>50</v>
      </c>
      <c r="E9" s="26" t="s">
        <v>125</v>
      </c>
      <c r="F9" s="63"/>
      <c r="G9" s="75"/>
      <c r="H9" s="74"/>
      <c r="I9" s="77"/>
      <c r="J9" s="250" t="s">
        <v>489</v>
      </c>
      <c r="K9" s="54"/>
      <c r="L9" s="250" t="s">
        <v>490</v>
      </c>
      <c r="M9" s="54"/>
      <c r="N9" s="250" t="s">
        <v>490</v>
      </c>
      <c r="O9" s="54"/>
      <c r="P9" s="250" t="s">
        <v>491</v>
      </c>
      <c r="Q9" s="54"/>
      <c r="R9" s="250" t="s">
        <v>491</v>
      </c>
      <c r="S9" s="54"/>
      <c r="T9" s="216"/>
      <c r="U9" s="74"/>
      <c r="V9" s="77"/>
      <c r="W9" s="74"/>
      <c r="X9" s="77"/>
      <c r="Y9" s="74"/>
      <c r="Z9" s="54"/>
      <c r="AA9" s="74"/>
      <c r="AB9" s="54"/>
      <c r="AC9" s="74"/>
      <c r="AD9" s="54"/>
      <c r="AE9" s="74"/>
      <c r="AF9" s="54"/>
      <c r="AG9" s="74"/>
      <c r="AH9" s="54"/>
      <c r="AI9" s="216"/>
      <c r="AJ9" s="74"/>
      <c r="AK9" s="77"/>
      <c r="AL9" s="74"/>
      <c r="AM9" s="77"/>
      <c r="AN9" s="74"/>
      <c r="AO9" s="54"/>
      <c r="AP9" s="74"/>
      <c r="AQ9" s="54"/>
      <c r="AR9" s="74"/>
      <c r="AS9" s="54"/>
      <c r="AT9" s="74"/>
      <c r="AU9" s="54"/>
      <c r="AV9" s="74"/>
      <c r="AW9" s="54"/>
      <c r="AX9" s="216"/>
      <c r="AY9" s="74"/>
      <c r="AZ9" s="77"/>
      <c r="BA9" s="74"/>
      <c r="BB9" s="77"/>
      <c r="BC9" s="74"/>
      <c r="BD9" s="54"/>
      <c r="BE9" s="74"/>
      <c r="BF9" s="54"/>
      <c r="BG9" s="74"/>
      <c r="BH9" s="54"/>
      <c r="BI9" s="74"/>
      <c r="BJ9" s="54"/>
      <c r="BK9" s="74"/>
      <c r="BL9" s="54"/>
      <c r="BM9" s="216"/>
      <c r="BN9" s="56"/>
      <c r="BO9" s="56"/>
      <c r="BP9" s="56"/>
      <c r="BQ9" s="56"/>
      <c r="BR9" s="56"/>
      <c r="BS9" s="56"/>
      <c r="BT9" s="56"/>
    </row>
    <row r="10" spans="1:72" ht="23.25" customHeight="1" x14ac:dyDescent="0.25">
      <c r="A10" s="18">
        <v>10</v>
      </c>
      <c r="B10" s="106" t="s">
        <v>137</v>
      </c>
      <c r="C10" s="67"/>
      <c r="D10" s="67" t="s">
        <v>144</v>
      </c>
      <c r="E10" s="68" t="s">
        <v>41</v>
      </c>
      <c r="F10" s="108"/>
      <c r="G10" s="109"/>
      <c r="H10" s="445" t="s">
        <v>1868</v>
      </c>
      <c r="I10" s="109"/>
      <c r="J10" s="445" t="s">
        <v>1868</v>
      </c>
      <c r="K10" s="109"/>
      <c r="L10" s="445" t="s">
        <v>1868</v>
      </c>
      <c r="M10" s="109"/>
      <c r="N10" s="445" t="s">
        <v>1868</v>
      </c>
      <c r="O10" s="109"/>
      <c r="P10" s="445" t="s">
        <v>1868</v>
      </c>
      <c r="Q10" s="109"/>
      <c r="R10" s="445" t="s">
        <v>1868</v>
      </c>
      <c r="S10" s="109"/>
      <c r="T10" s="216"/>
      <c r="U10" s="445" t="s">
        <v>1868</v>
      </c>
      <c r="V10" s="109"/>
      <c r="W10" s="445" t="s">
        <v>1868</v>
      </c>
      <c r="X10" s="109"/>
      <c r="Y10" s="445" t="s">
        <v>1868</v>
      </c>
      <c r="Z10" s="109"/>
      <c r="AA10" s="445" t="s">
        <v>1868</v>
      </c>
      <c r="AB10" s="109"/>
      <c r="AC10" s="445" t="s">
        <v>1868</v>
      </c>
      <c r="AD10" s="109"/>
      <c r="AE10" s="445" t="s">
        <v>1868</v>
      </c>
      <c r="AF10" s="109"/>
      <c r="AG10" s="445" t="s">
        <v>1868</v>
      </c>
      <c r="AH10" s="109"/>
      <c r="AI10" s="216"/>
      <c r="AJ10" s="445" t="s">
        <v>1868</v>
      </c>
      <c r="AK10" s="109"/>
      <c r="AL10" s="445" t="s">
        <v>1868</v>
      </c>
      <c r="AM10" s="109"/>
      <c r="AN10" s="445" t="s">
        <v>1868</v>
      </c>
      <c r="AO10" s="109"/>
      <c r="AP10" s="445" t="s">
        <v>1868</v>
      </c>
      <c r="AQ10" s="109"/>
      <c r="AR10" s="445" t="s">
        <v>1868</v>
      </c>
      <c r="AS10" s="109"/>
      <c r="AT10" s="445" t="s">
        <v>1868</v>
      </c>
      <c r="AU10" s="109"/>
      <c r="AV10" s="445" t="s">
        <v>1868</v>
      </c>
      <c r="AW10" s="109"/>
      <c r="AX10" s="216"/>
      <c r="AY10" s="445" t="s">
        <v>1868</v>
      </c>
      <c r="AZ10" s="109"/>
      <c r="BA10" s="445" t="s">
        <v>1868</v>
      </c>
      <c r="BB10" s="109"/>
      <c r="BC10" s="445" t="s">
        <v>1868</v>
      </c>
      <c r="BD10" s="109"/>
      <c r="BE10" s="445" t="s">
        <v>1868</v>
      </c>
      <c r="BF10" s="109"/>
      <c r="BG10" s="445" t="s">
        <v>1868</v>
      </c>
      <c r="BH10" s="109"/>
      <c r="BI10" s="445" t="s">
        <v>1868</v>
      </c>
      <c r="BJ10" s="109"/>
      <c r="BK10" s="445" t="s">
        <v>1868</v>
      </c>
      <c r="BL10" s="109"/>
      <c r="BM10" s="216"/>
    </row>
    <row r="11" spans="1:72" ht="15.75" thickBot="1" x14ac:dyDescent="0.3">
      <c r="A11" s="18">
        <v>11</v>
      </c>
      <c r="B11" s="83" t="s">
        <v>137</v>
      </c>
      <c r="C11" s="114"/>
      <c r="D11" s="114" t="s">
        <v>144</v>
      </c>
      <c r="E11" s="115" t="s">
        <v>41</v>
      </c>
      <c r="F11" s="116"/>
      <c r="G11" s="291" t="s">
        <v>621</v>
      </c>
      <c r="H11" s="256" t="s">
        <v>623</v>
      </c>
      <c r="I11" s="291" t="s">
        <v>622</v>
      </c>
      <c r="J11" s="256" t="s">
        <v>625</v>
      </c>
      <c r="K11" s="291" t="s">
        <v>624</v>
      </c>
      <c r="L11" s="256" t="s">
        <v>625</v>
      </c>
      <c r="M11" s="291" t="s">
        <v>624</v>
      </c>
      <c r="N11" s="256" t="s">
        <v>626</v>
      </c>
      <c r="O11" s="291" t="s">
        <v>621</v>
      </c>
      <c r="P11" s="256" t="s">
        <v>626</v>
      </c>
      <c r="Q11" s="256" t="s">
        <v>622</v>
      </c>
      <c r="R11" s="256" t="s">
        <v>626</v>
      </c>
      <c r="S11" s="256" t="s">
        <v>622</v>
      </c>
      <c r="T11" s="216"/>
      <c r="U11" s="256" t="s">
        <v>627</v>
      </c>
      <c r="V11" s="291" t="s">
        <v>624</v>
      </c>
      <c r="W11" s="256" t="s">
        <v>627</v>
      </c>
      <c r="X11" s="291" t="s">
        <v>622</v>
      </c>
      <c r="Y11" s="256" t="s">
        <v>626</v>
      </c>
      <c r="Z11" s="291" t="s">
        <v>621</v>
      </c>
      <c r="AA11" s="256" t="s">
        <v>626</v>
      </c>
      <c r="AB11" s="291" t="s">
        <v>624</v>
      </c>
      <c r="AC11" s="256" t="s">
        <v>626</v>
      </c>
      <c r="AD11" s="291" t="s">
        <v>624</v>
      </c>
      <c r="AE11" s="256" t="s">
        <v>621</v>
      </c>
      <c r="AF11" s="291" t="s">
        <v>624</v>
      </c>
      <c r="AG11" s="256" t="s">
        <v>625</v>
      </c>
      <c r="AH11" s="291" t="s">
        <v>621</v>
      </c>
      <c r="AI11" s="216"/>
      <c r="AJ11" s="256" t="s">
        <v>625</v>
      </c>
      <c r="AK11" s="291" t="s">
        <v>627</v>
      </c>
      <c r="AL11" s="256" t="s">
        <v>625</v>
      </c>
      <c r="AM11" s="291" t="s">
        <v>621</v>
      </c>
      <c r="AN11" s="256" t="s">
        <v>628</v>
      </c>
      <c r="AO11" s="291" t="s">
        <v>624</v>
      </c>
      <c r="AP11" s="256" t="s">
        <v>625</v>
      </c>
      <c r="AQ11" s="291" t="s">
        <v>624</v>
      </c>
      <c r="AR11" s="256" t="s">
        <v>628</v>
      </c>
      <c r="AS11" s="291" t="s">
        <v>624</v>
      </c>
      <c r="AT11" s="256" t="s">
        <v>625</v>
      </c>
      <c r="AU11" s="291" t="s">
        <v>622</v>
      </c>
      <c r="AV11" s="256" t="s">
        <v>628</v>
      </c>
      <c r="AW11" s="291" t="s">
        <v>621</v>
      </c>
      <c r="AX11" s="216"/>
      <c r="AY11" s="256" t="s">
        <v>627</v>
      </c>
      <c r="AZ11" s="291" t="s">
        <v>621</v>
      </c>
      <c r="BA11" s="117"/>
      <c r="BB11" s="183"/>
      <c r="BC11" s="117"/>
      <c r="BD11" s="183"/>
      <c r="BE11" s="117"/>
      <c r="BF11" s="183"/>
      <c r="BG11" s="117"/>
      <c r="BH11" s="183"/>
      <c r="BI11" s="117"/>
      <c r="BJ11" s="183"/>
      <c r="BK11" s="117"/>
      <c r="BL11" s="183"/>
      <c r="BM11" s="216"/>
    </row>
    <row r="12" spans="1:72" ht="23.25" customHeight="1" x14ac:dyDescent="0.25">
      <c r="A12" s="18">
        <v>12</v>
      </c>
      <c r="B12" s="80" t="s">
        <v>138</v>
      </c>
      <c r="C12" s="44"/>
      <c r="D12" s="44" t="s">
        <v>50</v>
      </c>
      <c r="E12" s="45" t="s">
        <v>53</v>
      </c>
      <c r="F12" s="81"/>
      <c r="G12" s="82" t="s">
        <v>330</v>
      </c>
      <c r="H12" s="55" t="s">
        <v>333</v>
      </c>
      <c r="I12" s="458" t="s">
        <v>1870</v>
      </c>
      <c r="J12" s="55" t="s">
        <v>333</v>
      </c>
      <c r="K12" s="458" t="s">
        <v>1870</v>
      </c>
      <c r="L12" s="55" t="s">
        <v>333</v>
      </c>
      <c r="M12" s="458" t="s">
        <v>1870</v>
      </c>
      <c r="N12" s="55" t="s">
        <v>333</v>
      </c>
      <c r="O12" s="458" t="s">
        <v>1870</v>
      </c>
      <c r="P12" s="55" t="s">
        <v>333</v>
      </c>
      <c r="Q12" s="458" t="s">
        <v>1870</v>
      </c>
      <c r="R12" s="55" t="s">
        <v>333</v>
      </c>
      <c r="S12" s="458" t="s">
        <v>1870</v>
      </c>
      <c r="T12" s="216"/>
      <c r="U12" s="55" t="s">
        <v>333</v>
      </c>
      <c r="V12" s="458" t="s">
        <v>1870</v>
      </c>
      <c r="W12" s="55" t="s">
        <v>333</v>
      </c>
      <c r="X12" s="458" t="s">
        <v>1870</v>
      </c>
      <c r="Y12" s="55" t="s">
        <v>333</v>
      </c>
      <c r="Z12" s="458" t="s">
        <v>1870</v>
      </c>
      <c r="AA12" s="55" t="s">
        <v>333</v>
      </c>
      <c r="AB12" s="458" t="s">
        <v>1870</v>
      </c>
      <c r="AC12" s="55" t="s">
        <v>333</v>
      </c>
      <c r="AD12" s="458" t="s">
        <v>1870</v>
      </c>
      <c r="AE12" s="55" t="s">
        <v>333</v>
      </c>
      <c r="AF12" s="458" t="s">
        <v>1870</v>
      </c>
      <c r="AG12" s="55" t="s">
        <v>333</v>
      </c>
      <c r="AH12" s="458" t="s">
        <v>1870</v>
      </c>
      <c r="AI12" s="216"/>
      <c r="AJ12" s="55" t="s">
        <v>333</v>
      </c>
      <c r="AK12" s="458" t="s">
        <v>1870</v>
      </c>
      <c r="AL12" s="55" t="s">
        <v>333</v>
      </c>
      <c r="AM12" s="458" t="s">
        <v>1870</v>
      </c>
      <c r="AN12" s="55" t="s">
        <v>333</v>
      </c>
      <c r="AO12" s="458" t="s">
        <v>1870</v>
      </c>
      <c r="AP12" s="55" t="s">
        <v>333</v>
      </c>
      <c r="AQ12" s="458" t="s">
        <v>1870</v>
      </c>
      <c r="AR12" s="55" t="s">
        <v>333</v>
      </c>
      <c r="AS12" s="458" t="s">
        <v>1870</v>
      </c>
      <c r="AT12" s="55" t="s">
        <v>333</v>
      </c>
      <c r="AU12" s="458" t="s">
        <v>1870</v>
      </c>
      <c r="AV12" s="55" t="s">
        <v>333</v>
      </c>
      <c r="AW12" s="458" t="s">
        <v>1870</v>
      </c>
      <c r="AX12" s="216"/>
      <c r="AY12" s="55" t="s">
        <v>333</v>
      </c>
      <c r="AZ12" s="458" t="s">
        <v>1870</v>
      </c>
      <c r="BA12" s="55" t="s">
        <v>333</v>
      </c>
      <c r="BB12" s="458" t="s">
        <v>1870</v>
      </c>
      <c r="BC12" s="55" t="s">
        <v>333</v>
      </c>
      <c r="BD12" s="458" t="s">
        <v>1870</v>
      </c>
      <c r="BE12" s="55" t="s">
        <v>333</v>
      </c>
      <c r="BF12" s="458" t="s">
        <v>1870</v>
      </c>
      <c r="BG12" s="55" t="s">
        <v>333</v>
      </c>
      <c r="BH12" s="458" t="s">
        <v>1870</v>
      </c>
      <c r="BI12" s="55" t="s">
        <v>333</v>
      </c>
      <c r="BJ12" s="458" t="s">
        <v>1870</v>
      </c>
      <c r="BK12" s="55" t="s">
        <v>333</v>
      </c>
      <c r="BL12" s="458" t="s">
        <v>1870</v>
      </c>
      <c r="BM12" s="216"/>
    </row>
    <row r="13" spans="1:72" ht="22.5" x14ac:dyDescent="0.25">
      <c r="A13" s="18">
        <v>13</v>
      </c>
      <c r="B13" s="30" t="s">
        <v>138</v>
      </c>
      <c r="C13" s="25"/>
      <c r="D13" s="25" t="s">
        <v>50</v>
      </c>
      <c r="E13" s="26" t="s">
        <v>53</v>
      </c>
      <c r="F13" s="35"/>
      <c r="G13" s="47" t="s">
        <v>331</v>
      </c>
      <c r="H13" s="434" t="s">
        <v>1853</v>
      </c>
      <c r="I13" s="47" t="s">
        <v>331</v>
      </c>
      <c r="J13" s="434" t="s">
        <v>1853</v>
      </c>
      <c r="K13" s="47" t="s">
        <v>331</v>
      </c>
      <c r="L13" s="434" t="s">
        <v>1853</v>
      </c>
      <c r="M13" s="47" t="s">
        <v>331</v>
      </c>
      <c r="N13" s="434" t="s">
        <v>1853</v>
      </c>
      <c r="O13" s="47" t="s">
        <v>331</v>
      </c>
      <c r="P13" s="434" t="s">
        <v>1853</v>
      </c>
      <c r="Q13" s="47" t="s">
        <v>331</v>
      </c>
      <c r="R13" s="434" t="s">
        <v>1853</v>
      </c>
      <c r="S13" s="47" t="s">
        <v>331</v>
      </c>
      <c r="T13" s="216"/>
      <c r="U13" s="434" t="s">
        <v>1853</v>
      </c>
      <c r="V13" s="47" t="s">
        <v>331</v>
      </c>
      <c r="W13" s="434" t="s">
        <v>1853</v>
      </c>
      <c r="X13" s="47" t="s">
        <v>331</v>
      </c>
      <c r="Y13" s="434" t="s">
        <v>1853</v>
      </c>
      <c r="Z13" s="47" t="s">
        <v>331</v>
      </c>
      <c r="AA13" s="434" t="s">
        <v>1853</v>
      </c>
      <c r="AB13" s="47" t="s">
        <v>331</v>
      </c>
      <c r="AC13" s="434" t="s">
        <v>1853</v>
      </c>
      <c r="AD13" s="47" t="s">
        <v>331</v>
      </c>
      <c r="AE13" s="434" t="s">
        <v>1853</v>
      </c>
      <c r="AF13" s="47" t="s">
        <v>331</v>
      </c>
      <c r="AG13" s="434" t="s">
        <v>1853</v>
      </c>
      <c r="AH13" s="47" t="s">
        <v>331</v>
      </c>
      <c r="AI13" s="216"/>
      <c r="AJ13" s="434" t="s">
        <v>1853</v>
      </c>
      <c r="AK13" s="47" t="s">
        <v>331</v>
      </c>
      <c r="AL13" s="434" t="s">
        <v>1853</v>
      </c>
      <c r="AM13" s="47" t="s">
        <v>331</v>
      </c>
      <c r="AN13" s="434" t="s">
        <v>1853</v>
      </c>
      <c r="AO13" s="47" t="s">
        <v>331</v>
      </c>
      <c r="AP13" s="434" t="s">
        <v>1853</v>
      </c>
      <c r="AQ13" s="47" t="s">
        <v>331</v>
      </c>
      <c r="AR13" s="434" t="s">
        <v>1853</v>
      </c>
      <c r="AS13" s="47" t="s">
        <v>331</v>
      </c>
      <c r="AT13" s="434" t="s">
        <v>1853</v>
      </c>
      <c r="AU13" s="47" t="s">
        <v>331</v>
      </c>
      <c r="AV13" s="434" t="s">
        <v>1853</v>
      </c>
      <c r="AW13" s="47" t="s">
        <v>331</v>
      </c>
      <c r="AX13" s="216"/>
      <c r="AY13" s="434" t="s">
        <v>1853</v>
      </c>
      <c r="AZ13" s="47" t="s">
        <v>331</v>
      </c>
      <c r="BA13" s="434" t="s">
        <v>1853</v>
      </c>
      <c r="BB13" s="47" t="s">
        <v>331</v>
      </c>
      <c r="BC13" s="434" t="s">
        <v>1853</v>
      </c>
      <c r="BD13" s="47" t="s">
        <v>331</v>
      </c>
      <c r="BE13" s="434" t="s">
        <v>1853</v>
      </c>
      <c r="BF13" s="47" t="s">
        <v>331</v>
      </c>
      <c r="BG13" s="434" t="s">
        <v>1853</v>
      </c>
      <c r="BH13" s="47" t="s">
        <v>331</v>
      </c>
      <c r="BI13" s="434" t="s">
        <v>1853</v>
      </c>
      <c r="BJ13" s="47" t="s">
        <v>331</v>
      </c>
      <c r="BK13" s="434" t="s">
        <v>1853</v>
      </c>
      <c r="BL13" s="47" t="s">
        <v>331</v>
      </c>
      <c r="BM13" s="216"/>
    </row>
    <row r="14" spans="1:72" ht="22.5" x14ac:dyDescent="0.25">
      <c r="A14" s="18">
        <v>14</v>
      </c>
      <c r="B14" s="30" t="s">
        <v>138</v>
      </c>
      <c r="C14" s="25"/>
      <c r="D14" s="25" t="s">
        <v>50</v>
      </c>
      <c r="E14" s="26" t="s">
        <v>53</v>
      </c>
      <c r="F14" s="35"/>
      <c r="G14" s="47" t="s">
        <v>336</v>
      </c>
      <c r="H14" s="46" t="s">
        <v>335</v>
      </c>
      <c r="I14" s="47" t="s">
        <v>336</v>
      </c>
      <c r="J14" s="46" t="s">
        <v>335</v>
      </c>
      <c r="K14" s="47" t="s">
        <v>336</v>
      </c>
      <c r="L14" s="46" t="s">
        <v>335</v>
      </c>
      <c r="M14" s="47" t="s">
        <v>336</v>
      </c>
      <c r="N14" s="46" t="s">
        <v>335</v>
      </c>
      <c r="O14" s="47" t="s">
        <v>336</v>
      </c>
      <c r="P14" s="46" t="s">
        <v>335</v>
      </c>
      <c r="Q14" s="47" t="s">
        <v>336</v>
      </c>
      <c r="R14" s="46" t="s">
        <v>335</v>
      </c>
      <c r="S14" s="47" t="s">
        <v>336</v>
      </c>
      <c r="T14" s="216"/>
      <c r="U14" s="46" t="s">
        <v>335</v>
      </c>
      <c r="V14" s="47" t="s">
        <v>336</v>
      </c>
      <c r="W14" s="46" t="s">
        <v>335</v>
      </c>
      <c r="X14" s="47" t="s">
        <v>336</v>
      </c>
      <c r="Y14" s="46" t="s">
        <v>335</v>
      </c>
      <c r="Z14" s="47" t="s">
        <v>336</v>
      </c>
      <c r="AA14" s="46" t="s">
        <v>335</v>
      </c>
      <c r="AB14" s="47" t="s">
        <v>336</v>
      </c>
      <c r="AC14" s="46" t="s">
        <v>335</v>
      </c>
      <c r="AD14" s="47" t="s">
        <v>336</v>
      </c>
      <c r="AE14" s="46" t="s">
        <v>335</v>
      </c>
      <c r="AF14" s="47" t="s">
        <v>336</v>
      </c>
      <c r="AG14" s="46" t="s">
        <v>335</v>
      </c>
      <c r="AH14" s="47" t="s">
        <v>336</v>
      </c>
      <c r="AI14" s="216"/>
      <c r="AJ14" s="46" t="s">
        <v>335</v>
      </c>
      <c r="AK14" s="47" t="s">
        <v>336</v>
      </c>
      <c r="AL14" s="46" t="s">
        <v>335</v>
      </c>
      <c r="AM14" s="47" t="s">
        <v>336</v>
      </c>
      <c r="AN14" s="46" t="s">
        <v>335</v>
      </c>
      <c r="AO14" s="47" t="s">
        <v>336</v>
      </c>
      <c r="AP14" s="46" t="s">
        <v>335</v>
      </c>
      <c r="AQ14" s="47" t="s">
        <v>336</v>
      </c>
      <c r="AR14" s="46" t="s">
        <v>335</v>
      </c>
      <c r="AS14" s="47" t="s">
        <v>336</v>
      </c>
      <c r="AT14" s="46" t="s">
        <v>335</v>
      </c>
      <c r="AU14" s="47" t="s">
        <v>336</v>
      </c>
      <c r="AV14" s="46" t="s">
        <v>335</v>
      </c>
      <c r="AW14" s="47" t="s">
        <v>336</v>
      </c>
      <c r="AX14" s="216"/>
      <c r="AY14" s="46" t="s">
        <v>335</v>
      </c>
      <c r="AZ14" s="47" t="s">
        <v>336</v>
      </c>
      <c r="BA14" s="46" t="s">
        <v>335</v>
      </c>
      <c r="BB14" s="47" t="s">
        <v>336</v>
      </c>
      <c r="BC14" s="46" t="s">
        <v>335</v>
      </c>
      <c r="BD14" s="47" t="s">
        <v>336</v>
      </c>
      <c r="BE14" s="46" t="s">
        <v>335</v>
      </c>
      <c r="BF14" s="47" t="s">
        <v>336</v>
      </c>
      <c r="BG14" s="46" t="s">
        <v>335</v>
      </c>
      <c r="BH14" s="47" t="s">
        <v>336</v>
      </c>
      <c r="BI14" s="46" t="s">
        <v>335</v>
      </c>
      <c r="BJ14" s="47" t="s">
        <v>336</v>
      </c>
      <c r="BK14" s="46" t="s">
        <v>335</v>
      </c>
      <c r="BL14" s="47" t="s">
        <v>336</v>
      </c>
      <c r="BM14" s="216"/>
    </row>
    <row r="15" spans="1:72" x14ac:dyDescent="0.25">
      <c r="A15" s="18">
        <v>15</v>
      </c>
      <c r="B15" s="73" t="s">
        <v>138</v>
      </c>
      <c r="C15" s="25"/>
      <c r="D15" s="25" t="s">
        <v>50</v>
      </c>
      <c r="E15" s="26" t="s">
        <v>53</v>
      </c>
      <c r="F15" s="63"/>
      <c r="G15" s="64" t="s">
        <v>332</v>
      </c>
      <c r="H15" s="65" t="s">
        <v>1869</v>
      </c>
      <c r="I15" s="64" t="s">
        <v>332</v>
      </c>
      <c r="J15" s="65" t="s">
        <v>1869</v>
      </c>
      <c r="K15" s="64" t="s">
        <v>332</v>
      </c>
      <c r="L15" s="65" t="s">
        <v>1869</v>
      </c>
      <c r="M15" s="64" t="s">
        <v>332</v>
      </c>
      <c r="N15" s="65" t="s">
        <v>1869</v>
      </c>
      <c r="O15" s="64" t="s">
        <v>332</v>
      </c>
      <c r="P15" s="65" t="s">
        <v>1869</v>
      </c>
      <c r="Q15" s="64" t="s">
        <v>332</v>
      </c>
      <c r="R15" s="65" t="s">
        <v>1869</v>
      </c>
      <c r="S15" s="64" t="s">
        <v>332</v>
      </c>
      <c r="T15" s="216"/>
      <c r="U15" s="65" t="s">
        <v>1869</v>
      </c>
      <c r="V15" s="64" t="s">
        <v>332</v>
      </c>
      <c r="W15" s="65" t="s">
        <v>1869</v>
      </c>
      <c r="X15" s="64" t="s">
        <v>332</v>
      </c>
      <c r="Y15" s="65" t="s">
        <v>1869</v>
      </c>
      <c r="Z15" s="64" t="s">
        <v>332</v>
      </c>
      <c r="AA15" s="65" t="s">
        <v>1869</v>
      </c>
      <c r="AB15" s="64" t="s">
        <v>332</v>
      </c>
      <c r="AC15" s="65" t="s">
        <v>1869</v>
      </c>
      <c r="AD15" s="64" t="s">
        <v>332</v>
      </c>
      <c r="AE15" s="65" t="s">
        <v>1869</v>
      </c>
      <c r="AF15" s="64" t="s">
        <v>332</v>
      </c>
      <c r="AG15" s="65" t="s">
        <v>1869</v>
      </c>
      <c r="AH15" s="64" t="s">
        <v>332</v>
      </c>
      <c r="AI15" s="216"/>
      <c r="AJ15" s="65" t="s">
        <v>1869</v>
      </c>
      <c r="AK15" s="64" t="s">
        <v>332</v>
      </c>
      <c r="AL15" s="65" t="s">
        <v>1869</v>
      </c>
      <c r="AM15" s="64" t="s">
        <v>332</v>
      </c>
      <c r="AN15" s="65" t="s">
        <v>1869</v>
      </c>
      <c r="AO15" s="64" t="s">
        <v>332</v>
      </c>
      <c r="AP15" s="65" t="s">
        <v>1869</v>
      </c>
      <c r="AQ15" s="64" t="s">
        <v>332</v>
      </c>
      <c r="AR15" s="65" t="s">
        <v>1869</v>
      </c>
      <c r="AS15" s="64" t="s">
        <v>332</v>
      </c>
      <c r="AT15" s="65" t="s">
        <v>1869</v>
      </c>
      <c r="AU15" s="64" t="s">
        <v>332</v>
      </c>
      <c r="AV15" s="65" t="s">
        <v>1869</v>
      </c>
      <c r="AW15" s="64" t="s">
        <v>332</v>
      </c>
      <c r="AX15" s="216"/>
      <c r="AY15" s="65" t="s">
        <v>1869</v>
      </c>
      <c r="AZ15" s="64" t="s">
        <v>332</v>
      </c>
      <c r="BA15" s="65" t="s">
        <v>1869</v>
      </c>
      <c r="BB15" s="64" t="s">
        <v>332</v>
      </c>
      <c r="BC15" s="65" t="s">
        <v>1869</v>
      </c>
      <c r="BD15" s="64" t="s">
        <v>332</v>
      </c>
      <c r="BE15" s="65" t="s">
        <v>1869</v>
      </c>
      <c r="BF15" s="64" t="s">
        <v>332</v>
      </c>
      <c r="BG15" s="65" t="s">
        <v>1869</v>
      </c>
      <c r="BH15" s="64" t="s">
        <v>332</v>
      </c>
      <c r="BI15" s="65" t="s">
        <v>1869</v>
      </c>
      <c r="BJ15" s="64" t="s">
        <v>332</v>
      </c>
      <c r="BK15" s="65" t="s">
        <v>1869</v>
      </c>
      <c r="BL15" s="64" t="s">
        <v>332</v>
      </c>
      <c r="BM15" s="216"/>
    </row>
    <row r="16" spans="1:72" ht="22.5" x14ac:dyDescent="0.25">
      <c r="A16" s="18">
        <v>16</v>
      </c>
      <c r="B16" s="73" t="s">
        <v>138</v>
      </c>
      <c r="C16" s="25" t="s">
        <v>1044</v>
      </c>
      <c r="D16" s="25" t="s">
        <v>50</v>
      </c>
      <c r="E16" s="26" t="s">
        <v>1457</v>
      </c>
      <c r="F16" s="63"/>
      <c r="G16" s="75"/>
      <c r="H16" s="360" t="s">
        <v>1458</v>
      </c>
      <c r="I16" s="75"/>
      <c r="J16" s="74"/>
      <c r="K16" s="364" t="s">
        <v>1472</v>
      </c>
      <c r="L16" s="360" t="s">
        <v>1474</v>
      </c>
      <c r="M16" s="364" t="s">
        <v>1479</v>
      </c>
      <c r="N16" s="360" t="s">
        <v>1480</v>
      </c>
      <c r="O16" s="364" t="s">
        <v>1481</v>
      </c>
      <c r="P16" s="74"/>
      <c r="Q16" s="364" t="s">
        <v>1490</v>
      </c>
      <c r="R16" s="74"/>
      <c r="S16" s="75"/>
      <c r="T16" s="216"/>
      <c r="U16" s="360" t="s">
        <v>1494</v>
      </c>
      <c r="V16" s="364" t="s">
        <v>1479</v>
      </c>
      <c r="W16" s="360" t="s">
        <v>1497</v>
      </c>
      <c r="X16" s="364" t="s">
        <v>1494</v>
      </c>
      <c r="Y16" s="360" t="s">
        <v>1499</v>
      </c>
      <c r="Z16" s="364" t="s">
        <v>1504</v>
      </c>
      <c r="AA16" s="360" t="s">
        <v>1505</v>
      </c>
      <c r="AB16" s="364" t="s">
        <v>1506</v>
      </c>
      <c r="AC16" s="360" t="s">
        <v>1496</v>
      </c>
      <c r="AD16" s="364" t="s">
        <v>1507</v>
      </c>
      <c r="AE16" s="360" t="s">
        <v>1480</v>
      </c>
      <c r="AF16" s="364" t="s">
        <v>1499</v>
      </c>
      <c r="AG16" s="74"/>
      <c r="AH16" s="75"/>
      <c r="AI16" s="216"/>
      <c r="AJ16" s="360" t="s">
        <v>1515</v>
      </c>
      <c r="AK16" s="75"/>
      <c r="AL16" s="74"/>
      <c r="AM16" s="75"/>
      <c r="AN16" s="74"/>
      <c r="AO16" s="75"/>
      <c r="AP16" s="360" t="s">
        <v>1473</v>
      </c>
      <c r="AQ16" s="75"/>
      <c r="AR16" s="74"/>
      <c r="AS16" s="75"/>
      <c r="AT16" s="360" t="s">
        <v>1505</v>
      </c>
      <c r="AU16" s="364" t="s">
        <v>1490</v>
      </c>
      <c r="AV16" s="360" t="s">
        <v>1496</v>
      </c>
      <c r="AW16" s="75"/>
      <c r="AX16" s="216"/>
      <c r="AY16" s="74"/>
      <c r="AZ16" s="75"/>
      <c r="BA16" s="74"/>
      <c r="BB16" s="75"/>
      <c r="BC16" s="74"/>
      <c r="BD16" s="75"/>
      <c r="BE16" s="74"/>
      <c r="BF16" s="75"/>
      <c r="BG16" s="74"/>
      <c r="BH16" s="75"/>
      <c r="BI16" s="74"/>
      <c r="BJ16" s="75"/>
      <c r="BK16" s="74"/>
      <c r="BL16" s="75"/>
      <c r="BM16" s="216"/>
    </row>
    <row r="17" spans="1:72" x14ac:dyDescent="0.25">
      <c r="A17" s="18">
        <v>17</v>
      </c>
      <c r="B17" s="30" t="s">
        <v>138</v>
      </c>
      <c r="C17" s="25"/>
      <c r="D17" s="25" t="s">
        <v>50</v>
      </c>
      <c r="E17" s="26" t="s">
        <v>878</v>
      </c>
      <c r="F17" s="35"/>
      <c r="G17" s="237" t="s">
        <v>1580</v>
      </c>
      <c r="H17" s="192" t="s">
        <v>1659</v>
      </c>
      <c r="I17" s="237" t="s">
        <v>985</v>
      </c>
      <c r="J17" s="192" t="s">
        <v>984</v>
      </c>
      <c r="K17" s="237" t="s">
        <v>988</v>
      </c>
      <c r="L17" s="192" t="s">
        <v>986</v>
      </c>
      <c r="M17" s="237" t="s">
        <v>993</v>
      </c>
      <c r="N17" s="192" t="s">
        <v>987</v>
      </c>
      <c r="O17" s="237" t="s">
        <v>989</v>
      </c>
      <c r="P17" s="29"/>
      <c r="Q17" s="237" t="s">
        <v>985</v>
      </c>
      <c r="R17" s="192" t="s">
        <v>984</v>
      </c>
      <c r="S17" s="237" t="s">
        <v>988</v>
      </c>
      <c r="T17" s="216"/>
      <c r="U17" s="192" t="s">
        <v>990</v>
      </c>
      <c r="V17" s="39"/>
      <c r="W17" s="192" t="s">
        <v>991</v>
      </c>
      <c r="X17" s="39"/>
      <c r="Y17" s="192" t="s">
        <v>984</v>
      </c>
      <c r="Z17" s="237" t="s">
        <v>992</v>
      </c>
      <c r="AA17" s="192" t="s">
        <v>984</v>
      </c>
      <c r="AB17" s="237" t="s">
        <v>989</v>
      </c>
      <c r="AC17" s="29"/>
      <c r="AD17" s="237" t="s">
        <v>989</v>
      </c>
      <c r="AE17" s="192" t="s">
        <v>990</v>
      </c>
      <c r="AF17" s="39"/>
      <c r="AG17" s="29"/>
      <c r="AH17" s="237" t="s">
        <v>988</v>
      </c>
      <c r="AI17" s="216"/>
      <c r="AJ17" s="29"/>
      <c r="AK17" s="237" t="s">
        <v>988</v>
      </c>
      <c r="AL17" s="192" t="s">
        <v>984</v>
      </c>
      <c r="AM17" s="39"/>
      <c r="AN17" s="29"/>
      <c r="AO17" s="237" t="s">
        <v>992</v>
      </c>
      <c r="AP17" s="192" t="s">
        <v>990</v>
      </c>
      <c r="AQ17" s="237" t="s">
        <v>995</v>
      </c>
      <c r="AR17" s="29"/>
      <c r="AS17" s="39"/>
      <c r="AT17" s="192" t="s">
        <v>984</v>
      </c>
      <c r="AU17" s="237" t="s">
        <v>989</v>
      </c>
      <c r="AV17" s="192" t="s">
        <v>984</v>
      </c>
      <c r="AW17" s="237" t="s">
        <v>988</v>
      </c>
      <c r="AX17" s="216"/>
      <c r="AY17" s="192" t="s">
        <v>994</v>
      </c>
      <c r="AZ17" s="237" t="s">
        <v>988</v>
      </c>
      <c r="BA17" s="29"/>
      <c r="BB17" s="39"/>
      <c r="BC17" s="29"/>
      <c r="BD17" s="39"/>
      <c r="BE17" s="29"/>
      <c r="BF17" s="39"/>
      <c r="BG17" s="29"/>
      <c r="BH17" s="39"/>
      <c r="BI17" s="29"/>
      <c r="BJ17" s="39"/>
      <c r="BK17" s="29"/>
      <c r="BL17" s="39"/>
      <c r="BM17" s="216"/>
      <c r="BN17" s="56"/>
      <c r="BO17" s="56"/>
      <c r="BP17" s="56"/>
      <c r="BQ17" s="56"/>
      <c r="BR17" s="56"/>
      <c r="BS17" s="56"/>
      <c r="BT17" s="56"/>
    </row>
    <row r="18" spans="1:72" ht="15.75" thickBot="1" x14ac:dyDescent="0.3">
      <c r="A18" s="18">
        <v>18</v>
      </c>
      <c r="B18" s="30" t="s">
        <v>138</v>
      </c>
      <c r="C18" s="25"/>
      <c r="D18" s="25" t="s">
        <v>50</v>
      </c>
      <c r="E18" s="26" t="s">
        <v>878</v>
      </c>
      <c r="F18" s="35"/>
      <c r="G18" s="237" t="s">
        <v>1579</v>
      </c>
      <c r="H18" s="74"/>
      <c r="I18" s="39"/>
      <c r="J18" s="29"/>
      <c r="K18" s="39"/>
      <c r="L18" s="29"/>
      <c r="M18" s="39"/>
      <c r="N18" s="29"/>
      <c r="O18" s="39"/>
      <c r="P18" s="29"/>
      <c r="Q18" s="39"/>
      <c r="R18" s="29"/>
      <c r="S18" s="39"/>
      <c r="T18" s="216"/>
      <c r="U18" s="29"/>
      <c r="V18" s="39"/>
      <c r="W18" s="29"/>
      <c r="X18" s="39"/>
      <c r="Y18" s="29"/>
      <c r="Z18" s="39"/>
      <c r="AA18" s="29"/>
      <c r="AB18" s="39"/>
      <c r="AC18" s="29"/>
      <c r="AD18" s="39"/>
      <c r="AE18" s="29"/>
      <c r="AF18" s="39"/>
      <c r="AG18" s="29"/>
      <c r="AH18" s="39"/>
      <c r="AI18" s="216"/>
      <c r="AJ18" s="29"/>
      <c r="AK18" s="39"/>
      <c r="AL18" s="29"/>
      <c r="AM18" s="39"/>
      <c r="AN18" s="29"/>
      <c r="AO18" s="39"/>
      <c r="AP18" s="29"/>
      <c r="AQ18" s="39"/>
      <c r="AR18" s="29"/>
      <c r="AS18" s="39"/>
      <c r="AT18" s="29"/>
      <c r="AU18" s="237" t="s">
        <v>988</v>
      </c>
      <c r="AV18" s="29"/>
      <c r="AW18" s="39"/>
      <c r="AX18" s="216"/>
      <c r="AY18" s="29"/>
      <c r="AZ18" s="39"/>
      <c r="BA18" s="29"/>
      <c r="BB18" s="39"/>
      <c r="BC18" s="29"/>
      <c r="BD18" s="39"/>
      <c r="BE18" s="29"/>
      <c r="BF18" s="39"/>
      <c r="BG18" s="29"/>
      <c r="BH18" s="39"/>
      <c r="BI18" s="29"/>
      <c r="BJ18" s="39"/>
      <c r="BK18" s="29"/>
      <c r="BL18" s="39"/>
      <c r="BM18" s="216"/>
      <c r="BN18" s="56"/>
      <c r="BO18" s="56"/>
      <c r="BP18" s="56"/>
      <c r="BQ18" s="56"/>
      <c r="BR18" s="56"/>
      <c r="BS18" s="56"/>
      <c r="BT18" s="56"/>
    </row>
    <row r="19" spans="1:72" ht="15.75" thickBot="1" x14ac:dyDescent="0.3">
      <c r="A19" s="18">
        <v>19</v>
      </c>
      <c r="B19" s="91" t="s">
        <v>139</v>
      </c>
      <c r="C19" s="93" t="s">
        <v>960</v>
      </c>
      <c r="D19" s="93" t="s">
        <v>50</v>
      </c>
      <c r="E19" s="94" t="s">
        <v>44</v>
      </c>
      <c r="F19" s="95"/>
      <c r="G19" s="96"/>
      <c r="H19" s="100"/>
      <c r="I19" s="98"/>
      <c r="J19" s="447" t="s">
        <v>1805</v>
      </c>
      <c r="K19" s="99"/>
      <c r="L19" s="447" t="s">
        <v>1805</v>
      </c>
      <c r="M19" s="99"/>
      <c r="N19" s="447" t="s">
        <v>1805</v>
      </c>
      <c r="O19" s="99"/>
      <c r="P19" s="447" t="s">
        <v>1805</v>
      </c>
      <c r="Q19" s="99"/>
      <c r="R19" s="447" t="s">
        <v>1805</v>
      </c>
      <c r="S19" s="99"/>
      <c r="T19" s="216"/>
      <c r="U19" s="100"/>
      <c r="V19" s="99"/>
      <c r="W19" s="100"/>
      <c r="X19" s="98"/>
      <c r="Y19" s="447" t="s">
        <v>1805</v>
      </c>
      <c r="Z19" s="99"/>
      <c r="AA19" s="447" t="s">
        <v>1805</v>
      </c>
      <c r="AB19" s="99"/>
      <c r="AC19" s="447" t="s">
        <v>1805</v>
      </c>
      <c r="AD19" s="99"/>
      <c r="AE19" s="447" t="s">
        <v>1805</v>
      </c>
      <c r="AF19" s="99"/>
      <c r="AG19" s="447" t="s">
        <v>1805</v>
      </c>
      <c r="AH19" s="99"/>
      <c r="AI19" s="216"/>
      <c r="AJ19" s="100"/>
      <c r="AK19" s="98"/>
      <c r="AL19" s="447" t="s">
        <v>1805</v>
      </c>
      <c r="AM19" s="99"/>
      <c r="AN19" s="447" t="s">
        <v>1805</v>
      </c>
      <c r="AO19" s="99"/>
      <c r="AP19" s="447" t="s">
        <v>1805</v>
      </c>
      <c r="AQ19" s="99"/>
      <c r="AR19" s="447" t="s">
        <v>1805</v>
      </c>
      <c r="AS19" s="99"/>
      <c r="AT19" s="447" t="s">
        <v>1805</v>
      </c>
      <c r="AU19" s="99"/>
      <c r="AV19" s="97" t="s">
        <v>390</v>
      </c>
      <c r="AW19" s="98"/>
      <c r="AX19" s="216"/>
      <c r="AY19" s="100"/>
      <c r="AZ19" s="98"/>
      <c r="BA19" s="447" t="s">
        <v>1805</v>
      </c>
      <c r="BB19" s="99"/>
      <c r="BC19" s="447" t="s">
        <v>1805</v>
      </c>
      <c r="BD19" s="99"/>
      <c r="BE19" s="447" t="s">
        <v>1805</v>
      </c>
      <c r="BF19" s="99"/>
      <c r="BG19" s="447" t="s">
        <v>1805</v>
      </c>
      <c r="BH19" s="99"/>
      <c r="BI19" s="447" t="s">
        <v>1805</v>
      </c>
      <c r="BJ19" s="99"/>
      <c r="BK19" s="97" t="s">
        <v>390</v>
      </c>
      <c r="BL19" s="98"/>
      <c r="BM19" s="216"/>
    </row>
    <row r="20" spans="1:72" x14ac:dyDescent="0.25">
      <c r="A20" s="18">
        <v>20</v>
      </c>
      <c r="B20" s="80" t="s">
        <v>140</v>
      </c>
      <c r="C20" s="44"/>
      <c r="D20" s="44" t="s">
        <v>141</v>
      </c>
      <c r="E20" s="45" t="s">
        <v>41</v>
      </c>
      <c r="F20" s="81"/>
      <c r="G20" s="458" t="s">
        <v>1808</v>
      </c>
      <c r="H20" s="55" t="s">
        <v>391</v>
      </c>
      <c r="I20" s="458" t="s">
        <v>1808</v>
      </c>
      <c r="J20" s="55" t="s">
        <v>391</v>
      </c>
      <c r="K20" s="458" t="s">
        <v>1808</v>
      </c>
      <c r="L20" s="55" t="s">
        <v>391</v>
      </c>
      <c r="M20" s="458" t="s">
        <v>1808</v>
      </c>
      <c r="N20" s="55" t="s">
        <v>391</v>
      </c>
      <c r="O20" s="458" t="s">
        <v>1808</v>
      </c>
      <c r="P20" s="55" t="s">
        <v>391</v>
      </c>
      <c r="Q20" s="458" t="s">
        <v>1808</v>
      </c>
      <c r="R20" s="55" t="s">
        <v>391</v>
      </c>
      <c r="S20" s="458" t="s">
        <v>1808</v>
      </c>
      <c r="T20" s="216"/>
      <c r="U20" s="55" t="s">
        <v>391</v>
      </c>
      <c r="V20" s="458" t="s">
        <v>1808</v>
      </c>
      <c r="W20" s="55" t="s">
        <v>391</v>
      </c>
      <c r="X20" s="458" t="s">
        <v>1808</v>
      </c>
      <c r="Y20" s="55" t="s">
        <v>391</v>
      </c>
      <c r="Z20" s="458" t="s">
        <v>1808</v>
      </c>
      <c r="AA20" s="55" t="s">
        <v>391</v>
      </c>
      <c r="AB20" s="458" t="s">
        <v>1808</v>
      </c>
      <c r="AC20" s="55" t="s">
        <v>391</v>
      </c>
      <c r="AD20" s="458" t="s">
        <v>1808</v>
      </c>
      <c r="AE20" s="55" t="s">
        <v>391</v>
      </c>
      <c r="AF20" s="458" t="s">
        <v>1808</v>
      </c>
      <c r="AG20" s="55" t="s">
        <v>391</v>
      </c>
      <c r="AH20" s="458" t="s">
        <v>1808</v>
      </c>
      <c r="AI20" s="216"/>
      <c r="AJ20" s="55" t="s">
        <v>391</v>
      </c>
      <c r="AK20" s="458" t="s">
        <v>1808</v>
      </c>
      <c r="AL20" s="55" t="s">
        <v>391</v>
      </c>
      <c r="AM20" s="458" t="s">
        <v>1808</v>
      </c>
      <c r="AN20" s="55" t="s">
        <v>391</v>
      </c>
      <c r="AO20" s="458" t="s">
        <v>1808</v>
      </c>
      <c r="AP20" s="55" t="s">
        <v>391</v>
      </c>
      <c r="AQ20" s="458" t="s">
        <v>1808</v>
      </c>
      <c r="AR20" s="55" t="s">
        <v>391</v>
      </c>
      <c r="AS20" s="458" t="s">
        <v>1808</v>
      </c>
      <c r="AT20" s="55" t="s">
        <v>391</v>
      </c>
      <c r="AU20" s="458" t="s">
        <v>1808</v>
      </c>
      <c r="AV20" s="55" t="s">
        <v>391</v>
      </c>
      <c r="AW20" s="82" t="s">
        <v>393</v>
      </c>
      <c r="AX20" s="216"/>
      <c r="AY20" s="55" t="s">
        <v>391</v>
      </c>
      <c r="AZ20" s="458" t="s">
        <v>1808</v>
      </c>
      <c r="BA20" s="55" t="s">
        <v>391</v>
      </c>
      <c r="BB20" s="458" t="s">
        <v>1808</v>
      </c>
      <c r="BC20" s="55" t="s">
        <v>391</v>
      </c>
      <c r="BD20" s="458" t="s">
        <v>1808</v>
      </c>
      <c r="BE20" s="55" t="s">
        <v>391</v>
      </c>
      <c r="BF20" s="458" t="s">
        <v>1808</v>
      </c>
      <c r="BG20" s="55" t="s">
        <v>391</v>
      </c>
      <c r="BH20" s="458" t="s">
        <v>1808</v>
      </c>
      <c r="BI20" s="55" t="s">
        <v>391</v>
      </c>
      <c r="BJ20" s="458" t="s">
        <v>1808</v>
      </c>
      <c r="BK20" s="55" t="s">
        <v>391</v>
      </c>
      <c r="BL20" s="82" t="s">
        <v>393</v>
      </c>
      <c r="BM20" s="216"/>
    </row>
    <row r="21" spans="1:72" x14ac:dyDescent="0.25">
      <c r="A21" s="18">
        <v>21</v>
      </c>
      <c r="B21" s="30" t="s">
        <v>140</v>
      </c>
      <c r="C21" s="25"/>
      <c r="D21" s="25" t="s">
        <v>141</v>
      </c>
      <c r="E21" s="26" t="s">
        <v>41</v>
      </c>
      <c r="F21" s="35"/>
      <c r="G21" s="47" t="s">
        <v>402</v>
      </c>
      <c r="H21" s="434" t="s">
        <v>1806</v>
      </c>
      <c r="I21" s="435" t="s">
        <v>1807</v>
      </c>
      <c r="J21" s="434" t="s">
        <v>1806</v>
      </c>
      <c r="K21" s="47" t="s">
        <v>402</v>
      </c>
      <c r="L21" s="434" t="s">
        <v>1806</v>
      </c>
      <c r="M21" s="47" t="s">
        <v>402</v>
      </c>
      <c r="N21" s="434" t="s">
        <v>1806</v>
      </c>
      <c r="O21" s="47" t="s">
        <v>402</v>
      </c>
      <c r="P21" s="434" t="s">
        <v>1806</v>
      </c>
      <c r="Q21" s="47" t="s">
        <v>402</v>
      </c>
      <c r="R21" s="434" t="s">
        <v>1806</v>
      </c>
      <c r="S21" s="47" t="s">
        <v>402</v>
      </c>
      <c r="T21" s="216"/>
      <c r="U21" s="434" t="s">
        <v>1806</v>
      </c>
      <c r="V21" s="47" t="s">
        <v>402</v>
      </c>
      <c r="W21" s="434" t="s">
        <v>1806</v>
      </c>
      <c r="X21" s="47" t="s">
        <v>402</v>
      </c>
      <c r="Y21" s="434" t="s">
        <v>1806</v>
      </c>
      <c r="Z21" s="47" t="s">
        <v>402</v>
      </c>
      <c r="AA21" s="434" t="s">
        <v>1806</v>
      </c>
      <c r="AB21" s="47" t="s">
        <v>402</v>
      </c>
      <c r="AC21" s="434" t="s">
        <v>1806</v>
      </c>
      <c r="AD21" s="47" t="s">
        <v>402</v>
      </c>
      <c r="AE21" s="434" t="s">
        <v>1806</v>
      </c>
      <c r="AF21" s="47" t="s">
        <v>402</v>
      </c>
      <c r="AG21" s="434" t="s">
        <v>1806</v>
      </c>
      <c r="AH21" s="47" t="s">
        <v>402</v>
      </c>
      <c r="AI21" s="216"/>
      <c r="AJ21" s="434" t="s">
        <v>1806</v>
      </c>
      <c r="AK21" s="47" t="s">
        <v>402</v>
      </c>
      <c r="AL21" s="434" t="s">
        <v>1806</v>
      </c>
      <c r="AM21" s="47" t="s">
        <v>402</v>
      </c>
      <c r="AN21" s="434" t="s">
        <v>1806</v>
      </c>
      <c r="AO21" s="47" t="s">
        <v>402</v>
      </c>
      <c r="AP21" s="434" t="s">
        <v>1806</v>
      </c>
      <c r="AQ21" s="47" t="s">
        <v>402</v>
      </c>
      <c r="AR21" s="434" t="s">
        <v>1806</v>
      </c>
      <c r="AS21" s="47" t="s">
        <v>402</v>
      </c>
      <c r="AT21" s="434" t="s">
        <v>1806</v>
      </c>
      <c r="AU21" s="47" t="s">
        <v>402</v>
      </c>
      <c r="AV21" s="46" t="s">
        <v>392</v>
      </c>
      <c r="AW21" s="47" t="s">
        <v>402</v>
      </c>
      <c r="AX21" s="216"/>
      <c r="AY21" s="434" t="s">
        <v>1806</v>
      </c>
      <c r="AZ21" s="47" t="s">
        <v>402</v>
      </c>
      <c r="BA21" s="434" t="s">
        <v>1806</v>
      </c>
      <c r="BB21" s="47" t="s">
        <v>402</v>
      </c>
      <c r="BC21" s="434" t="s">
        <v>1806</v>
      </c>
      <c r="BD21" s="47" t="s">
        <v>402</v>
      </c>
      <c r="BE21" s="434" t="s">
        <v>1806</v>
      </c>
      <c r="BF21" s="47" t="s">
        <v>402</v>
      </c>
      <c r="BG21" s="434" t="s">
        <v>1806</v>
      </c>
      <c r="BH21" s="47" t="s">
        <v>402</v>
      </c>
      <c r="BI21" s="434" t="s">
        <v>1806</v>
      </c>
      <c r="BJ21" s="47" t="s">
        <v>402</v>
      </c>
      <c r="BK21" s="46" t="s">
        <v>392</v>
      </c>
      <c r="BL21" s="47" t="s">
        <v>402</v>
      </c>
      <c r="BM21" s="216"/>
    </row>
    <row r="22" spans="1:72" x14ac:dyDescent="0.25">
      <c r="A22" s="18">
        <v>22</v>
      </c>
      <c r="B22" s="73" t="s">
        <v>140</v>
      </c>
      <c r="C22" s="25"/>
      <c r="D22" s="25" t="s">
        <v>141</v>
      </c>
      <c r="E22" s="26" t="s">
        <v>44</v>
      </c>
      <c r="F22" s="63"/>
      <c r="G22" s="75"/>
      <c r="H22" s="250" t="s">
        <v>541</v>
      </c>
      <c r="I22" s="77"/>
      <c r="J22" s="250" t="s">
        <v>541</v>
      </c>
      <c r="K22" s="77"/>
      <c r="L22" s="250" t="s">
        <v>542</v>
      </c>
      <c r="M22" s="77"/>
      <c r="N22" s="250" t="s">
        <v>542</v>
      </c>
      <c r="O22" s="77"/>
      <c r="P22" s="250" t="s">
        <v>520</v>
      </c>
      <c r="Q22" s="77"/>
      <c r="R22" s="250" t="s">
        <v>520</v>
      </c>
      <c r="S22" s="77"/>
      <c r="T22" s="216"/>
      <c r="U22" s="74"/>
      <c r="V22" s="77"/>
      <c r="W22" s="74"/>
      <c r="X22" s="77"/>
      <c r="Y22" s="74"/>
      <c r="Z22" s="77"/>
      <c r="AA22" s="74"/>
      <c r="AB22" s="77"/>
      <c r="AC22" s="74"/>
      <c r="AD22" s="77"/>
      <c r="AE22" s="74"/>
      <c r="AF22" s="77"/>
      <c r="AG22" s="74"/>
      <c r="AH22" s="77"/>
      <c r="AI22" s="216"/>
      <c r="AJ22" s="74"/>
      <c r="AK22" s="77"/>
      <c r="AL22" s="74"/>
      <c r="AM22" s="77"/>
      <c r="AN22" s="74"/>
      <c r="AO22" s="77"/>
      <c r="AP22" s="74"/>
      <c r="AQ22" s="77"/>
      <c r="AR22" s="74"/>
      <c r="AS22" s="77"/>
      <c r="AT22" s="74"/>
      <c r="AU22" s="77"/>
      <c r="AV22" s="74"/>
      <c r="AW22" s="77"/>
      <c r="AX22" s="216"/>
      <c r="AY22" s="74"/>
      <c r="AZ22" s="77"/>
      <c r="BA22" s="74"/>
      <c r="BB22" s="77"/>
      <c r="BC22" s="74"/>
      <c r="BD22" s="77"/>
      <c r="BE22" s="74"/>
      <c r="BF22" s="77"/>
      <c r="BG22" s="74"/>
      <c r="BH22" s="77"/>
      <c r="BI22" s="74"/>
      <c r="BJ22" s="77"/>
      <c r="BK22" s="74"/>
      <c r="BL22" s="77"/>
      <c r="BM22" s="216"/>
    </row>
    <row r="23" spans="1:72" x14ac:dyDescent="0.25">
      <c r="A23" s="18">
        <v>23</v>
      </c>
      <c r="B23" s="73" t="s">
        <v>140</v>
      </c>
      <c r="C23" s="25"/>
      <c r="D23" s="25" t="s">
        <v>141</v>
      </c>
      <c r="E23" s="26" t="s">
        <v>1457</v>
      </c>
      <c r="F23" s="35"/>
      <c r="G23" s="39"/>
      <c r="H23" s="29"/>
      <c r="I23" s="39"/>
      <c r="J23" s="29"/>
      <c r="K23" s="39"/>
      <c r="L23" s="29"/>
      <c r="M23" s="39"/>
      <c r="N23" s="29"/>
      <c r="O23" s="39"/>
      <c r="P23" s="29"/>
      <c r="Q23" s="39"/>
      <c r="R23" s="29"/>
      <c r="S23" s="39"/>
      <c r="T23" s="216"/>
      <c r="U23" s="345" t="s">
        <v>1523</v>
      </c>
      <c r="V23" s="39"/>
      <c r="W23" s="345" t="s">
        <v>1523</v>
      </c>
      <c r="X23" s="39"/>
      <c r="Y23" s="29"/>
      <c r="Z23" s="39"/>
      <c r="AA23" s="29"/>
      <c r="AB23" s="39"/>
      <c r="AC23" s="29"/>
      <c r="AD23" s="39"/>
      <c r="AE23" s="29"/>
      <c r="AF23" s="39"/>
      <c r="AG23" s="29"/>
      <c r="AH23" s="39"/>
      <c r="AI23" s="216"/>
      <c r="AJ23" s="29"/>
      <c r="AK23" s="39"/>
      <c r="AL23" s="29"/>
      <c r="AM23" s="39"/>
      <c r="AN23" s="29"/>
      <c r="AO23" s="39"/>
      <c r="AP23" s="29"/>
      <c r="AQ23" s="39"/>
      <c r="AR23" s="29"/>
      <c r="AS23" s="39"/>
      <c r="AT23" s="29"/>
      <c r="AU23" s="39"/>
      <c r="AV23" s="29"/>
      <c r="AW23" s="39"/>
      <c r="AX23" s="216"/>
      <c r="AY23" s="29"/>
      <c r="AZ23" s="39"/>
      <c r="BA23" s="29"/>
      <c r="BB23" s="39"/>
      <c r="BC23" s="29"/>
      <c r="BD23" s="39"/>
      <c r="BE23" s="29"/>
      <c r="BF23" s="39"/>
      <c r="BG23" s="29"/>
      <c r="BH23" s="39"/>
      <c r="BI23" s="29"/>
      <c r="BJ23" s="39"/>
      <c r="BK23" s="29"/>
      <c r="BL23" s="39"/>
      <c r="BM23" s="216"/>
    </row>
    <row r="24" spans="1:72" ht="22.5" x14ac:dyDescent="0.25">
      <c r="A24" s="18">
        <v>24</v>
      </c>
      <c r="B24" s="73" t="s">
        <v>140</v>
      </c>
      <c r="C24" s="25"/>
      <c r="D24" s="25" t="s">
        <v>141</v>
      </c>
      <c r="E24" s="26" t="s">
        <v>996</v>
      </c>
      <c r="F24" s="35" t="s">
        <v>1581</v>
      </c>
      <c r="G24" s="237" t="s">
        <v>1583</v>
      </c>
      <c r="H24" s="192" t="s">
        <v>1585</v>
      </c>
      <c r="I24" s="237" t="s">
        <v>1587</v>
      </c>
      <c r="J24" s="192" t="s">
        <v>1585</v>
      </c>
      <c r="K24" s="237" t="s">
        <v>1588</v>
      </c>
      <c r="L24" s="192" t="s">
        <v>1581</v>
      </c>
      <c r="M24" s="237" t="s">
        <v>1588</v>
      </c>
      <c r="N24" s="192" t="s">
        <v>1585</v>
      </c>
      <c r="O24" s="237" t="s">
        <v>1589</v>
      </c>
      <c r="P24" s="192" t="s">
        <v>1590</v>
      </c>
      <c r="Q24" s="237" t="s">
        <v>1589</v>
      </c>
      <c r="R24" s="192" t="s">
        <v>1591</v>
      </c>
      <c r="S24" s="237" t="s">
        <v>1587</v>
      </c>
      <c r="T24" s="216"/>
      <c r="U24" s="192" t="s">
        <v>1582</v>
      </c>
      <c r="V24" s="237" t="s">
        <v>1587</v>
      </c>
      <c r="W24" s="192" t="s">
        <v>1581</v>
      </c>
      <c r="X24" s="237" t="s">
        <v>1587</v>
      </c>
      <c r="Y24" s="192" t="s">
        <v>1585</v>
      </c>
      <c r="Z24" s="237" t="s">
        <v>1588</v>
      </c>
      <c r="AA24" s="192" t="s">
        <v>1585</v>
      </c>
      <c r="AB24" s="237" t="s">
        <v>1588</v>
      </c>
      <c r="AC24" s="192" t="s">
        <v>1585</v>
      </c>
      <c r="AD24" s="237" t="s">
        <v>1589</v>
      </c>
      <c r="AE24" s="192" t="s">
        <v>1591</v>
      </c>
      <c r="AF24" s="237" t="s">
        <v>1589</v>
      </c>
      <c r="AG24" s="192" t="s">
        <v>1586</v>
      </c>
      <c r="AH24" s="237" t="s">
        <v>1587</v>
      </c>
      <c r="AI24" s="216"/>
      <c r="AJ24" s="192" t="s">
        <v>1582</v>
      </c>
      <c r="AK24" s="237" t="s">
        <v>1589</v>
      </c>
      <c r="AL24" s="192" t="s">
        <v>1581</v>
      </c>
      <c r="AM24" s="237" t="s">
        <v>1587</v>
      </c>
      <c r="AN24" s="192" t="s">
        <v>1585</v>
      </c>
      <c r="AO24" s="237" t="s">
        <v>1588</v>
      </c>
      <c r="AP24" s="192" t="s">
        <v>1585</v>
      </c>
      <c r="AQ24" s="237" t="s">
        <v>1588</v>
      </c>
      <c r="AR24" s="192" t="s">
        <v>1585</v>
      </c>
      <c r="AS24" s="237" t="s">
        <v>1589</v>
      </c>
      <c r="AT24" s="192" t="s">
        <v>1582</v>
      </c>
      <c r="AU24" s="237" t="s">
        <v>1589</v>
      </c>
      <c r="AV24" s="29"/>
      <c r="AW24" s="237" t="s">
        <v>1592</v>
      </c>
      <c r="AX24" s="216"/>
      <c r="AY24" s="192" t="s">
        <v>1581</v>
      </c>
      <c r="AZ24" s="237" t="s">
        <v>1592</v>
      </c>
      <c r="BA24" s="29"/>
      <c r="BB24" s="39"/>
      <c r="BC24" s="29"/>
      <c r="BD24" s="39"/>
      <c r="BE24" s="29"/>
      <c r="BF24" s="39"/>
      <c r="BG24" s="29"/>
      <c r="BH24" s="39"/>
      <c r="BI24" s="29"/>
      <c r="BJ24" s="39"/>
      <c r="BK24" s="29"/>
      <c r="BL24" s="39"/>
      <c r="BM24" s="216"/>
    </row>
    <row r="25" spans="1:72" x14ac:dyDescent="0.25">
      <c r="A25" s="18">
        <v>25</v>
      </c>
      <c r="B25" s="73" t="s">
        <v>140</v>
      </c>
      <c r="C25" s="25"/>
      <c r="D25" s="25" t="s">
        <v>141</v>
      </c>
      <c r="E25" s="26" t="s">
        <v>996</v>
      </c>
      <c r="F25" s="35" t="s">
        <v>1582</v>
      </c>
      <c r="G25" s="237" t="s">
        <v>1584</v>
      </c>
      <c r="H25" s="29"/>
      <c r="I25" s="39"/>
      <c r="J25" s="29"/>
      <c r="K25" s="39"/>
      <c r="L25" s="192" t="s">
        <v>1586</v>
      </c>
      <c r="M25" s="39"/>
      <c r="N25" s="29"/>
      <c r="O25" s="39"/>
      <c r="P25" s="29"/>
      <c r="Q25" s="39"/>
      <c r="R25" s="29"/>
      <c r="S25" s="39"/>
      <c r="T25" s="216"/>
      <c r="U25" s="29"/>
      <c r="V25" s="39"/>
      <c r="W25" s="29"/>
      <c r="X25" s="39"/>
      <c r="Y25" s="29"/>
      <c r="Z25" s="39"/>
      <c r="AA25" s="29"/>
      <c r="AB25" s="39"/>
      <c r="AC25" s="29"/>
      <c r="AD25" s="39"/>
      <c r="AE25" s="29"/>
      <c r="AF25" s="39"/>
      <c r="AG25" s="29"/>
      <c r="AH25" s="39"/>
      <c r="AI25" s="216"/>
      <c r="AJ25" s="29"/>
      <c r="AK25" s="39"/>
      <c r="AL25" s="29"/>
      <c r="AM25" s="39"/>
      <c r="AN25" s="29"/>
      <c r="AO25" s="39"/>
      <c r="AP25" s="192" t="s">
        <v>1581</v>
      </c>
      <c r="AQ25" s="39"/>
      <c r="AR25" s="29"/>
      <c r="AS25" s="39"/>
      <c r="AT25" s="29"/>
      <c r="AU25" s="39"/>
      <c r="AV25" s="29"/>
      <c r="AW25" s="39"/>
      <c r="AX25" s="216"/>
      <c r="AY25" s="29"/>
      <c r="AZ25" s="39"/>
      <c r="BA25" s="29"/>
      <c r="BB25" s="39"/>
      <c r="BC25" s="29"/>
      <c r="BD25" s="39"/>
      <c r="BE25" s="29"/>
      <c r="BF25" s="39"/>
      <c r="BG25" s="29"/>
      <c r="BH25" s="39"/>
      <c r="BI25" s="29"/>
      <c r="BJ25" s="39"/>
      <c r="BK25" s="29"/>
      <c r="BL25" s="39"/>
      <c r="BM25" s="216"/>
    </row>
    <row r="26" spans="1:72" ht="15.75" thickBot="1" x14ac:dyDescent="0.3">
      <c r="A26" s="18">
        <v>26</v>
      </c>
      <c r="B26" s="73" t="s">
        <v>140</v>
      </c>
      <c r="C26" s="25"/>
      <c r="D26" s="25" t="s">
        <v>141</v>
      </c>
      <c r="E26" s="26" t="s">
        <v>6</v>
      </c>
      <c r="F26" s="35"/>
      <c r="G26" s="39"/>
      <c r="H26" s="192" t="s">
        <v>1527</v>
      </c>
      <c r="I26" s="39"/>
      <c r="J26" s="192" t="s">
        <v>1527</v>
      </c>
      <c r="K26" s="39"/>
      <c r="L26" s="192" t="s">
        <v>1527</v>
      </c>
      <c r="M26" s="39"/>
      <c r="N26" s="192" t="s">
        <v>1527</v>
      </c>
      <c r="O26" s="39"/>
      <c r="P26" s="192" t="s">
        <v>1527</v>
      </c>
      <c r="Q26" s="39"/>
      <c r="R26" s="192" t="s">
        <v>1527</v>
      </c>
      <c r="S26" s="39"/>
      <c r="T26" s="216"/>
      <c r="U26" s="192" t="s">
        <v>1527</v>
      </c>
      <c r="V26" s="39"/>
      <c r="W26" s="192" t="s">
        <v>1527</v>
      </c>
      <c r="X26" s="39"/>
      <c r="Y26" s="192" t="s">
        <v>1527</v>
      </c>
      <c r="Z26" s="39"/>
      <c r="AA26" s="192" t="s">
        <v>1527</v>
      </c>
      <c r="AB26" s="39"/>
      <c r="AC26" s="192" t="s">
        <v>1527</v>
      </c>
      <c r="AD26" s="39"/>
      <c r="AE26" s="192" t="s">
        <v>1527</v>
      </c>
      <c r="AF26" s="39"/>
      <c r="AG26" s="192" t="s">
        <v>1527</v>
      </c>
      <c r="AH26" s="39"/>
      <c r="AI26" s="216"/>
      <c r="AJ26" s="29"/>
      <c r="AK26" s="39"/>
      <c r="AL26" s="29"/>
      <c r="AM26" s="39"/>
      <c r="AN26" s="29"/>
      <c r="AO26" s="39"/>
      <c r="AP26" s="29"/>
      <c r="AQ26" s="39"/>
      <c r="AR26" s="29"/>
      <c r="AS26" s="39"/>
      <c r="AT26" s="29"/>
      <c r="AU26" s="39"/>
      <c r="AV26" s="29"/>
      <c r="AW26" s="39"/>
      <c r="AX26" s="216"/>
      <c r="AY26" s="29"/>
      <c r="AZ26" s="39"/>
      <c r="BA26" s="345" t="s">
        <v>1523</v>
      </c>
      <c r="BB26" s="39"/>
      <c r="BC26" s="29"/>
      <c r="BD26" s="39"/>
      <c r="BE26" s="29"/>
      <c r="BF26" s="39"/>
      <c r="BG26" s="29"/>
      <c r="BH26" s="39"/>
      <c r="BI26" s="29"/>
      <c r="BJ26" s="39"/>
      <c r="BK26" s="29"/>
      <c r="BL26" s="39"/>
      <c r="BM26" s="216"/>
    </row>
    <row r="27" spans="1:72" ht="22.5" x14ac:dyDescent="0.25">
      <c r="A27" s="18">
        <v>27</v>
      </c>
      <c r="B27" s="375" t="s">
        <v>142</v>
      </c>
      <c r="C27" s="67"/>
      <c r="D27" s="67" t="s">
        <v>50</v>
      </c>
      <c r="E27" s="68" t="s">
        <v>41</v>
      </c>
      <c r="F27" s="108"/>
      <c r="G27" s="459" t="s">
        <v>1809</v>
      </c>
      <c r="H27" s="445" t="s">
        <v>1810</v>
      </c>
      <c r="I27" s="459" t="s">
        <v>1809</v>
      </c>
      <c r="J27" s="445" t="s">
        <v>1810</v>
      </c>
      <c r="K27" s="459" t="s">
        <v>1809</v>
      </c>
      <c r="L27" s="445" t="s">
        <v>1810</v>
      </c>
      <c r="M27" s="459" t="s">
        <v>1809</v>
      </c>
      <c r="N27" s="445" t="s">
        <v>1810</v>
      </c>
      <c r="O27" s="459" t="s">
        <v>1809</v>
      </c>
      <c r="P27" s="445" t="s">
        <v>1810</v>
      </c>
      <c r="Q27" s="459" t="s">
        <v>1809</v>
      </c>
      <c r="R27" s="445" t="s">
        <v>1810</v>
      </c>
      <c r="S27" s="459" t="s">
        <v>1809</v>
      </c>
      <c r="T27" s="216"/>
      <c r="U27" s="445" t="s">
        <v>1810</v>
      </c>
      <c r="V27" s="459" t="s">
        <v>1809</v>
      </c>
      <c r="W27" s="445" t="s">
        <v>1810</v>
      </c>
      <c r="X27" s="459" t="s">
        <v>1809</v>
      </c>
      <c r="Y27" s="445" t="s">
        <v>1810</v>
      </c>
      <c r="Z27" s="459" t="s">
        <v>1809</v>
      </c>
      <c r="AA27" s="445" t="s">
        <v>1810</v>
      </c>
      <c r="AB27" s="459" t="s">
        <v>1809</v>
      </c>
      <c r="AC27" s="445" t="s">
        <v>1810</v>
      </c>
      <c r="AD27" s="459" t="s">
        <v>1809</v>
      </c>
      <c r="AE27" s="445" t="s">
        <v>1810</v>
      </c>
      <c r="AF27" s="459" t="s">
        <v>1809</v>
      </c>
      <c r="AG27" s="445" t="s">
        <v>1810</v>
      </c>
      <c r="AH27" s="459" t="s">
        <v>1809</v>
      </c>
      <c r="AI27" s="216"/>
      <c r="AJ27" s="445" t="s">
        <v>1810</v>
      </c>
      <c r="AK27" s="459" t="s">
        <v>1809</v>
      </c>
      <c r="AL27" s="445" t="s">
        <v>1810</v>
      </c>
      <c r="AM27" s="459" t="s">
        <v>1809</v>
      </c>
      <c r="AN27" s="445" t="s">
        <v>1810</v>
      </c>
      <c r="AO27" s="459" t="s">
        <v>1809</v>
      </c>
      <c r="AP27" s="445" t="s">
        <v>1810</v>
      </c>
      <c r="AQ27" s="459" t="s">
        <v>1809</v>
      </c>
      <c r="AR27" s="445" t="s">
        <v>1810</v>
      </c>
      <c r="AS27" s="459" t="s">
        <v>1809</v>
      </c>
      <c r="AT27" s="445" t="s">
        <v>1810</v>
      </c>
      <c r="AU27" s="459" t="s">
        <v>1809</v>
      </c>
      <c r="AV27" s="445" t="s">
        <v>1810</v>
      </c>
      <c r="AW27" s="459" t="s">
        <v>1809</v>
      </c>
      <c r="AX27" s="216"/>
      <c r="AY27" s="445" t="s">
        <v>1810</v>
      </c>
      <c r="AZ27" s="459" t="s">
        <v>1809</v>
      </c>
      <c r="BA27" s="445" t="s">
        <v>1810</v>
      </c>
      <c r="BB27" s="459" t="s">
        <v>1809</v>
      </c>
      <c r="BC27" s="445" t="s">
        <v>1810</v>
      </c>
      <c r="BD27" s="459" t="s">
        <v>1809</v>
      </c>
      <c r="BE27" s="445" t="s">
        <v>1810</v>
      </c>
      <c r="BF27" s="459" t="s">
        <v>1809</v>
      </c>
      <c r="BG27" s="445" t="s">
        <v>1810</v>
      </c>
      <c r="BH27" s="459" t="s">
        <v>1809</v>
      </c>
      <c r="BI27" s="445" t="s">
        <v>1810</v>
      </c>
      <c r="BJ27" s="459" t="s">
        <v>1809</v>
      </c>
      <c r="BK27" s="445" t="s">
        <v>1810</v>
      </c>
      <c r="BL27" s="459" t="s">
        <v>1809</v>
      </c>
      <c r="BM27" s="216"/>
    </row>
    <row r="28" spans="1:72" ht="22.5" x14ac:dyDescent="0.25">
      <c r="A28" s="18">
        <v>28</v>
      </c>
      <c r="B28" s="395" t="s">
        <v>142</v>
      </c>
      <c r="C28" s="316"/>
      <c r="D28" s="316"/>
      <c r="E28" s="317" t="s">
        <v>996</v>
      </c>
      <c r="F28" s="318"/>
      <c r="G28" s="283"/>
      <c r="H28" s="192" t="s">
        <v>1593</v>
      </c>
      <c r="I28" s="338" t="s">
        <v>1595</v>
      </c>
      <c r="J28" s="192" t="s">
        <v>1594</v>
      </c>
      <c r="K28" s="338" t="s">
        <v>1596</v>
      </c>
      <c r="L28" s="192" t="s">
        <v>1593</v>
      </c>
      <c r="M28" s="338" t="s">
        <v>1596</v>
      </c>
      <c r="N28" s="192" t="s">
        <v>1594</v>
      </c>
      <c r="O28" s="338" t="s">
        <v>1596</v>
      </c>
      <c r="P28" s="192" t="s">
        <v>1594</v>
      </c>
      <c r="Q28" s="338" t="s">
        <v>1595</v>
      </c>
      <c r="R28" s="192" t="s">
        <v>1593</v>
      </c>
      <c r="S28" s="338" t="s">
        <v>1595</v>
      </c>
      <c r="T28" s="216"/>
      <c r="U28" s="192" t="s">
        <v>1593</v>
      </c>
      <c r="V28" s="283"/>
      <c r="W28" s="192" t="s">
        <v>1593</v>
      </c>
      <c r="X28" s="338" t="s">
        <v>1597</v>
      </c>
      <c r="Y28" s="192" t="s">
        <v>1594</v>
      </c>
      <c r="Z28" s="338" t="s">
        <v>1596</v>
      </c>
      <c r="AA28" s="192" t="s">
        <v>1594</v>
      </c>
      <c r="AB28" s="338" t="s">
        <v>1596</v>
      </c>
      <c r="AC28" s="192" t="s">
        <v>1593</v>
      </c>
      <c r="AD28" s="283"/>
      <c r="AE28" s="29"/>
      <c r="AF28" s="283"/>
      <c r="AG28" s="192" t="s">
        <v>1593</v>
      </c>
      <c r="AH28" s="338" t="s">
        <v>1597</v>
      </c>
      <c r="AI28" s="216"/>
      <c r="AJ28" s="192" t="s">
        <v>1594</v>
      </c>
      <c r="AK28" s="283"/>
      <c r="AL28" s="29"/>
      <c r="AM28" s="338" t="s">
        <v>1597</v>
      </c>
      <c r="AN28" s="192" t="s">
        <v>1594</v>
      </c>
      <c r="AO28" s="338" t="s">
        <v>1597</v>
      </c>
      <c r="AP28" s="192" t="s">
        <v>1593</v>
      </c>
      <c r="AQ28" s="283"/>
      <c r="AR28" s="192" t="s">
        <v>1593</v>
      </c>
      <c r="AS28" s="338" t="s">
        <v>1596</v>
      </c>
      <c r="AT28" s="192" t="s">
        <v>1594</v>
      </c>
      <c r="AU28" s="338" t="s">
        <v>1596</v>
      </c>
      <c r="AV28" s="192" t="s">
        <v>1593</v>
      </c>
      <c r="AW28" s="338" t="s">
        <v>1597</v>
      </c>
      <c r="AX28" s="216"/>
      <c r="AY28" s="29"/>
      <c r="AZ28" s="338" t="s">
        <v>1596</v>
      </c>
      <c r="BA28" s="29"/>
      <c r="BB28" s="283"/>
      <c r="BC28" s="29"/>
      <c r="BD28" s="283"/>
      <c r="BE28" s="29"/>
      <c r="BF28" s="283"/>
      <c r="BG28" s="29"/>
      <c r="BH28" s="283"/>
      <c r="BI28" s="29"/>
      <c r="BJ28" s="283"/>
      <c r="BK28" s="29"/>
      <c r="BL28" s="283"/>
      <c r="BM28" s="216"/>
    </row>
    <row r="29" spans="1:72" ht="23.25" thickBot="1" x14ac:dyDescent="0.3">
      <c r="A29" s="18">
        <v>29</v>
      </c>
      <c r="B29" s="376" t="s">
        <v>142</v>
      </c>
      <c r="C29" s="114"/>
      <c r="D29" s="114" t="s">
        <v>50</v>
      </c>
      <c r="E29" s="115" t="s">
        <v>6</v>
      </c>
      <c r="F29" s="116"/>
      <c r="G29" s="183"/>
      <c r="H29" s="256" t="s">
        <v>1524</v>
      </c>
      <c r="I29" s="183"/>
      <c r="J29" s="256" t="s">
        <v>1524</v>
      </c>
      <c r="K29" s="183"/>
      <c r="L29" s="256" t="s">
        <v>1524</v>
      </c>
      <c r="M29" s="183"/>
      <c r="N29" s="256" t="s">
        <v>1524</v>
      </c>
      <c r="O29" s="183"/>
      <c r="P29" s="256" t="s">
        <v>1524</v>
      </c>
      <c r="Q29" s="183"/>
      <c r="R29" s="256" t="s">
        <v>1524</v>
      </c>
      <c r="S29" s="183"/>
      <c r="T29" s="216"/>
      <c r="U29" s="117"/>
      <c r="V29" s="183"/>
      <c r="W29" s="117"/>
      <c r="X29" s="183"/>
      <c r="Y29" s="117"/>
      <c r="Z29" s="183"/>
      <c r="AA29" s="117"/>
      <c r="AB29" s="183"/>
      <c r="AC29" s="117"/>
      <c r="AD29" s="183"/>
      <c r="AE29" s="117"/>
      <c r="AF29" s="183"/>
      <c r="AG29" s="117"/>
      <c r="AH29" s="183"/>
      <c r="AI29" s="216"/>
      <c r="AJ29" s="117"/>
      <c r="AK29" s="183"/>
      <c r="AL29" s="117"/>
      <c r="AM29" s="183"/>
      <c r="AN29" s="117"/>
      <c r="AO29" s="183"/>
      <c r="AP29" s="117"/>
      <c r="AQ29" s="183"/>
      <c r="AR29" s="117"/>
      <c r="AS29" s="183"/>
      <c r="AT29" s="117"/>
      <c r="AU29" s="183"/>
      <c r="AV29" s="117"/>
      <c r="AW29" s="183"/>
      <c r="AX29" s="216"/>
      <c r="AY29" s="117"/>
      <c r="AZ29" s="183"/>
      <c r="BA29" s="117"/>
      <c r="BB29" s="183"/>
      <c r="BC29" s="117"/>
      <c r="BD29" s="183"/>
      <c r="BE29" s="117"/>
      <c r="BF29" s="183"/>
      <c r="BG29" s="117"/>
      <c r="BH29" s="183"/>
      <c r="BI29" s="117"/>
      <c r="BJ29" s="183"/>
      <c r="BK29" s="117"/>
      <c r="BL29" s="183"/>
      <c r="BM29" s="216"/>
    </row>
    <row r="30" spans="1:72" ht="22.5" x14ac:dyDescent="0.25">
      <c r="A30" s="18">
        <v>30</v>
      </c>
      <c r="B30" s="66" t="s">
        <v>143</v>
      </c>
      <c r="C30" s="67"/>
      <c r="D30" s="67" t="s">
        <v>144</v>
      </c>
      <c r="E30" s="68" t="s">
        <v>41</v>
      </c>
      <c r="F30" s="69"/>
      <c r="G30" s="446" t="s">
        <v>1811</v>
      </c>
      <c r="H30" s="445" t="s">
        <v>1812</v>
      </c>
      <c r="I30" s="446" t="s">
        <v>1811</v>
      </c>
      <c r="J30" s="445" t="s">
        <v>1812</v>
      </c>
      <c r="K30" s="446" t="s">
        <v>1811</v>
      </c>
      <c r="L30" s="445" t="s">
        <v>1812</v>
      </c>
      <c r="M30" s="446" t="s">
        <v>1811</v>
      </c>
      <c r="N30" s="445" t="s">
        <v>1812</v>
      </c>
      <c r="O30" s="446" t="s">
        <v>1811</v>
      </c>
      <c r="P30" s="445" t="s">
        <v>1812</v>
      </c>
      <c r="Q30" s="446" t="s">
        <v>1811</v>
      </c>
      <c r="R30" s="445" t="s">
        <v>1812</v>
      </c>
      <c r="S30" s="446" t="s">
        <v>1811</v>
      </c>
      <c r="T30" s="216"/>
      <c r="U30" s="445" t="s">
        <v>1812</v>
      </c>
      <c r="V30" s="446" t="s">
        <v>1811</v>
      </c>
      <c r="W30" s="445" t="s">
        <v>1812</v>
      </c>
      <c r="X30" s="446" t="s">
        <v>1811</v>
      </c>
      <c r="Y30" s="445" t="s">
        <v>1812</v>
      </c>
      <c r="Z30" s="446" t="s">
        <v>1811</v>
      </c>
      <c r="AA30" s="445" t="s">
        <v>1812</v>
      </c>
      <c r="AB30" s="446" t="s">
        <v>1811</v>
      </c>
      <c r="AC30" s="445" t="s">
        <v>1812</v>
      </c>
      <c r="AD30" s="446" t="s">
        <v>1811</v>
      </c>
      <c r="AE30" s="445" t="s">
        <v>1812</v>
      </c>
      <c r="AF30" s="446" t="s">
        <v>1811</v>
      </c>
      <c r="AG30" s="445" t="s">
        <v>1812</v>
      </c>
      <c r="AH30" s="446" t="s">
        <v>1811</v>
      </c>
      <c r="AI30" s="216"/>
      <c r="AJ30" s="445" t="s">
        <v>1812</v>
      </c>
      <c r="AK30" s="446" t="s">
        <v>1811</v>
      </c>
      <c r="AL30" s="445" t="s">
        <v>1812</v>
      </c>
      <c r="AM30" s="446" t="s">
        <v>1811</v>
      </c>
      <c r="AN30" s="445" t="s">
        <v>1812</v>
      </c>
      <c r="AO30" s="446" t="s">
        <v>1811</v>
      </c>
      <c r="AP30" s="445" t="s">
        <v>1812</v>
      </c>
      <c r="AQ30" s="446" t="s">
        <v>1811</v>
      </c>
      <c r="AR30" s="445" t="s">
        <v>1812</v>
      </c>
      <c r="AS30" s="446" t="s">
        <v>1811</v>
      </c>
      <c r="AT30" s="445" t="s">
        <v>1812</v>
      </c>
      <c r="AU30" s="446" t="s">
        <v>1811</v>
      </c>
      <c r="AV30" s="445" t="s">
        <v>1812</v>
      </c>
      <c r="AW30" s="446" t="s">
        <v>1811</v>
      </c>
      <c r="AX30" s="216"/>
      <c r="AY30" s="445" t="s">
        <v>1812</v>
      </c>
      <c r="AZ30" s="446" t="s">
        <v>1811</v>
      </c>
      <c r="BA30" s="445" t="s">
        <v>1812</v>
      </c>
      <c r="BB30" s="446" t="s">
        <v>1811</v>
      </c>
      <c r="BC30" s="445" t="s">
        <v>1812</v>
      </c>
      <c r="BD30" s="446" t="s">
        <v>1811</v>
      </c>
      <c r="BE30" s="445" t="s">
        <v>1812</v>
      </c>
      <c r="BF30" s="446" t="s">
        <v>1811</v>
      </c>
      <c r="BG30" s="445" t="s">
        <v>1812</v>
      </c>
      <c r="BH30" s="446" t="s">
        <v>1811</v>
      </c>
      <c r="BI30" s="445" t="s">
        <v>1812</v>
      </c>
      <c r="BJ30" s="446" t="s">
        <v>1811</v>
      </c>
      <c r="BK30" s="445" t="s">
        <v>1812</v>
      </c>
      <c r="BL30" s="446" t="s">
        <v>1811</v>
      </c>
      <c r="BM30" s="216"/>
    </row>
    <row r="31" spans="1:72" x14ac:dyDescent="0.25">
      <c r="A31" s="18">
        <v>31</v>
      </c>
      <c r="B31" s="73" t="s">
        <v>143</v>
      </c>
      <c r="C31" s="25"/>
      <c r="D31" s="25" t="s">
        <v>144</v>
      </c>
      <c r="E31" s="26" t="s">
        <v>41</v>
      </c>
      <c r="F31" s="63" t="s">
        <v>627</v>
      </c>
      <c r="G31" s="187" t="s">
        <v>621</v>
      </c>
      <c r="H31" s="188" t="s">
        <v>623</v>
      </c>
      <c r="I31" s="187" t="s">
        <v>622</v>
      </c>
      <c r="J31" s="188" t="s">
        <v>625</v>
      </c>
      <c r="K31" s="187" t="s">
        <v>624</v>
      </c>
      <c r="L31" s="188" t="s">
        <v>625</v>
      </c>
      <c r="M31" s="187" t="s">
        <v>624</v>
      </c>
      <c r="N31" s="188" t="s">
        <v>626</v>
      </c>
      <c r="O31" s="187" t="s">
        <v>621</v>
      </c>
      <c r="P31" s="188" t="s">
        <v>626</v>
      </c>
      <c r="Q31" s="188" t="s">
        <v>622</v>
      </c>
      <c r="R31" s="188" t="s">
        <v>626</v>
      </c>
      <c r="S31" s="188" t="s">
        <v>622</v>
      </c>
      <c r="T31" s="216"/>
      <c r="U31" s="188" t="s">
        <v>627</v>
      </c>
      <c r="V31" s="187" t="s">
        <v>624</v>
      </c>
      <c r="W31" s="188" t="s">
        <v>627</v>
      </c>
      <c r="X31" s="187" t="s">
        <v>622</v>
      </c>
      <c r="Y31" s="188" t="s">
        <v>626</v>
      </c>
      <c r="Z31" s="187" t="s">
        <v>621</v>
      </c>
      <c r="AA31" s="188" t="s">
        <v>626</v>
      </c>
      <c r="AB31" s="187" t="s">
        <v>624</v>
      </c>
      <c r="AC31" s="188" t="s">
        <v>626</v>
      </c>
      <c r="AD31" s="187" t="s">
        <v>624</v>
      </c>
      <c r="AE31" s="188" t="s">
        <v>621</v>
      </c>
      <c r="AF31" s="187" t="s">
        <v>624</v>
      </c>
      <c r="AG31" s="188" t="s">
        <v>625</v>
      </c>
      <c r="AH31" s="187" t="s">
        <v>621</v>
      </c>
      <c r="AI31" s="216"/>
      <c r="AJ31" s="188" t="s">
        <v>625</v>
      </c>
      <c r="AK31" s="187" t="s">
        <v>627</v>
      </c>
      <c r="AL31" s="188" t="s">
        <v>625</v>
      </c>
      <c r="AM31" s="187" t="s">
        <v>621</v>
      </c>
      <c r="AN31" s="188" t="s">
        <v>628</v>
      </c>
      <c r="AO31" s="187" t="s">
        <v>624</v>
      </c>
      <c r="AP31" s="188" t="s">
        <v>625</v>
      </c>
      <c r="AQ31" s="187" t="s">
        <v>624</v>
      </c>
      <c r="AR31" s="188" t="s">
        <v>628</v>
      </c>
      <c r="AS31" s="187" t="s">
        <v>624</v>
      </c>
      <c r="AT31" s="188" t="s">
        <v>625</v>
      </c>
      <c r="AU31" s="187" t="s">
        <v>622</v>
      </c>
      <c r="AV31" s="188" t="s">
        <v>628</v>
      </c>
      <c r="AW31" s="187" t="s">
        <v>621</v>
      </c>
      <c r="AX31" s="216"/>
      <c r="AY31" s="188" t="s">
        <v>627</v>
      </c>
      <c r="AZ31" s="187" t="s">
        <v>621</v>
      </c>
      <c r="BA31" s="74"/>
      <c r="BB31" s="75"/>
      <c r="BC31" s="74"/>
      <c r="BD31" s="75"/>
      <c r="BE31" s="74"/>
      <c r="BF31" s="75"/>
      <c r="BG31" s="74"/>
      <c r="BH31" s="75"/>
      <c r="BI31" s="74"/>
      <c r="BJ31" s="75"/>
      <c r="BK31" s="74"/>
      <c r="BL31" s="75"/>
      <c r="BM31" s="216"/>
    </row>
    <row r="32" spans="1:72" ht="15.75" thickBot="1" x14ac:dyDescent="0.3">
      <c r="A32" s="18">
        <v>32</v>
      </c>
      <c r="B32" s="73" t="s">
        <v>143</v>
      </c>
      <c r="C32" s="25"/>
      <c r="D32" s="25" t="s">
        <v>144</v>
      </c>
      <c r="E32" s="26" t="s">
        <v>6</v>
      </c>
      <c r="F32" s="261"/>
      <c r="G32" s="75"/>
      <c r="H32" s="74"/>
      <c r="I32" s="75"/>
      <c r="J32" s="188" t="s">
        <v>1525</v>
      </c>
      <c r="K32" s="75"/>
      <c r="L32" s="188" t="s">
        <v>1525</v>
      </c>
      <c r="M32" s="75"/>
      <c r="N32" s="188" t="s">
        <v>1525</v>
      </c>
      <c r="O32" s="75"/>
      <c r="P32" s="188" t="s">
        <v>1525</v>
      </c>
      <c r="Q32" s="74"/>
      <c r="R32" s="188" t="s">
        <v>1525</v>
      </c>
      <c r="S32" s="74"/>
      <c r="T32" s="216"/>
      <c r="U32" s="188" t="s">
        <v>1525</v>
      </c>
      <c r="V32" s="75"/>
      <c r="W32" s="74"/>
      <c r="X32" s="75"/>
      <c r="Y32" s="188" t="s">
        <v>1525</v>
      </c>
      <c r="Z32" s="75"/>
      <c r="AA32" s="188" t="s">
        <v>1525</v>
      </c>
      <c r="AB32" s="75"/>
      <c r="AC32" s="188" t="s">
        <v>1525</v>
      </c>
      <c r="AD32" s="75"/>
      <c r="AE32" s="188" t="s">
        <v>1525</v>
      </c>
      <c r="AF32" s="75"/>
      <c r="AG32" s="188" t="s">
        <v>1525</v>
      </c>
      <c r="AH32" s="75"/>
      <c r="AI32" s="216"/>
      <c r="AJ32" s="74"/>
      <c r="AK32" s="75"/>
      <c r="AL32" s="74"/>
      <c r="AM32" s="75"/>
      <c r="AN32" s="74"/>
      <c r="AO32" s="75"/>
      <c r="AP32" s="74"/>
      <c r="AQ32" s="75"/>
      <c r="AR32" s="74"/>
      <c r="AS32" s="75"/>
      <c r="AT32" s="74"/>
      <c r="AU32" s="75"/>
      <c r="AV32" s="74"/>
      <c r="AW32" s="75"/>
      <c r="AX32" s="216"/>
      <c r="AY32" s="74"/>
      <c r="AZ32" s="75"/>
      <c r="BA32" s="74"/>
      <c r="BB32" s="75"/>
      <c r="BC32" s="74"/>
      <c r="BD32" s="75"/>
      <c r="BE32" s="74"/>
      <c r="BF32" s="75"/>
      <c r="BG32" s="74"/>
      <c r="BH32" s="75"/>
      <c r="BI32" s="74"/>
      <c r="BJ32" s="75"/>
      <c r="BK32" s="74"/>
      <c r="BL32" s="75"/>
      <c r="BM32" s="216"/>
      <c r="BN32" s="56"/>
      <c r="BO32" s="56"/>
      <c r="BP32" s="56"/>
    </row>
    <row r="33" spans="1:66" ht="23.25" thickBot="1" x14ac:dyDescent="0.3">
      <c r="A33" s="18">
        <v>33</v>
      </c>
      <c r="B33" s="106" t="s">
        <v>145</v>
      </c>
      <c r="C33" s="67"/>
      <c r="D33" s="67"/>
      <c r="E33" s="68" t="s">
        <v>41</v>
      </c>
      <c r="F33" s="108"/>
      <c r="G33" s="459" t="s">
        <v>1816</v>
      </c>
      <c r="H33" s="445" t="s">
        <v>1815</v>
      </c>
      <c r="I33" s="459" t="s">
        <v>1816</v>
      </c>
      <c r="J33" s="445" t="s">
        <v>1815</v>
      </c>
      <c r="K33" s="459" t="s">
        <v>1816</v>
      </c>
      <c r="L33" s="445" t="s">
        <v>1815</v>
      </c>
      <c r="M33" s="459" t="s">
        <v>1816</v>
      </c>
      <c r="N33" s="445" t="s">
        <v>1815</v>
      </c>
      <c r="O33" s="459" t="s">
        <v>1816</v>
      </c>
      <c r="P33" s="445" t="s">
        <v>1815</v>
      </c>
      <c r="Q33" s="459" t="s">
        <v>1816</v>
      </c>
      <c r="R33" s="445" t="s">
        <v>1815</v>
      </c>
      <c r="S33" s="459" t="s">
        <v>1816</v>
      </c>
      <c r="T33" s="216"/>
      <c r="U33" s="445" t="s">
        <v>1815</v>
      </c>
      <c r="V33" s="459" t="s">
        <v>1816</v>
      </c>
      <c r="W33" s="445" t="s">
        <v>1815</v>
      </c>
      <c r="X33" s="459" t="s">
        <v>1816</v>
      </c>
      <c r="Y33" s="445" t="s">
        <v>1815</v>
      </c>
      <c r="Z33" s="459" t="s">
        <v>1816</v>
      </c>
      <c r="AA33" s="445" t="s">
        <v>1815</v>
      </c>
      <c r="AB33" s="459" t="s">
        <v>1816</v>
      </c>
      <c r="AC33" s="445" t="s">
        <v>1815</v>
      </c>
      <c r="AD33" s="459" t="s">
        <v>1816</v>
      </c>
      <c r="AE33" s="445" t="s">
        <v>1815</v>
      </c>
      <c r="AF33" s="459" t="s">
        <v>1816</v>
      </c>
      <c r="AG33" s="445" t="s">
        <v>1815</v>
      </c>
      <c r="AH33" s="459" t="s">
        <v>1816</v>
      </c>
      <c r="AI33" s="216"/>
      <c r="AJ33" s="445" t="s">
        <v>1815</v>
      </c>
      <c r="AK33" s="459" t="s">
        <v>1816</v>
      </c>
      <c r="AL33" s="445" t="s">
        <v>1815</v>
      </c>
      <c r="AM33" s="459" t="s">
        <v>1816</v>
      </c>
      <c r="AN33" s="445" t="s">
        <v>1815</v>
      </c>
      <c r="AO33" s="459" t="s">
        <v>1816</v>
      </c>
      <c r="AP33" s="445" t="s">
        <v>1815</v>
      </c>
      <c r="AQ33" s="459" t="s">
        <v>1816</v>
      </c>
      <c r="AR33" s="445" t="s">
        <v>1815</v>
      </c>
      <c r="AS33" s="459" t="s">
        <v>1816</v>
      </c>
      <c r="AT33" s="445" t="s">
        <v>1815</v>
      </c>
      <c r="AU33" s="459" t="s">
        <v>1816</v>
      </c>
      <c r="AV33" s="445" t="s">
        <v>1815</v>
      </c>
      <c r="AW33" s="459" t="s">
        <v>1816</v>
      </c>
      <c r="AX33" s="216"/>
      <c r="AY33" s="445" t="s">
        <v>1815</v>
      </c>
      <c r="AZ33" s="459" t="s">
        <v>1816</v>
      </c>
      <c r="BA33" s="445" t="s">
        <v>1815</v>
      </c>
      <c r="BB33" s="459" t="s">
        <v>1816</v>
      </c>
      <c r="BC33" s="445" t="s">
        <v>1815</v>
      </c>
      <c r="BD33" s="459" t="s">
        <v>1816</v>
      </c>
      <c r="BE33" s="445" t="s">
        <v>1815</v>
      </c>
      <c r="BF33" s="459" t="s">
        <v>1816</v>
      </c>
      <c r="BG33" s="445" t="s">
        <v>1815</v>
      </c>
      <c r="BH33" s="459" t="s">
        <v>1816</v>
      </c>
      <c r="BI33" s="445" t="s">
        <v>1815</v>
      </c>
      <c r="BJ33" s="459" t="s">
        <v>1816</v>
      </c>
      <c r="BK33" s="445" t="s">
        <v>1815</v>
      </c>
      <c r="BL33" s="459" t="s">
        <v>1816</v>
      </c>
      <c r="BM33" s="216"/>
    </row>
    <row r="34" spans="1:66" ht="22.5" x14ac:dyDescent="0.25">
      <c r="A34" s="18">
        <v>34</v>
      </c>
      <c r="B34" s="66" t="s">
        <v>146</v>
      </c>
      <c r="C34" s="67"/>
      <c r="D34" s="67" t="s">
        <v>50</v>
      </c>
      <c r="E34" s="68" t="s">
        <v>65</v>
      </c>
      <c r="F34" s="69"/>
      <c r="G34" s="70" t="s">
        <v>288</v>
      </c>
      <c r="H34" s="443" t="s">
        <v>1814</v>
      </c>
      <c r="I34" s="70" t="s">
        <v>288</v>
      </c>
      <c r="J34" s="443" t="s">
        <v>1875</v>
      </c>
      <c r="K34" s="70" t="s">
        <v>288</v>
      </c>
      <c r="L34" s="443" t="s">
        <v>1814</v>
      </c>
      <c r="M34" s="70" t="s">
        <v>288</v>
      </c>
      <c r="N34" s="443" t="s">
        <v>1814</v>
      </c>
      <c r="O34" s="70" t="s">
        <v>288</v>
      </c>
      <c r="P34" s="443" t="s">
        <v>1814</v>
      </c>
      <c r="Q34" s="70" t="s">
        <v>288</v>
      </c>
      <c r="R34" s="443" t="s">
        <v>1814</v>
      </c>
      <c r="S34" s="70" t="s">
        <v>288</v>
      </c>
      <c r="T34" s="216"/>
      <c r="U34" s="443" t="s">
        <v>1814</v>
      </c>
      <c r="V34" s="70" t="s">
        <v>288</v>
      </c>
      <c r="W34" s="443" t="s">
        <v>1814</v>
      </c>
      <c r="X34" s="70" t="s">
        <v>288</v>
      </c>
      <c r="Y34" s="443" t="s">
        <v>1814</v>
      </c>
      <c r="Z34" s="70" t="s">
        <v>288</v>
      </c>
      <c r="AA34" s="443" t="s">
        <v>1814</v>
      </c>
      <c r="AB34" s="70" t="s">
        <v>288</v>
      </c>
      <c r="AC34" s="443" t="s">
        <v>1814</v>
      </c>
      <c r="AD34" s="70" t="s">
        <v>288</v>
      </c>
      <c r="AE34" s="443" t="s">
        <v>1814</v>
      </c>
      <c r="AF34" s="70" t="s">
        <v>288</v>
      </c>
      <c r="AG34" s="443" t="s">
        <v>1814</v>
      </c>
      <c r="AH34" s="70" t="s">
        <v>288</v>
      </c>
      <c r="AI34" s="216"/>
      <c r="AJ34" s="443" t="s">
        <v>1814</v>
      </c>
      <c r="AK34" s="70" t="s">
        <v>288</v>
      </c>
      <c r="AL34" s="443" t="s">
        <v>1814</v>
      </c>
      <c r="AM34" s="70" t="s">
        <v>288</v>
      </c>
      <c r="AN34" s="443" t="s">
        <v>1814</v>
      </c>
      <c r="AO34" s="70" t="s">
        <v>288</v>
      </c>
      <c r="AP34" s="443" t="s">
        <v>1814</v>
      </c>
      <c r="AQ34" s="70" t="s">
        <v>288</v>
      </c>
      <c r="AR34" s="443" t="s">
        <v>1814</v>
      </c>
      <c r="AS34" s="70" t="s">
        <v>288</v>
      </c>
      <c r="AT34" s="443" t="s">
        <v>1814</v>
      </c>
      <c r="AU34" s="70" t="s">
        <v>288</v>
      </c>
      <c r="AV34" s="443" t="s">
        <v>1814</v>
      </c>
      <c r="AW34" s="70" t="s">
        <v>288</v>
      </c>
      <c r="AX34" s="216"/>
      <c r="AY34" s="443" t="s">
        <v>1814</v>
      </c>
      <c r="AZ34" s="70" t="s">
        <v>288</v>
      </c>
      <c r="BA34" s="443" t="s">
        <v>1814</v>
      </c>
      <c r="BB34" s="70" t="s">
        <v>288</v>
      </c>
      <c r="BC34" s="443" t="s">
        <v>1814</v>
      </c>
      <c r="BD34" s="70" t="s">
        <v>288</v>
      </c>
      <c r="BE34" s="443" t="s">
        <v>1814</v>
      </c>
      <c r="BF34" s="70" t="s">
        <v>288</v>
      </c>
      <c r="BG34" s="443" t="s">
        <v>1814</v>
      </c>
      <c r="BH34" s="70" t="s">
        <v>288</v>
      </c>
      <c r="BI34" s="443" t="s">
        <v>1814</v>
      </c>
      <c r="BJ34" s="70" t="s">
        <v>288</v>
      </c>
      <c r="BK34" s="443" t="s">
        <v>1814</v>
      </c>
      <c r="BL34" s="70" t="s">
        <v>288</v>
      </c>
      <c r="BM34" s="216"/>
    </row>
    <row r="35" spans="1:66" x14ac:dyDescent="0.25">
      <c r="A35" s="18">
        <v>35</v>
      </c>
      <c r="B35" s="30" t="s">
        <v>146</v>
      </c>
      <c r="C35" s="25"/>
      <c r="D35" s="25" t="s">
        <v>50</v>
      </c>
      <c r="E35" s="26" t="s">
        <v>65</v>
      </c>
      <c r="F35" s="35"/>
      <c r="G35" s="435" t="s">
        <v>1813</v>
      </c>
      <c r="H35" s="46" t="s">
        <v>287</v>
      </c>
      <c r="I35" s="435" t="s">
        <v>1813</v>
      </c>
      <c r="J35" s="46" t="s">
        <v>287</v>
      </c>
      <c r="K35" s="435" t="s">
        <v>1813</v>
      </c>
      <c r="L35" s="46" t="s">
        <v>287</v>
      </c>
      <c r="M35" s="435" t="s">
        <v>1813</v>
      </c>
      <c r="N35" s="46" t="s">
        <v>287</v>
      </c>
      <c r="O35" s="435" t="s">
        <v>1813</v>
      </c>
      <c r="P35" s="46" t="s">
        <v>287</v>
      </c>
      <c r="Q35" s="435" t="s">
        <v>1813</v>
      </c>
      <c r="R35" s="46" t="s">
        <v>287</v>
      </c>
      <c r="S35" s="435" t="s">
        <v>1813</v>
      </c>
      <c r="T35" s="216"/>
      <c r="U35" s="46" t="s">
        <v>287</v>
      </c>
      <c r="V35" s="435" t="s">
        <v>1813</v>
      </c>
      <c r="W35" s="46" t="s">
        <v>287</v>
      </c>
      <c r="X35" s="435" t="s">
        <v>1813</v>
      </c>
      <c r="Y35" s="46" t="s">
        <v>287</v>
      </c>
      <c r="Z35" s="435" t="s">
        <v>1813</v>
      </c>
      <c r="AA35" s="46" t="s">
        <v>287</v>
      </c>
      <c r="AB35" s="435" t="s">
        <v>1813</v>
      </c>
      <c r="AC35" s="46" t="s">
        <v>287</v>
      </c>
      <c r="AD35" s="435" t="s">
        <v>1813</v>
      </c>
      <c r="AE35" s="46" t="s">
        <v>287</v>
      </c>
      <c r="AF35" s="435" t="s">
        <v>1813</v>
      </c>
      <c r="AG35" s="46" t="s">
        <v>287</v>
      </c>
      <c r="AH35" s="435" t="s">
        <v>1813</v>
      </c>
      <c r="AI35" s="216"/>
      <c r="AJ35" s="46" t="s">
        <v>287</v>
      </c>
      <c r="AK35" s="435" t="s">
        <v>1813</v>
      </c>
      <c r="AL35" s="46" t="s">
        <v>287</v>
      </c>
      <c r="AM35" s="435" t="s">
        <v>1813</v>
      </c>
      <c r="AN35" s="46" t="s">
        <v>287</v>
      </c>
      <c r="AO35" s="435" t="s">
        <v>1813</v>
      </c>
      <c r="AP35" s="46" t="s">
        <v>287</v>
      </c>
      <c r="AQ35" s="435" t="s">
        <v>1813</v>
      </c>
      <c r="AR35" s="46" t="s">
        <v>287</v>
      </c>
      <c r="AS35" s="435" t="s">
        <v>1813</v>
      </c>
      <c r="AT35" s="46" t="s">
        <v>287</v>
      </c>
      <c r="AU35" s="435" t="s">
        <v>1813</v>
      </c>
      <c r="AV35" s="46" t="s">
        <v>287</v>
      </c>
      <c r="AW35" s="435" t="s">
        <v>1813</v>
      </c>
      <c r="AX35" s="216"/>
      <c r="AY35" s="46" t="s">
        <v>287</v>
      </c>
      <c r="AZ35" s="435" t="s">
        <v>1813</v>
      </c>
      <c r="BA35" s="46" t="s">
        <v>287</v>
      </c>
      <c r="BB35" s="435" t="s">
        <v>1813</v>
      </c>
      <c r="BC35" s="46" t="s">
        <v>287</v>
      </c>
      <c r="BD35" s="435" t="s">
        <v>1813</v>
      </c>
      <c r="BE35" s="46" t="s">
        <v>287</v>
      </c>
      <c r="BF35" s="435" t="s">
        <v>1813</v>
      </c>
      <c r="BG35" s="46" t="s">
        <v>287</v>
      </c>
      <c r="BH35" s="435" t="s">
        <v>1813</v>
      </c>
      <c r="BI35" s="46" t="s">
        <v>287</v>
      </c>
      <c r="BJ35" s="435" t="s">
        <v>1813</v>
      </c>
      <c r="BK35" s="46" t="s">
        <v>287</v>
      </c>
      <c r="BL35" s="435" t="s">
        <v>1813</v>
      </c>
      <c r="BM35" s="216"/>
    </row>
    <row r="36" spans="1:66" x14ac:dyDescent="0.25">
      <c r="A36" s="18">
        <v>36</v>
      </c>
      <c r="B36" s="30" t="s">
        <v>146</v>
      </c>
      <c r="C36" s="25"/>
      <c r="D36" s="25" t="s">
        <v>50</v>
      </c>
      <c r="E36" s="26" t="s">
        <v>66</v>
      </c>
      <c r="F36" s="35"/>
      <c r="G36" s="47" t="s">
        <v>290</v>
      </c>
      <c r="H36" s="46" t="s">
        <v>363</v>
      </c>
      <c r="I36" s="47" t="s">
        <v>290</v>
      </c>
      <c r="J36" s="46" t="s">
        <v>363</v>
      </c>
      <c r="K36" s="47" t="s">
        <v>290</v>
      </c>
      <c r="L36" s="46" t="s">
        <v>363</v>
      </c>
      <c r="M36" s="47" t="s">
        <v>290</v>
      </c>
      <c r="N36" s="46" t="s">
        <v>363</v>
      </c>
      <c r="O36" s="47" t="s">
        <v>290</v>
      </c>
      <c r="P36" s="46" t="s">
        <v>363</v>
      </c>
      <c r="Q36" s="47" t="s">
        <v>290</v>
      </c>
      <c r="R36" s="46" t="s">
        <v>363</v>
      </c>
      <c r="S36" s="47" t="s">
        <v>290</v>
      </c>
      <c r="T36" s="216"/>
      <c r="U36" s="46" t="s">
        <v>363</v>
      </c>
      <c r="V36" s="47" t="s">
        <v>290</v>
      </c>
      <c r="W36" s="46" t="s">
        <v>363</v>
      </c>
      <c r="X36" s="47" t="s">
        <v>290</v>
      </c>
      <c r="Y36" s="46" t="s">
        <v>363</v>
      </c>
      <c r="Z36" s="47" t="s">
        <v>290</v>
      </c>
      <c r="AA36" s="46" t="s">
        <v>363</v>
      </c>
      <c r="AB36" s="47" t="s">
        <v>290</v>
      </c>
      <c r="AC36" s="46" t="s">
        <v>363</v>
      </c>
      <c r="AD36" s="47" t="s">
        <v>290</v>
      </c>
      <c r="AE36" s="46" t="s">
        <v>363</v>
      </c>
      <c r="AF36" s="47" t="s">
        <v>290</v>
      </c>
      <c r="AG36" s="46" t="s">
        <v>363</v>
      </c>
      <c r="AH36" s="47" t="s">
        <v>290</v>
      </c>
      <c r="AI36" s="216"/>
      <c r="AJ36" s="46" t="s">
        <v>363</v>
      </c>
      <c r="AK36" s="47" t="s">
        <v>290</v>
      </c>
      <c r="AL36" s="46" t="s">
        <v>363</v>
      </c>
      <c r="AM36" s="47" t="s">
        <v>290</v>
      </c>
      <c r="AN36" s="46" t="s">
        <v>363</v>
      </c>
      <c r="AO36" s="47" t="s">
        <v>290</v>
      </c>
      <c r="AP36" s="46" t="s">
        <v>363</v>
      </c>
      <c r="AQ36" s="47" t="s">
        <v>290</v>
      </c>
      <c r="AR36" s="46" t="s">
        <v>363</v>
      </c>
      <c r="AS36" s="47" t="s">
        <v>290</v>
      </c>
      <c r="AT36" s="46" t="s">
        <v>363</v>
      </c>
      <c r="AU36" s="47" t="s">
        <v>290</v>
      </c>
      <c r="AV36" s="46" t="s">
        <v>363</v>
      </c>
      <c r="AW36" s="47" t="s">
        <v>290</v>
      </c>
      <c r="AX36" s="216"/>
      <c r="AY36" s="46" t="s">
        <v>363</v>
      </c>
      <c r="AZ36" s="47" t="s">
        <v>290</v>
      </c>
      <c r="BA36" s="46" t="s">
        <v>363</v>
      </c>
      <c r="BB36" s="47" t="s">
        <v>290</v>
      </c>
      <c r="BC36" s="46" t="s">
        <v>363</v>
      </c>
      <c r="BD36" s="47" t="s">
        <v>290</v>
      </c>
      <c r="BE36" s="46" t="s">
        <v>363</v>
      </c>
      <c r="BF36" s="47" t="s">
        <v>290</v>
      </c>
      <c r="BG36" s="46" t="s">
        <v>363</v>
      </c>
      <c r="BH36" s="47" t="s">
        <v>290</v>
      </c>
      <c r="BI36" s="46" t="s">
        <v>363</v>
      </c>
      <c r="BJ36" s="47" t="s">
        <v>290</v>
      </c>
      <c r="BK36" s="46" t="s">
        <v>363</v>
      </c>
      <c r="BL36" s="47" t="s">
        <v>290</v>
      </c>
      <c r="BM36" s="216"/>
    </row>
    <row r="37" spans="1:66" x14ac:dyDescent="0.25">
      <c r="A37" s="18">
        <v>37</v>
      </c>
      <c r="B37" s="30" t="s">
        <v>146</v>
      </c>
      <c r="C37" s="25"/>
      <c r="D37" s="25" t="s">
        <v>50</v>
      </c>
      <c r="E37" s="26" t="s">
        <v>65</v>
      </c>
      <c r="F37" s="35"/>
      <c r="G37" s="39"/>
      <c r="H37" s="228" t="s">
        <v>537</v>
      </c>
      <c r="I37" s="229" t="s">
        <v>559</v>
      </c>
      <c r="J37" s="228" t="s">
        <v>537</v>
      </c>
      <c r="K37" s="229" t="s">
        <v>559</v>
      </c>
      <c r="L37" s="228" t="s">
        <v>538</v>
      </c>
      <c r="M37" s="229" t="s">
        <v>561</v>
      </c>
      <c r="N37" s="228" t="s">
        <v>538</v>
      </c>
      <c r="O37" s="229" t="s">
        <v>561</v>
      </c>
      <c r="P37" s="228" t="s">
        <v>538</v>
      </c>
      <c r="Q37" s="39"/>
      <c r="R37" s="29"/>
      <c r="S37" s="39"/>
      <c r="T37" s="216"/>
      <c r="U37" s="29"/>
      <c r="V37" s="39"/>
      <c r="W37" s="29"/>
      <c r="X37" s="39"/>
      <c r="Y37" s="29"/>
      <c r="Z37" s="39"/>
      <c r="AA37" s="29"/>
      <c r="AB37" s="39"/>
      <c r="AC37" s="29"/>
      <c r="AD37" s="39"/>
      <c r="AE37" s="29"/>
      <c r="AF37" s="39"/>
      <c r="AG37" s="29"/>
      <c r="AH37" s="39"/>
      <c r="AI37" s="216"/>
      <c r="AJ37" s="29"/>
      <c r="AK37" s="39"/>
      <c r="AL37" s="29"/>
      <c r="AM37" s="39"/>
      <c r="AN37" s="29"/>
      <c r="AO37" s="39"/>
      <c r="AP37" s="29"/>
      <c r="AQ37" s="39"/>
      <c r="AR37" s="29"/>
      <c r="AS37" s="39"/>
      <c r="AT37" s="29"/>
      <c r="AU37" s="39"/>
      <c r="AV37" s="29"/>
      <c r="AW37" s="39"/>
      <c r="AX37" s="216"/>
      <c r="AY37" s="29"/>
      <c r="AZ37" s="39"/>
      <c r="BA37" s="29"/>
      <c r="BB37" s="39"/>
      <c r="BC37" s="29"/>
      <c r="BD37" s="39"/>
      <c r="BE37" s="29"/>
      <c r="BF37" s="39"/>
      <c r="BG37" s="29"/>
      <c r="BH37" s="39"/>
      <c r="BI37" s="29"/>
      <c r="BJ37" s="39"/>
      <c r="BK37" s="29"/>
      <c r="BL37" s="39"/>
      <c r="BM37" s="216"/>
    </row>
    <row r="38" spans="1:66" x14ac:dyDescent="0.25">
      <c r="A38" s="18">
        <v>38</v>
      </c>
      <c r="B38" s="73" t="s">
        <v>146</v>
      </c>
      <c r="C38" s="25"/>
      <c r="D38" s="25" t="s">
        <v>50</v>
      </c>
      <c r="E38" s="26" t="s">
        <v>65</v>
      </c>
      <c r="F38" s="63"/>
      <c r="G38" s="75"/>
      <c r="H38" s="250" t="s">
        <v>539</v>
      </c>
      <c r="I38" s="252" t="s">
        <v>560</v>
      </c>
      <c r="J38" s="250" t="s">
        <v>539</v>
      </c>
      <c r="K38" s="252" t="s">
        <v>560</v>
      </c>
      <c r="L38" s="250" t="s">
        <v>540</v>
      </c>
      <c r="M38" s="252" t="s">
        <v>560</v>
      </c>
      <c r="N38" s="250" t="s">
        <v>540</v>
      </c>
      <c r="O38" s="252" t="s">
        <v>560</v>
      </c>
      <c r="P38" s="250" t="s">
        <v>540</v>
      </c>
      <c r="Q38" s="75"/>
      <c r="R38" s="74"/>
      <c r="S38" s="75"/>
      <c r="T38" s="216"/>
      <c r="U38" s="74"/>
      <c r="V38" s="75"/>
      <c r="W38" s="74"/>
      <c r="X38" s="75"/>
      <c r="Y38" s="74"/>
      <c r="Z38" s="75"/>
      <c r="AA38" s="74"/>
      <c r="AB38" s="75"/>
      <c r="AC38" s="74"/>
      <c r="AD38" s="75"/>
      <c r="AE38" s="74"/>
      <c r="AF38" s="75"/>
      <c r="AG38" s="74"/>
      <c r="AH38" s="75"/>
      <c r="AI38" s="216"/>
      <c r="AJ38" s="74"/>
      <c r="AK38" s="75"/>
      <c r="AL38" s="74"/>
      <c r="AM38" s="75"/>
      <c r="AN38" s="74"/>
      <c r="AO38" s="75"/>
      <c r="AP38" s="74"/>
      <c r="AQ38" s="75"/>
      <c r="AR38" s="74"/>
      <c r="AS38" s="75"/>
      <c r="AT38" s="74"/>
      <c r="AU38" s="75"/>
      <c r="AV38" s="74"/>
      <c r="AW38" s="75"/>
      <c r="AX38" s="216"/>
      <c r="AY38" s="74"/>
      <c r="AZ38" s="75"/>
      <c r="BA38" s="74"/>
      <c r="BB38" s="75"/>
      <c r="BC38" s="74"/>
      <c r="BD38" s="75"/>
      <c r="BE38" s="74"/>
      <c r="BF38" s="75"/>
      <c r="BG38" s="74"/>
      <c r="BH38" s="75"/>
      <c r="BI38" s="74"/>
      <c r="BJ38" s="75"/>
      <c r="BK38" s="74"/>
      <c r="BL38" s="75"/>
      <c r="BM38" s="216"/>
    </row>
    <row r="39" spans="1:66" x14ac:dyDescent="0.25">
      <c r="A39" s="18">
        <v>39</v>
      </c>
      <c r="B39" s="73" t="s">
        <v>146</v>
      </c>
      <c r="C39" s="396"/>
      <c r="D39" s="316" t="s">
        <v>50</v>
      </c>
      <c r="E39" s="317" t="s">
        <v>996</v>
      </c>
      <c r="F39" s="318"/>
      <c r="G39" s="283"/>
      <c r="H39" s="192" t="s">
        <v>1598</v>
      </c>
      <c r="I39" s="338" t="s">
        <v>1603</v>
      </c>
      <c r="J39" s="192" t="s">
        <v>1600</v>
      </c>
      <c r="K39" s="338" t="s">
        <v>1604</v>
      </c>
      <c r="L39" s="192" t="s">
        <v>1601</v>
      </c>
      <c r="M39" s="338" t="s">
        <v>1604</v>
      </c>
      <c r="N39" s="192" t="s">
        <v>1598</v>
      </c>
      <c r="O39" s="338" t="s">
        <v>1604</v>
      </c>
      <c r="P39" s="192" t="s">
        <v>1598</v>
      </c>
      <c r="Q39" s="338" t="s">
        <v>1605</v>
      </c>
      <c r="R39" s="192" t="s">
        <v>1601</v>
      </c>
      <c r="S39" s="338" t="s">
        <v>1605</v>
      </c>
      <c r="T39" s="216"/>
      <c r="U39" s="192" t="s">
        <v>1599</v>
      </c>
      <c r="V39" s="338" t="s">
        <v>1605</v>
      </c>
      <c r="W39" s="192" t="s">
        <v>1600</v>
      </c>
      <c r="X39" s="338" t="s">
        <v>1604</v>
      </c>
      <c r="Y39" s="192" t="s">
        <v>1598</v>
      </c>
      <c r="Z39" s="338" t="s">
        <v>1604</v>
      </c>
      <c r="AA39" s="192" t="s">
        <v>1598</v>
      </c>
      <c r="AB39" s="338" t="s">
        <v>1605</v>
      </c>
      <c r="AC39" s="192" t="s">
        <v>1598</v>
      </c>
      <c r="AD39" s="338" t="s">
        <v>1605</v>
      </c>
      <c r="AE39" s="192" t="s">
        <v>1600</v>
      </c>
      <c r="AF39" s="338" t="s">
        <v>1605</v>
      </c>
      <c r="AG39" s="192" t="s">
        <v>1601</v>
      </c>
      <c r="AH39" s="338" t="s">
        <v>1603</v>
      </c>
      <c r="AI39" s="216"/>
      <c r="AJ39" s="192" t="s">
        <v>1601</v>
      </c>
      <c r="AK39" s="283"/>
      <c r="AL39" s="29"/>
      <c r="AM39" s="338" t="s">
        <v>1606</v>
      </c>
      <c r="AN39" s="192" t="s">
        <v>1601</v>
      </c>
      <c r="AO39" s="338" t="s">
        <v>1606</v>
      </c>
      <c r="AP39" s="192" t="s">
        <v>1599</v>
      </c>
      <c r="AQ39" s="338" t="s">
        <v>1606</v>
      </c>
      <c r="AR39" s="192" t="s">
        <v>1598</v>
      </c>
      <c r="AS39" s="338" t="s">
        <v>1604</v>
      </c>
      <c r="AT39" s="192" t="s">
        <v>1601</v>
      </c>
      <c r="AU39" s="338" t="s">
        <v>1604</v>
      </c>
      <c r="AV39" s="192" t="s">
        <v>1600</v>
      </c>
      <c r="AW39" s="338" t="s">
        <v>1604</v>
      </c>
      <c r="AX39" s="216"/>
      <c r="AY39" s="192" t="s">
        <v>1600</v>
      </c>
      <c r="AZ39" s="338" t="s">
        <v>1603</v>
      </c>
      <c r="BA39" s="29"/>
      <c r="BB39" s="283"/>
      <c r="BC39" s="29"/>
      <c r="BD39" s="283"/>
      <c r="BE39" s="29"/>
      <c r="BF39" s="283"/>
      <c r="BG39" s="29"/>
      <c r="BH39" s="283"/>
      <c r="BI39" s="29"/>
      <c r="BJ39" s="283"/>
      <c r="BK39" s="29"/>
      <c r="BL39" s="283"/>
      <c r="BM39" s="216"/>
    </row>
    <row r="40" spans="1:66" ht="15.75" thickBot="1" x14ac:dyDescent="0.3">
      <c r="A40" s="18">
        <v>40</v>
      </c>
      <c r="B40" s="73" t="s">
        <v>146</v>
      </c>
      <c r="C40" s="44"/>
      <c r="D40" s="44" t="s">
        <v>50</v>
      </c>
      <c r="E40" s="45" t="s">
        <v>996</v>
      </c>
      <c r="F40" s="103"/>
      <c r="G40" s="119"/>
      <c r="H40" s="285" t="s">
        <v>1599</v>
      </c>
      <c r="I40" s="119"/>
      <c r="J40" s="285" t="s">
        <v>1599</v>
      </c>
      <c r="K40" s="119"/>
      <c r="L40" s="285" t="s">
        <v>1600</v>
      </c>
      <c r="M40" s="397" t="s">
        <v>1603</v>
      </c>
      <c r="N40" s="285" t="s">
        <v>1600</v>
      </c>
      <c r="O40" s="119"/>
      <c r="P40" s="285" t="s">
        <v>1602</v>
      </c>
      <c r="Q40" s="119"/>
      <c r="R40" s="285" t="s">
        <v>1599</v>
      </c>
      <c r="S40" s="119"/>
      <c r="T40" s="216"/>
      <c r="U40" s="120"/>
      <c r="V40" s="119"/>
      <c r="W40" s="120"/>
      <c r="X40" s="119"/>
      <c r="Y40" s="285" t="s">
        <v>1601</v>
      </c>
      <c r="Z40" s="119"/>
      <c r="AA40" s="285" t="s">
        <v>1599</v>
      </c>
      <c r="AB40" s="338" t="s">
        <v>1604</v>
      </c>
      <c r="AC40" s="285" t="s">
        <v>1600</v>
      </c>
      <c r="AD40" s="119"/>
      <c r="AE40" s="285" t="s">
        <v>1599</v>
      </c>
      <c r="AF40" s="119"/>
      <c r="AG40" s="120"/>
      <c r="AH40" s="119"/>
      <c r="AI40" s="216"/>
      <c r="AJ40" s="120"/>
      <c r="AK40" s="119"/>
      <c r="AL40" s="120"/>
      <c r="AM40" s="119"/>
      <c r="AN40" s="285" t="s">
        <v>1599</v>
      </c>
      <c r="AO40" s="119"/>
      <c r="AP40" s="120"/>
      <c r="AQ40" s="338" t="s">
        <v>1603</v>
      </c>
      <c r="AR40" s="285" t="s">
        <v>1601</v>
      </c>
      <c r="AS40" s="119"/>
      <c r="AT40" s="285" t="s">
        <v>1600</v>
      </c>
      <c r="AU40" s="119"/>
      <c r="AV40" s="285" t="s">
        <v>1599</v>
      </c>
      <c r="AW40" s="119"/>
      <c r="AX40" s="216"/>
      <c r="AY40" s="120"/>
      <c r="AZ40" s="119"/>
      <c r="BA40" s="120"/>
      <c r="BB40" s="119"/>
      <c r="BC40" s="120"/>
      <c r="BD40" s="119"/>
      <c r="BE40" s="120"/>
      <c r="BF40" s="119"/>
      <c r="BG40" s="120"/>
      <c r="BH40" s="119"/>
      <c r="BI40" s="120"/>
      <c r="BJ40" s="119"/>
      <c r="BK40" s="120"/>
      <c r="BL40" s="119"/>
      <c r="BM40" s="216"/>
    </row>
    <row r="41" spans="1:66" ht="22.5" x14ac:dyDescent="0.25">
      <c r="A41" s="18">
        <v>41</v>
      </c>
      <c r="B41" s="66" t="s">
        <v>147</v>
      </c>
      <c r="C41" s="67"/>
      <c r="D41" s="67" t="s">
        <v>148</v>
      </c>
      <c r="E41" s="68" t="s">
        <v>41</v>
      </c>
      <c r="F41" s="69"/>
      <c r="G41" s="446" t="s">
        <v>1874</v>
      </c>
      <c r="H41" s="443" t="s">
        <v>1817</v>
      </c>
      <c r="I41" s="446" t="s">
        <v>1874</v>
      </c>
      <c r="J41" s="443" t="s">
        <v>1817</v>
      </c>
      <c r="K41" s="446" t="s">
        <v>1874</v>
      </c>
      <c r="L41" s="443" t="s">
        <v>1817</v>
      </c>
      <c r="M41" s="446" t="s">
        <v>1874</v>
      </c>
      <c r="N41" s="443" t="s">
        <v>1817</v>
      </c>
      <c r="O41" s="446" t="s">
        <v>1874</v>
      </c>
      <c r="P41" s="443" t="s">
        <v>1817</v>
      </c>
      <c r="Q41" s="446" t="s">
        <v>1874</v>
      </c>
      <c r="R41" s="443" t="s">
        <v>1817</v>
      </c>
      <c r="S41" s="446" t="s">
        <v>1874</v>
      </c>
      <c r="T41" s="216"/>
      <c r="U41" s="443" t="s">
        <v>1817</v>
      </c>
      <c r="V41" s="446" t="s">
        <v>1874</v>
      </c>
      <c r="W41" s="443" t="s">
        <v>1817</v>
      </c>
      <c r="X41" s="446" t="s">
        <v>1874</v>
      </c>
      <c r="Y41" s="443" t="s">
        <v>1817</v>
      </c>
      <c r="Z41" s="446" t="s">
        <v>1874</v>
      </c>
      <c r="AA41" s="443" t="s">
        <v>1817</v>
      </c>
      <c r="AB41" s="446" t="s">
        <v>1874</v>
      </c>
      <c r="AC41" s="443" t="s">
        <v>1817</v>
      </c>
      <c r="AD41" s="446" t="s">
        <v>1874</v>
      </c>
      <c r="AE41" s="443" t="s">
        <v>1817</v>
      </c>
      <c r="AF41" s="446" t="s">
        <v>1874</v>
      </c>
      <c r="AG41" s="443" t="s">
        <v>1817</v>
      </c>
      <c r="AH41" s="446" t="s">
        <v>1874</v>
      </c>
      <c r="AI41" s="216"/>
      <c r="AJ41" s="443" t="s">
        <v>1817</v>
      </c>
      <c r="AK41" s="446" t="s">
        <v>1874</v>
      </c>
      <c r="AL41" s="443" t="s">
        <v>1817</v>
      </c>
      <c r="AM41" s="446" t="s">
        <v>1874</v>
      </c>
      <c r="AN41" s="443" t="s">
        <v>1817</v>
      </c>
      <c r="AO41" s="446" t="s">
        <v>1874</v>
      </c>
      <c r="AP41" s="443" t="s">
        <v>1817</v>
      </c>
      <c r="AQ41" s="446" t="s">
        <v>1874</v>
      </c>
      <c r="AR41" s="443" t="s">
        <v>1817</v>
      </c>
      <c r="AS41" s="446" t="s">
        <v>1874</v>
      </c>
      <c r="AT41" s="443" t="s">
        <v>1817</v>
      </c>
      <c r="AU41" s="446" t="s">
        <v>1874</v>
      </c>
      <c r="AV41" s="443" t="s">
        <v>1817</v>
      </c>
      <c r="AW41" s="446" t="s">
        <v>1874</v>
      </c>
      <c r="AX41" s="216"/>
      <c r="AY41" s="443" t="s">
        <v>1817</v>
      </c>
      <c r="AZ41" s="446" t="s">
        <v>1874</v>
      </c>
      <c r="BA41" s="443" t="s">
        <v>1817</v>
      </c>
      <c r="BB41" s="446" t="s">
        <v>1874</v>
      </c>
      <c r="BC41" s="443" t="s">
        <v>1817</v>
      </c>
      <c r="BD41" s="446" t="s">
        <v>1874</v>
      </c>
      <c r="BE41" s="443" t="s">
        <v>1817</v>
      </c>
      <c r="BF41" s="446" t="s">
        <v>1874</v>
      </c>
      <c r="BG41" s="443" t="s">
        <v>1817</v>
      </c>
      <c r="BH41" s="446" t="s">
        <v>1874</v>
      </c>
      <c r="BI41" s="443" t="s">
        <v>1817</v>
      </c>
      <c r="BJ41" s="446" t="s">
        <v>1874</v>
      </c>
      <c r="BK41" s="443" t="s">
        <v>1817</v>
      </c>
      <c r="BL41" s="446" t="s">
        <v>1874</v>
      </c>
      <c r="BM41" s="216"/>
      <c r="BN41" s="56"/>
    </row>
    <row r="42" spans="1:66" x14ac:dyDescent="0.25">
      <c r="A42" s="18">
        <v>42</v>
      </c>
      <c r="B42" s="30" t="s">
        <v>147</v>
      </c>
      <c r="C42" s="25"/>
      <c r="D42" s="25" t="s">
        <v>148</v>
      </c>
      <c r="E42" s="26" t="s">
        <v>41</v>
      </c>
      <c r="F42" s="35"/>
      <c r="G42" s="39"/>
      <c r="H42" s="46" t="s">
        <v>1676</v>
      </c>
      <c r="I42" s="39"/>
      <c r="J42" s="46" t="s">
        <v>1676</v>
      </c>
      <c r="K42" s="39"/>
      <c r="L42" s="46" t="s">
        <v>1676</v>
      </c>
      <c r="M42" s="39"/>
      <c r="N42" s="46" t="s">
        <v>1676</v>
      </c>
      <c r="O42" s="39"/>
      <c r="P42" s="46" t="s">
        <v>1676</v>
      </c>
      <c r="Q42" s="39"/>
      <c r="R42" s="46" t="s">
        <v>1676</v>
      </c>
      <c r="S42" s="39"/>
      <c r="T42" s="216"/>
      <c r="U42" s="46" t="s">
        <v>1676</v>
      </c>
      <c r="V42" s="39"/>
      <c r="W42" s="46" t="s">
        <v>1676</v>
      </c>
      <c r="X42" s="39"/>
      <c r="Y42" s="46" t="s">
        <v>1676</v>
      </c>
      <c r="Z42" s="39"/>
      <c r="AA42" s="46" t="s">
        <v>1676</v>
      </c>
      <c r="AB42" s="39"/>
      <c r="AC42" s="46" t="s">
        <v>1676</v>
      </c>
      <c r="AD42" s="39"/>
      <c r="AE42" s="46" t="s">
        <v>1676</v>
      </c>
      <c r="AF42" s="39"/>
      <c r="AG42" s="46" t="s">
        <v>1676</v>
      </c>
      <c r="AH42" s="39"/>
      <c r="AI42" s="216"/>
      <c r="AJ42" s="46" t="s">
        <v>1676</v>
      </c>
      <c r="AK42" s="39"/>
      <c r="AL42" s="46" t="s">
        <v>1676</v>
      </c>
      <c r="AM42" s="39"/>
      <c r="AN42" s="46" t="s">
        <v>1676</v>
      </c>
      <c r="AO42" s="39"/>
      <c r="AP42" s="46" t="s">
        <v>1676</v>
      </c>
      <c r="AQ42" s="39"/>
      <c r="AR42" s="46" t="s">
        <v>1676</v>
      </c>
      <c r="AS42" s="39"/>
      <c r="AT42" s="46" t="s">
        <v>1676</v>
      </c>
      <c r="AU42" s="39"/>
      <c r="AV42" s="46" t="s">
        <v>1676</v>
      </c>
      <c r="AW42" s="39"/>
      <c r="AX42" s="216"/>
      <c r="AY42" s="46" t="s">
        <v>1676</v>
      </c>
      <c r="AZ42" s="39"/>
      <c r="BA42" s="46" t="s">
        <v>1676</v>
      </c>
      <c r="BB42" s="39"/>
      <c r="BC42" s="46" t="s">
        <v>1676</v>
      </c>
      <c r="BD42" s="39"/>
      <c r="BE42" s="46" t="s">
        <v>1676</v>
      </c>
      <c r="BF42" s="39"/>
      <c r="BG42" s="46" t="s">
        <v>1676</v>
      </c>
      <c r="BH42" s="39"/>
      <c r="BI42" s="46" t="s">
        <v>1676</v>
      </c>
      <c r="BJ42" s="39"/>
      <c r="BK42" s="46" t="s">
        <v>1676</v>
      </c>
      <c r="BL42" s="39"/>
      <c r="BM42" s="216"/>
    </row>
    <row r="43" spans="1:66" ht="22.5" x14ac:dyDescent="0.25">
      <c r="A43" s="18">
        <v>43</v>
      </c>
      <c r="B43" s="73" t="s">
        <v>147</v>
      </c>
      <c r="C43" s="25"/>
      <c r="D43" s="25" t="s">
        <v>148</v>
      </c>
      <c r="E43" s="26" t="s">
        <v>41</v>
      </c>
      <c r="F43" s="63"/>
      <c r="G43" s="75"/>
      <c r="H43" s="250" t="s">
        <v>543</v>
      </c>
      <c r="I43" s="77"/>
      <c r="J43" s="250" t="s">
        <v>543</v>
      </c>
      <c r="K43" s="77"/>
      <c r="L43" s="250" t="s">
        <v>544</v>
      </c>
      <c r="M43" s="77"/>
      <c r="N43" s="250" t="s">
        <v>544</v>
      </c>
      <c r="O43" s="77"/>
      <c r="P43" s="74"/>
      <c r="Q43" s="77"/>
      <c r="R43" s="74"/>
      <c r="S43" s="77"/>
      <c r="T43" s="216"/>
      <c r="U43" s="74"/>
      <c r="V43" s="77"/>
      <c r="W43" s="74"/>
      <c r="X43" s="77"/>
      <c r="Y43" s="74"/>
      <c r="Z43" s="77"/>
      <c r="AA43" s="74"/>
      <c r="AB43" s="77"/>
      <c r="AC43" s="74"/>
      <c r="AD43" s="77"/>
      <c r="AE43" s="74"/>
      <c r="AF43" s="77"/>
      <c r="AG43" s="74"/>
      <c r="AH43" s="77"/>
      <c r="AI43" s="216"/>
      <c r="AJ43" s="74"/>
      <c r="AK43" s="77"/>
      <c r="AL43" s="74"/>
      <c r="AM43" s="77"/>
      <c r="AN43" s="74"/>
      <c r="AO43" s="77"/>
      <c r="AP43" s="74"/>
      <c r="AQ43" s="77"/>
      <c r="AR43" s="74"/>
      <c r="AS43" s="77"/>
      <c r="AT43" s="74"/>
      <c r="AU43" s="77"/>
      <c r="AV43" s="74"/>
      <c r="AW43" s="77"/>
      <c r="AX43" s="216"/>
      <c r="AY43" s="74"/>
      <c r="AZ43" s="77"/>
      <c r="BA43" s="74"/>
      <c r="BB43" s="77"/>
      <c r="BC43" s="74"/>
      <c r="BD43" s="77"/>
      <c r="BE43" s="74"/>
      <c r="BF43" s="77"/>
      <c r="BG43" s="74"/>
      <c r="BH43" s="77"/>
      <c r="BI43" s="74"/>
      <c r="BJ43" s="77"/>
      <c r="BK43" s="74"/>
      <c r="BL43" s="77"/>
      <c r="BM43" s="216"/>
    </row>
    <row r="44" spans="1:66" x14ac:dyDescent="0.25">
      <c r="A44" s="18">
        <v>44</v>
      </c>
      <c r="B44" s="73" t="s">
        <v>147</v>
      </c>
      <c r="C44" s="31"/>
      <c r="D44" s="25" t="s">
        <v>148</v>
      </c>
      <c r="E44" s="296" t="s">
        <v>996</v>
      </c>
      <c r="F44" s="295"/>
      <c r="G44" s="294" t="s">
        <v>997</v>
      </c>
      <c r="H44" s="292" t="s">
        <v>1000</v>
      </c>
      <c r="I44" s="294" t="s">
        <v>997</v>
      </c>
      <c r="J44" s="292" t="s">
        <v>1003</v>
      </c>
      <c r="K44" s="294" t="s">
        <v>999</v>
      </c>
      <c r="L44" s="292" t="s">
        <v>1002</v>
      </c>
      <c r="M44" s="294" t="s">
        <v>998</v>
      </c>
      <c r="N44" s="292" t="s">
        <v>1002</v>
      </c>
      <c r="O44" s="294" t="s">
        <v>999</v>
      </c>
      <c r="P44" s="292" t="s">
        <v>1001</v>
      </c>
      <c r="Q44" s="294" t="s">
        <v>999</v>
      </c>
      <c r="R44" s="292" t="s">
        <v>1005</v>
      </c>
      <c r="S44" s="294" t="s">
        <v>997</v>
      </c>
      <c r="T44" s="216"/>
      <c r="U44" s="292" t="s">
        <v>1005</v>
      </c>
      <c r="V44" s="294" t="s">
        <v>997</v>
      </c>
      <c r="W44" s="292" t="s">
        <v>1005</v>
      </c>
      <c r="X44" s="294" t="s">
        <v>997</v>
      </c>
      <c r="Y44" s="292" t="s">
        <v>1002</v>
      </c>
      <c r="Z44" s="294" t="s">
        <v>999</v>
      </c>
      <c r="AA44" s="292" t="s">
        <v>1002</v>
      </c>
      <c r="AB44" s="294" t="s">
        <v>999</v>
      </c>
      <c r="AC44" s="292" t="s">
        <v>1001</v>
      </c>
      <c r="AD44" s="294" t="s">
        <v>999</v>
      </c>
      <c r="AE44" s="292" t="s">
        <v>1001</v>
      </c>
      <c r="AF44" s="294" t="s">
        <v>999</v>
      </c>
      <c r="AG44" s="292" t="s">
        <v>1005</v>
      </c>
      <c r="AH44" s="294" t="s">
        <v>997</v>
      </c>
      <c r="AI44" s="216"/>
      <c r="AJ44" s="292" t="s">
        <v>1005</v>
      </c>
      <c r="AK44" s="294" t="s">
        <v>997</v>
      </c>
      <c r="AL44" s="298"/>
      <c r="AM44" s="43"/>
      <c r="AN44" s="298"/>
      <c r="AO44" s="43"/>
      <c r="AP44" s="298"/>
      <c r="AQ44" s="43"/>
      <c r="AR44" s="298"/>
      <c r="AS44" s="43"/>
      <c r="AT44" s="298"/>
      <c r="AU44" s="43"/>
      <c r="AV44" s="298"/>
      <c r="AW44" s="43"/>
      <c r="AX44" s="216"/>
      <c r="AY44" s="298"/>
      <c r="AZ44" s="43"/>
      <c r="BA44" s="298"/>
      <c r="BB44" s="43"/>
      <c r="BC44" s="298"/>
      <c r="BD44" s="43"/>
      <c r="BE44" s="298"/>
      <c r="BF44" s="43"/>
      <c r="BG44" s="298"/>
      <c r="BH44" s="43"/>
      <c r="BI44" s="298"/>
      <c r="BJ44" s="43"/>
      <c r="BK44" s="298"/>
      <c r="BL44" s="43"/>
      <c r="BM44" s="216"/>
    </row>
    <row r="45" spans="1:66" x14ac:dyDescent="0.25">
      <c r="A45" s="18">
        <v>45</v>
      </c>
      <c r="B45" s="73" t="s">
        <v>147</v>
      </c>
      <c r="C45" s="31"/>
      <c r="D45" s="25" t="s">
        <v>148</v>
      </c>
      <c r="E45" s="296" t="s">
        <v>996</v>
      </c>
      <c r="F45" s="295"/>
      <c r="G45" s="294" t="s">
        <v>998</v>
      </c>
      <c r="H45" s="292" t="s">
        <v>1001</v>
      </c>
      <c r="I45" s="43"/>
      <c r="J45" s="292" t="s">
        <v>1000</v>
      </c>
      <c r="K45" s="294" t="s">
        <v>998</v>
      </c>
      <c r="L45" s="292" t="s">
        <v>1004</v>
      </c>
      <c r="M45" s="294" t="s">
        <v>999</v>
      </c>
      <c r="N45" s="292" t="s">
        <v>1003</v>
      </c>
      <c r="O45" s="43"/>
      <c r="P45" s="292" t="s">
        <v>1003</v>
      </c>
      <c r="Q45" s="43"/>
      <c r="R45" s="292" t="s">
        <v>1000</v>
      </c>
      <c r="S45" s="43"/>
      <c r="T45" s="216"/>
      <c r="U45" s="298"/>
      <c r="V45" s="43"/>
      <c r="W45" s="298"/>
      <c r="X45" s="43"/>
      <c r="Y45" s="292" t="s">
        <v>1003</v>
      </c>
      <c r="Z45" s="43"/>
      <c r="AA45" s="292" t="s">
        <v>1003</v>
      </c>
      <c r="AB45" s="43"/>
      <c r="AC45" s="292" t="s">
        <v>1003</v>
      </c>
      <c r="AD45" s="43"/>
      <c r="AE45" s="292" t="s">
        <v>1003</v>
      </c>
      <c r="AF45" s="43"/>
      <c r="AG45" s="298"/>
      <c r="AH45" s="43"/>
      <c r="AI45" s="216"/>
      <c r="AJ45" s="298"/>
      <c r="AK45" s="43"/>
      <c r="AL45" s="298"/>
      <c r="AM45" s="43"/>
      <c r="AN45" s="298"/>
      <c r="AO45" s="43"/>
      <c r="AP45" s="298"/>
      <c r="AQ45" s="43"/>
      <c r="AR45" s="298"/>
      <c r="AS45" s="43"/>
      <c r="AT45" s="298"/>
      <c r="AU45" s="43"/>
      <c r="AV45" s="298"/>
      <c r="AW45" s="43"/>
      <c r="AX45" s="216"/>
      <c r="AY45" s="298"/>
      <c r="AZ45" s="43"/>
      <c r="BA45" s="298"/>
      <c r="BB45" s="43"/>
      <c r="BC45" s="298"/>
      <c r="BD45" s="43"/>
      <c r="BE45" s="298"/>
      <c r="BF45" s="43"/>
      <c r="BG45" s="298"/>
      <c r="BH45" s="43"/>
      <c r="BI45" s="298"/>
      <c r="BJ45" s="43"/>
      <c r="BK45" s="298"/>
      <c r="BL45" s="43"/>
      <c r="BM45" s="216"/>
    </row>
    <row r="46" spans="1:66" ht="15.75" thickBot="1" x14ac:dyDescent="0.3">
      <c r="A46" s="18">
        <v>46</v>
      </c>
      <c r="B46" s="73" t="s">
        <v>147</v>
      </c>
      <c r="C46" s="240"/>
      <c r="D46" s="25" t="s">
        <v>148</v>
      </c>
      <c r="E46" s="31" t="s">
        <v>996</v>
      </c>
      <c r="F46" s="103"/>
      <c r="G46" s="299"/>
      <c r="H46" s="293" t="s">
        <v>1002</v>
      </c>
      <c r="I46" s="54"/>
      <c r="J46" s="297"/>
      <c r="K46" s="54"/>
      <c r="L46" s="293" t="s">
        <v>1003</v>
      </c>
      <c r="M46" s="54"/>
      <c r="N46" s="293" t="s">
        <v>1000</v>
      </c>
      <c r="O46" s="54"/>
      <c r="P46" s="297"/>
      <c r="Q46" s="54"/>
      <c r="R46" s="297"/>
      <c r="S46" s="54"/>
      <c r="T46" s="216"/>
      <c r="U46" s="297"/>
      <c r="V46" s="54"/>
      <c r="W46" s="297"/>
      <c r="X46" s="54"/>
      <c r="Y46" s="297"/>
      <c r="Z46" s="54"/>
      <c r="AA46" s="292" t="s">
        <v>1005</v>
      </c>
      <c r="AB46" s="54"/>
      <c r="AC46" s="297"/>
      <c r="AD46" s="54"/>
      <c r="AE46" s="297"/>
      <c r="AF46" s="54"/>
      <c r="AG46" s="297"/>
      <c r="AH46" s="54"/>
      <c r="AI46" s="216"/>
      <c r="AJ46" s="297"/>
      <c r="AK46" s="54"/>
      <c r="AL46" s="297"/>
      <c r="AM46" s="54"/>
      <c r="AN46" s="297"/>
      <c r="AO46" s="54"/>
      <c r="AP46" s="297"/>
      <c r="AQ46" s="54"/>
      <c r="AR46" s="297"/>
      <c r="AS46" s="54"/>
      <c r="AT46" s="297"/>
      <c r="AU46" s="54"/>
      <c r="AV46" s="297"/>
      <c r="AW46" s="54"/>
      <c r="AX46" s="216"/>
      <c r="AY46" s="297"/>
      <c r="AZ46" s="54"/>
      <c r="BA46" s="297"/>
      <c r="BB46" s="54"/>
      <c r="BC46" s="297"/>
      <c r="BD46" s="54"/>
      <c r="BE46" s="297"/>
      <c r="BF46" s="54"/>
      <c r="BG46" s="297"/>
      <c r="BH46" s="54"/>
      <c r="BI46" s="297"/>
      <c r="BJ46" s="54"/>
      <c r="BK46" s="297"/>
      <c r="BL46" s="54"/>
      <c r="BM46" s="216"/>
    </row>
    <row r="47" spans="1:66" x14ac:dyDescent="0.25">
      <c r="A47" s="18">
        <v>47</v>
      </c>
      <c r="B47" s="66" t="s">
        <v>149</v>
      </c>
      <c r="C47" s="78"/>
      <c r="D47" s="78" t="s">
        <v>148</v>
      </c>
      <c r="E47" s="79" t="s">
        <v>41</v>
      </c>
      <c r="F47" s="69"/>
      <c r="G47" s="446" t="s">
        <v>1822</v>
      </c>
      <c r="H47" s="443" t="s">
        <v>1823</v>
      </c>
      <c r="I47" s="446" t="s">
        <v>1822</v>
      </c>
      <c r="J47" s="443" t="s">
        <v>1823</v>
      </c>
      <c r="K47" s="446" t="s">
        <v>1822</v>
      </c>
      <c r="L47" s="443" t="s">
        <v>1823</v>
      </c>
      <c r="M47" s="446" t="s">
        <v>1822</v>
      </c>
      <c r="N47" s="443" t="s">
        <v>1823</v>
      </c>
      <c r="O47" s="446" t="s">
        <v>1822</v>
      </c>
      <c r="P47" s="443" t="s">
        <v>1823</v>
      </c>
      <c r="Q47" s="446" t="s">
        <v>1822</v>
      </c>
      <c r="R47" s="443" t="s">
        <v>1823</v>
      </c>
      <c r="S47" s="446" t="s">
        <v>1822</v>
      </c>
      <c r="T47" s="216"/>
      <c r="U47" s="443" t="s">
        <v>1823</v>
      </c>
      <c r="V47" s="446" t="s">
        <v>1822</v>
      </c>
      <c r="W47" s="443" t="s">
        <v>1823</v>
      </c>
      <c r="X47" s="446" t="s">
        <v>1822</v>
      </c>
      <c r="Y47" s="443" t="s">
        <v>1823</v>
      </c>
      <c r="Z47" s="446" t="s">
        <v>1822</v>
      </c>
      <c r="AA47" s="443" t="s">
        <v>1823</v>
      </c>
      <c r="AB47" s="446" t="s">
        <v>1822</v>
      </c>
      <c r="AC47" s="443" t="s">
        <v>1823</v>
      </c>
      <c r="AD47" s="446" t="s">
        <v>1822</v>
      </c>
      <c r="AE47" s="443" t="s">
        <v>1823</v>
      </c>
      <c r="AF47" s="446" t="s">
        <v>1822</v>
      </c>
      <c r="AG47" s="443" t="s">
        <v>1823</v>
      </c>
      <c r="AH47" s="446" t="s">
        <v>1822</v>
      </c>
      <c r="AI47" s="216"/>
      <c r="AJ47" s="443" t="s">
        <v>1823</v>
      </c>
      <c r="AK47" s="446" t="s">
        <v>1822</v>
      </c>
      <c r="AL47" s="443" t="s">
        <v>1823</v>
      </c>
      <c r="AM47" s="446" t="s">
        <v>1822</v>
      </c>
      <c r="AN47" s="443" t="s">
        <v>1823</v>
      </c>
      <c r="AO47" s="446" t="s">
        <v>1822</v>
      </c>
      <c r="AP47" s="443" t="s">
        <v>1823</v>
      </c>
      <c r="AQ47" s="446" t="s">
        <v>1822</v>
      </c>
      <c r="AR47" s="443" t="s">
        <v>1823</v>
      </c>
      <c r="AS47" s="446" t="s">
        <v>1822</v>
      </c>
      <c r="AT47" s="443" t="s">
        <v>1823</v>
      </c>
      <c r="AU47" s="446" t="s">
        <v>1822</v>
      </c>
      <c r="AV47" s="443" t="s">
        <v>1823</v>
      </c>
      <c r="AW47" s="446" t="s">
        <v>1822</v>
      </c>
      <c r="AX47" s="216"/>
      <c r="AY47" s="443" t="s">
        <v>1823</v>
      </c>
      <c r="AZ47" s="446" t="s">
        <v>1822</v>
      </c>
      <c r="BA47" s="443" t="s">
        <v>1823</v>
      </c>
      <c r="BB47" s="446" t="s">
        <v>1822</v>
      </c>
      <c r="BC47" s="443" t="s">
        <v>1823</v>
      </c>
      <c r="BD47" s="446" t="s">
        <v>1822</v>
      </c>
      <c r="BE47" s="443" t="s">
        <v>1823</v>
      </c>
      <c r="BF47" s="446" t="s">
        <v>1822</v>
      </c>
      <c r="BG47" s="443" t="s">
        <v>1823</v>
      </c>
      <c r="BH47" s="446" t="s">
        <v>1822</v>
      </c>
      <c r="BI47" s="443" t="s">
        <v>1823</v>
      </c>
      <c r="BJ47" s="446" t="s">
        <v>1822</v>
      </c>
      <c r="BK47" s="443" t="s">
        <v>1823</v>
      </c>
      <c r="BL47" s="446" t="s">
        <v>1822</v>
      </c>
      <c r="BM47" s="216"/>
    </row>
    <row r="48" spans="1:66" s="56" customFormat="1" ht="22.5" x14ac:dyDescent="0.25">
      <c r="A48" s="18">
        <v>48</v>
      </c>
      <c r="B48" s="30" t="s">
        <v>149</v>
      </c>
      <c r="C48" s="31"/>
      <c r="D48" s="31" t="s">
        <v>148</v>
      </c>
      <c r="E48" s="76" t="s">
        <v>41</v>
      </c>
      <c r="F48" s="254"/>
      <c r="G48" s="39"/>
      <c r="H48" s="192" t="s">
        <v>629</v>
      </c>
      <c r="I48" s="237" t="s">
        <v>630</v>
      </c>
      <c r="J48" s="29"/>
      <c r="K48" s="237" t="s">
        <v>631</v>
      </c>
      <c r="L48" s="29"/>
      <c r="M48" s="39"/>
      <c r="N48" s="29"/>
      <c r="O48" s="39"/>
      <c r="P48" s="29"/>
      <c r="Q48" s="39"/>
      <c r="R48" s="29"/>
      <c r="S48" s="237" t="s">
        <v>632</v>
      </c>
      <c r="T48" s="216"/>
      <c r="U48" s="192" t="s">
        <v>633</v>
      </c>
      <c r="V48" s="39"/>
      <c r="W48" s="192" t="s">
        <v>633</v>
      </c>
      <c r="X48" s="39"/>
      <c r="Y48" s="192" t="s">
        <v>634</v>
      </c>
      <c r="Z48" s="237" t="s">
        <v>631</v>
      </c>
      <c r="AA48" s="29"/>
      <c r="AB48" s="39"/>
      <c r="AC48" s="29"/>
      <c r="AD48" s="39"/>
      <c r="AE48" s="192" t="s">
        <v>630</v>
      </c>
      <c r="AF48" s="39"/>
      <c r="AG48" s="192" t="s">
        <v>632</v>
      </c>
      <c r="AH48" s="39"/>
      <c r="AI48" s="216"/>
      <c r="AJ48" s="29"/>
      <c r="AK48" s="39"/>
      <c r="AL48" s="29"/>
      <c r="AM48" s="39"/>
      <c r="AN48" s="192" t="s">
        <v>631</v>
      </c>
      <c r="AO48" s="39"/>
      <c r="AP48" s="29"/>
      <c r="AQ48" s="39"/>
      <c r="AR48" s="192" t="s">
        <v>635</v>
      </c>
      <c r="AS48" s="39"/>
      <c r="AT48" s="29"/>
      <c r="AU48" s="237" t="s">
        <v>632</v>
      </c>
      <c r="AV48" s="192" t="s">
        <v>635</v>
      </c>
      <c r="AW48" s="39"/>
      <c r="AX48" s="216"/>
      <c r="AY48" s="192" t="s">
        <v>635</v>
      </c>
      <c r="AZ48" s="39"/>
      <c r="BA48" s="29"/>
      <c r="BB48" s="39"/>
      <c r="BC48" s="192" t="s">
        <v>635</v>
      </c>
      <c r="BD48" s="39"/>
      <c r="BE48" s="29"/>
      <c r="BF48" s="39"/>
      <c r="BG48" s="192" t="s">
        <v>635</v>
      </c>
      <c r="BH48" s="39"/>
      <c r="BI48" s="192" t="s">
        <v>635</v>
      </c>
      <c r="BJ48" s="39"/>
      <c r="BK48" s="29"/>
      <c r="BL48" s="39"/>
      <c r="BM48" s="216"/>
    </row>
    <row r="49" spans="1:66" s="56" customFormat="1" ht="23.25" thickBot="1" x14ac:dyDescent="0.3">
      <c r="A49" s="18">
        <v>49</v>
      </c>
      <c r="B49" s="83" t="s">
        <v>149</v>
      </c>
      <c r="C49" s="84"/>
      <c r="D49" s="84" t="s">
        <v>148</v>
      </c>
      <c r="E49" s="85" t="s">
        <v>41</v>
      </c>
      <c r="F49" s="255"/>
      <c r="G49" s="164"/>
      <c r="H49" s="117"/>
      <c r="I49" s="164"/>
      <c r="J49" s="117"/>
      <c r="K49" s="164"/>
      <c r="L49" s="117"/>
      <c r="M49" s="164"/>
      <c r="N49" s="117"/>
      <c r="O49" s="164"/>
      <c r="P49" s="117"/>
      <c r="Q49" s="164"/>
      <c r="R49" s="117"/>
      <c r="S49" s="164"/>
      <c r="T49" s="216"/>
      <c r="U49" s="117"/>
      <c r="V49" s="164"/>
      <c r="W49" s="117"/>
      <c r="X49" s="164"/>
      <c r="Y49" s="117"/>
      <c r="Z49" s="164"/>
      <c r="AA49" s="117"/>
      <c r="AB49" s="164"/>
      <c r="AC49" s="117"/>
      <c r="AD49" s="164"/>
      <c r="AE49" s="117"/>
      <c r="AF49" s="164"/>
      <c r="AG49" s="117"/>
      <c r="AH49" s="164"/>
      <c r="AI49" s="216"/>
      <c r="AJ49" s="117"/>
      <c r="AK49" s="164"/>
      <c r="AL49" s="117"/>
      <c r="AM49" s="164"/>
      <c r="AN49" s="117"/>
      <c r="AO49" s="164"/>
      <c r="AP49" s="117"/>
      <c r="AQ49" s="164"/>
      <c r="AR49" s="256" t="s">
        <v>631</v>
      </c>
      <c r="AS49" s="164"/>
      <c r="AT49" s="117"/>
      <c r="AU49" s="164"/>
      <c r="AV49" s="256" t="s">
        <v>632</v>
      </c>
      <c r="AW49" s="164"/>
      <c r="AX49" s="216"/>
      <c r="AY49" s="117"/>
      <c r="AZ49" s="164"/>
      <c r="BA49" s="117"/>
      <c r="BB49" s="164"/>
      <c r="BC49" s="117"/>
      <c r="BD49" s="164"/>
      <c r="BE49" s="117"/>
      <c r="BF49" s="164"/>
      <c r="BG49" s="117"/>
      <c r="BH49" s="164"/>
      <c r="BI49" s="117"/>
      <c r="BJ49" s="164"/>
      <c r="BK49" s="256" t="s">
        <v>632</v>
      </c>
      <c r="BL49" s="164"/>
      <c r="BM49" s="216"/>
    </row>
    <row r="50" spans="1:66" x14ac:dyDescent="0.25">
      <c r="A50" s="18">
        <v>50</v>
      </c>
      <c r="B50" s="80" t="s">
        <v>150</v>
      </c>
      <c r="C50" s="49"/>
      <c r="D50" s="44" t="s">
        <v>148</v>
      </c>
      <c r="E50" s="45" t="s">
        <v>41</v>
      </c>
      <c r="F50" s="81"/>
      <c r="G50" s="458" t="s">
        <v>1821</v>
      </c>
      <c r="H50" s="438" t="s">
        <v>1820</v>
      </c>
      <c r="I50" s="458" t="s">
        <v>1821</v>
      </c>
      <c r="J50" s="438" t="s">
        <v>1820</v>
      </c>
      <c r="K50" s="458" t="s">
        <v>1821</v>
      </c>
      <c r="L50" s="438" t="s">
        <v>1820</v>
      </c>
      <c r="M50" s="458" t="s">
        <v>1821</v>
      </c>
      <c r="N50" s="438" t="s">
        <v>1820</v>
      </c>
      <c r="O50" s="458" t="s">
        <v>1821</v>
      </c>
      <c r="P50" s="438" t="s">
        <v>1820</v>
      </c>
      <c r="Q50" s="458" t="s">
        <v>1821</v>
      </c>
      <c r="R50" s="438" t="s">
        <v>1820</v>
      </c>
      <c r="S50" s="458" t="s">
        <v>1821</v>
      </c>
      <c r="T50" s="216"/>
      <c r="U50" s="438" t="s">
        <v>1820</v>
      </c>
      <c r="V50" s="458" t="s">
        <v>1821</v>
      </c>
      <c r="W50" s="438" t="s">
        <v>1820</v>
      </c>
      <c r="X50" s="458" t="s">
        <v>1821</v>
      </c>
      <c r="Y50" s="438" t="s">
        <v>1820</v>
      </c>
      <c r="Z50" s="458" t="s">
        <v>1821</v>
      </c>
      <c r="AA50" s="438" t="s">
        <v>1820</v>
      </c>
      <c r="AB50" s="458" t="s">
        <v>1821</v>
      </c>
      <c r="AC50" s="438" t="s">
        <v>1820</v>
      </c>
      <c r="AD50" s="458" t="s">
        <v>1821</v>
      </c>
      <c r="AE50" s="438" t="s">
        <v>1820</v>
      </c>
      <c r="AF50" s="458" t="s">
        <v>1821</v>
      </c>
      <c r="AG50" s="438" t="s">
        <v>1820</v>
      </c>
      <c r="AH50" s="458" t="s">
        <v>1821</v>
      </c>
      <c r="AI50" s="216"/>
      <c r="AJ50" s="438" t="s">
        <v>1820</v>
      </c>
      <c r="AK50" s="458" t="s">
        <v>1821</v>
      </c>
      <c r="AL50" s="438" t="s">
        <v>1820</v>
      </c>
      <c r="AM50" s="458" t="s">
        <v>1821</v>
      </c>
      <c r="AN50" s="438" t="s">
        <v>1820</v>
      </c>
      <c r="AO50" s="458" t="s">
        <v>1821</v>
      </c>
      <c r="AP50" s="438" t="s">
        <v>1820</v>
      </c>
      <c r="AQ50" s="458" t="s">
        <v>1821</v>
      </c>
      <c r="AR50" s="438" t="s">
        <v>1820</v>
      </c>
      <c r="AS50" s="458" t="s">
        <v>1821</v>
      </c>
      <c r="AT50" s="438" t="s">
        <v>1820</v>
      </c>
      <c r="AU50" s="458" t="s">
        <v>1821</v>
      </c>
      <c r="AV50" s="438" t="s">
        <v>1820</v>
      </c>
      <c r="AW50" s="458" t="s">
        <v>1821</v>
      </c>
      <c r="AX50" s="216"/>
      <c r="AY50" s="438" t="s">
        <v>1820</v>
      </c>
      <c r="AZ50" s="458" t="s">
        <v>1821</v>
      </c>
      <c r="BA50" s="438" t="s">
        <v>1820</v>
      </c>
      <c r="BB50" s="458" t="s">
        <v>1821</v>
      </c>
      <c r="BC50" s="438" t="s">
        <v>1820</v>
      </c>
      <c r="BD50" s="458" t="s">
        <v>1821</v>
      </c>
      <c r="BE50" s="438" t="s">
        <v>1820</v>
      </c>
      <c r="BF50" s="458" t="s">
        <v>1821</v>
      </c>
      <c r="BG50" s="438" t="s">
        <v>1820</v>
      </c>
      <c r="BH50" s="458" t="s">
        <v>1821</v>
      </c>
      <c r="BI50" s="438" t="s">
        <v>1820</v>
      </c>
      <c r="BJ50" s="458" t="s">
        <v>1821</v>
      </c>
      <c r="BK50" s="438" t="s">
        <v>1820</v>
      </c>
      <c r="BL50" s="458" t="s">
        <v>1821</v>
      </c>
      <c r="BM50" s="216"/>
      <c r="BN50" s="56"/>
    </row>
    <row r="51" spans="1:66" ht="22.5" x14ac:dyDescent="0.25">
      <c r="A51" s="18">
        <v>51</v>
      </c>
      <c r="B51" s="73" t="s">
        <v>150</v>
      </c>
      <c r="C51" s="51"/>
      <c r="D51" s="51" t="s">
        <v>148</v>
      </c>
      <c r="E51" s="76" t="s">
        <v>41</v>
      </c>
      <c r="F51" s="63" t="s">
        <v>636</v>
      </c>
      <c r="G51" s="75"/>
      <c r="H51" s="188" t="s">
        <v>634</v>
      </c>
      <c r="I51" s="187" t="s">
        <v>631</v>
      </c>
      <c r="J51" s="188" t="s">
        <v>633</v>
      </c>
      <c r="K51" s="75"/>
      <c r="L51" s="188" t="s">
        <v>634</v>
      </c>
      <c r="M51" s="187" t="s">
        <v>630</v>
      </c>
      <c r="N51" s="188" t="s">
        <v>634</v>
      </c>
      <c r="O51" s="187" t="s">
        <v>630</v>
      </c>
      <c r="P51" s="188" t="s">
        <v>629</v>
      </c>
      <c r="Q51" s="187" t="s">
        <v>631</v>
      </c>
      <c r="R51" s="188" t="s">
        <v>634</v>
      </c>
      <c r="S51" s="75"/>
      <c r="T51" s="216"/>
      <c r="U51" s="188" t="s">
        <v>629</v>
      </c>
      <c r="V51" s="187" t="s">
        <v>632</v>
      </c>
      <c r="W51" s="188" t="s">
        <v>629</v>
      </c>
      <c r="X51" s="187" t="s">
        <v>631</v>
      </c>
      <c r="Y51" s="74"/>
      <c r="Z51" s="75"/>
      <c r="AA51" s="188" t="s">
        <v>633</v>
      </c>
      <c r="AB51" s="187" t="s">
        <v>630</v>
      </c>
      <c r="AC51" s="188" t="s">
        <v>629</v>
      </c>
      <c r="AD51" s="187" t="s">
        <v>630</v>
      </c>
      <c r="AE51" s="188" t="s">
        <v>629</v>
      </c>
      <c r="AF51" s="75"/>
      <c r="AG51" s="188" t="s">
        <v>634</v>
      </c>
      <c r="AH51" s="187" t="s">
        <v>631</v>
      </c>
      <c r="AI51" s="216"/>
      <c r="AJ51" s="188" t="s">
        <v>634</v>
      </c>
      <c r="AK51" s="187" t="s">
        <v>632</v>
      </c>
      <c r="AL51" s="188" t="s">
        <v>634</v>
      </c>
      <c r="AM51" s="187" t="s">
        <v>631</v>
      </c>
      <c r="AN51" s="188" t="s">
        <v>633</v>
      </c>
      <c r="AO51" s="187" t="s">
        <v>630</v>
      </c>
      <c r="AP51" s="188" t="s">
        <v>634</v>
      </c>
      <c r="AQ51" s="187" t="s">
        <v>630</v>
      </c>
      <c r="AR51" s="188" t="s">
        <v>634</v>
      </c>
      <c r="AS51" s="75"/>
      <c r="AT51" s="188" t="s">
        <v>633</v>
      </c>
      <c r="AU51" s="187" t="s">
        <v>630</v>
      </c>
      <c r="AV51" s="74"/>
      <c r="AW51" s="75"/>
      <c r="AX51" s="216"/>
      <c r="AY51" s="74"/>
      <c r="AZ51" s="187" t="s">
        <v>632</v>
      </c>
      <c r="BA51" s="74"/>
      <c r="BB51" s="187" t="s">
        <v>631</v>
      </c>
      <c r="BC51" s="188" t="s">
        <v>634</v>
      </c>
      <c r="BD51" s="187" t="s">
        <v>631</v>
      </c>
      <c r="BE51" s="188" t="s">
        <v>633</v>
      </c>
      <c r="BF51" s="187" t="s">
        <v>630</v>
      </c>
      <c r="BG51" s="188" t="s">
        <v>633</v>
      </c>
      <c r="BH51" s="187" t="s">
        <v>630</v>
      </c>
      <c r="BI51" s="188" t="s">
        <v>634</v>
      </c>
      <c r="BJ51" s="187" t="s">
        <v>630</v>
      </c>
      <c r="BK51" s="188" t="s">
        <v>634</v>
      </c>
      <c r="BL51" s="187" t="s">
        <v>631</v>
      </c>
      <c r="BM51" s="216"/>
    </row>
    <row r="52" spans="1:66" ht="23.25" thickBot="1" x14ac:dyDescent="0.3">
      <c r="A52" s="18">
        <v>52</v>
      </c>
      <c r="B52" s="83" t="s">
        <v>150</v>
      </c>
      <c r="C52" s="84"/>
      <c r="D52" s="374" t="s">
        <v>148</v>
      </c>
      <c r="E52" s="374" t="s">
        <v>6</v>
      </c>
      <c r="F52" s="116"/>
      <c r="G52" s="183"/>
      <c r="H52" s="117"/>
      <c r="I52" s="183"/>
      <c r="J52" s="256" t="s">
        <v>1522</v>
      </c>
      <c r="K52" s="183"/>
      <c r="L52" s="256" t="s">
        <v>1522</v>
      </c>
      <c r="M52" s="183"/>
      <c r="N52" s="256" t="s">
        <v>1522</v>
      </c>
      <c r="O52" s="183"/>
      <c r="P52" s="256" t="s">
        <v>1522</v>
      </c>
      <c r="Q52" s="183"/>
      <c r="R52" s="117"/>
      <c r="S52" s="183"/>
      <c r="T52" s="216"/>
      <c r="U52" s="117"/>
      <c r="V52" s="183"/>
      <c r="W52" s="117"/>
      <c r="X52" s="183"/>
      <c r="Y52" s="256" t="s">
        <v>1522</v>
      </c>
      <c r="Z52" s="183"/>
      <c r="AA52" s="256" t="s">
        <v>1522</v>
      </c>
      <c r="AB52" s="183"/>
      <c r="AC52" s="256" t="s">
        <v>1522</v>
      </c>
      <c r="AD52" s="183"/>
      <c r="AE52" s="256" t="s">
        <v>1522</v>
      </c>
      <c r="AF52" s="183"/>
      <c r="AG52" s="117"/>
      <c r="AH52" s="183"/>
      <c r="AI52" s="216"/>
      <c r="AJ52" s="117"/>
      <c r="AK52" s="164"/>
      <c r="AL52" s="117"/>
      <c r="AM52" s="164"/>
      <c r="AN52" s="117"/>
      <c r="AO52" s="164"/>
      <c r="AP52" s="117"/>
      <c r="AQ52" s="164"/>
      <c r="AR52" s="117"/>
      <c r="AS52" s="164"/>
      <c r="AT52" s="117"/>
      <c r="AU52" s="164"/>
      <c r="AV52" s="117"/>
      <c r="AW52" s="164"/>
      <c r="AX52" s="216"/>
      <c r="AY52" s="117"/>
      <c r="AZ52" s="164"/>
      <c r="BA52" s="117"/>
      <c r="BB52" s="164"/>
      <c r="BC52" s="117"/>
      <c r="BD52" s="164"/>
      <c r="BE52" s="117"/>
      <c r="BF52" s="164"/>
      <c r="BG52" s="117"/>
      <c r="BH52" s="164"/>
      <c r="BI52" s="117"/>
      <c r="BJ52" s="164"/>
      <c r="BK52" s="117"/>
      <c r="BL52" s="164"/>
      <c r="BM52" s="216"/>
    </row>
    <row r="53" spans="1:66" ht="22.5" x14ac:dyDescent="0.25">
      <c r="A53" s="18">
        <v>53</v>
      </c>
      <c r="B53" s="80" t="s">
        <v>151</v>
      </c>
      <c r="C53" s="49"/>
      <c r="D53" s="44" t="s">
        <v>152</v>
      </c>
      <c r="E53" s="45" t="s">
        <v>41</v>
      </c>
      <c r="F53" s="81"/>
      <c r="G53" s="458" t="s">
        <v>1819</v>
      </c>
      <c r="H53" s="55" t="s">
        <v>398</v>
      </c>
      <c r="I53" s="458" t="s">
        <v>1819</v>
      </c>
      <c r="J53" s="55" t="s">
        <v>398</v>
      </c>
      <c r="K53" s="458" t="s">
        <v>1819</v>
      </c>
      <c r="L53" s="55" t="s">
        <v>398</v>
      </c>
      <c r="M53" s="458" t="s">
        <v>1819</v>
      </c>
      <c r="N53" s="55" t="s">
        <v>398</v>
      </c>
      <c r="O53" s="458" t="s">
        <v>1819</v>
      </c>
      <c r="P53" s="55" t="s">
        <v>398</v>
      </c>
      <c r="Q53" s="458" t="s">
        <v>1819</v>
      </c>
      <c r="R53" s="55" t="s">
        <v>398</v>
      </c>
      <c r="S53" s="458" t="s">
        <v>1819</v>
      </c>
      <c r="T53" s="216"/>
      <c r="U53" s="55" t="s">
        <v>398</v>
      </c>
      <c r="V53" s="458" t="s">
        <v>1819</v>
      </c>
      <c r="W53" s="55" t="s">
        <v>398</v>
      </c>
      <c r="X53" s="458" t="s">
        <v>1819</v>
      </c>
      <c r="Y53" s="55" t="s">
        <v>398</v>
      </c>
      <c r="Z53" s="458" t="s">
        <v>1819</v>
      </c>
      <c r="AA53" s="55" t="s">
        <v>398</v>
      </c>
      <c r="AB53" s="458" t="s">
        <v>1819</v>
      </c>
      <c r="AC53" s="55" t="s">
        <v>398</v>
      </c>
      <c r="AD53" s="458" t="s">
        <v>1819</v>
      </c>
      <c r="AE53" s="55" t="s">
        <v>398</v>
      </c>
      <c r="AF53" s="458" t="s">
        <v>1819</v>
      </c>
      <c r="AG53" s="55" t="s">
        <v>398</v>
      </c>
      <c r="AH53" s="458" t="s">
        <v>1819</v>
      </c>
      <c r="AI53" s="216"/>
      <c r="AJ53" s="55" t="s">
        <v>398</v>
      </c>
      <c r="AK53" s="458" t="s">
        <v>1819</v>
      </c>
      <c r="AL53" s="55" t="s">
        <v>398</v>
      </c>
      <c r="AM53" s="458" t="s">
        <v>1819</v>
      </c>
      <c r="AN53" s="55" t="s">
        <v>398</v>
      </c>
      <c r="AO53" s="458" t="s">
        <v>1819</v>
      </c>
      <c r="AP53" s="55" t="s">
        <v>398</v>
      </c>
      <c r="AQ53" s="458" t="s">
        <v>1819</v>
      </c>
      <c r="AR53" s="55" t="s">
        <v>398</v>
      </c>
      <c r="AS53" s="458" t="s">
        <v>1819</v>
      </c>
      <c r="AT53" s="55" t="s">
        <v>398</v>
      </c>
      <c r="AU53" s="458" t="s">
        <v>1819</v>
      </c>
      <c r="AV53" s="55" t="s">
        <v>398</v>
      </c>
      <c r="AW53" s="458" t="s">
        <v>1819</v>
      </c>
      <c r="AX53" s="216"/>
      <c r="AY53" s="55" t="s">
        <v>398</v>
      </c>
      <c r="AZ53" s="458" t="s">
        <v>1819</v>
      </c>
      <c r="BA53" s="55" t="s">
        <v>398</v>
      </c>
      <c r="BB53" s="458" t="s">
        <v>1819</v>
      </c>
      <c r="BC53" s="55" t="s">
        <v>398</v>
      </c>
      <c r="BD53" s="458" t="s">
        <v>1819</v>
      </c>
      <c r="BE53" s="55" t="s">
        <v>398</v>
      </c>
      <c r="BF53" s="458" t="s">
        <v>1819</v>
      </c>
      <c r="BG53" s="55" t="s">
        <v>398</v>
      </c>
      <c r="BH53" s="458" t="s">
        <v>1819</v>
      </c>
      <c r="BI53" s="55" t="s">
        <v>398</v>
      </c>
      <c r="BJ53" s="458" t="s">
        <v>1819</v>
      </c>
      <c r="BK53" s="55" t="s">
        <v>398</v>
      </c>
      <c r="BL53" s="458" t="s">
        <v>1819</v>
      </c>
      <c r="BM53" s="216"/>
    </row>
    <row r="54" spans="1:66" x14ac:dyDescent="0.25">
      <c r="A54" s="18">
        <v>54</v>
      </c>
      <c r="B54" s="30" t="s">
        <v>151</v>
      </c>
      <c r="C54" s="31"/>
      <c r="D54" s="25" t="s">
        <v>152</v>
      </c>
      <c r="E54" s="26" t="s">
        <v>41</v>
      </c>
      <c r="F54" s="35"/>
      <c r="G54" s="47" t="s">
        <v>395</v>
      </c>
      <c r="H54" s="434" t="s">
        <v>1818</v>
      </c>
      <c r="I54" s="47" t="s">
        <v>395</v>
      </c>
      <c r="J54" s="434" t="s">
        <v>1818</v>
      </c>
      <c r="K54" s="47" t="s">
        <v>395</v>
      </c>
      <c r="L54" s="434" t="s">
        <v>1818</v>
      </c>
      <c r="M54" s="47" t="s">
        <v>395</v>
      </c>
      <c r="N54" s="434" t="s">
        <v>1818</v>
      </c>
      <c r="O54" s="47" t="s">
        <v>395</v>
      </c>
      <c r="P54" s="434" t="s">
        <v>1818</v>
      </c>
      <c r="Q54" s="47" t="s">
        <v>395</v>
      </c>
      <c r="R54" s="434" t="s">
        <v>1818</v>
      </c>
      <c r="S54" s="47" t="s">
        <v>395</v>
      </c>
      <c r="T54" s="216"/>
      <c r="U54" s="434" t="s">
        <v>1818</v>
      </c>
      <c r="V54" s="47" t="s">
        <v>395</v>
      </c>
      <c r="W54" s="434" t="s">
        <v>1818</v>
      </c>
      <c r="X54" s="47" t="s">
        <v>395</v>
      </c>
      <c r="Y54" s="434" t="s">
        <v>1818</v>
      </c>
      <c r="Z54" s="47" t="s">
        <v>395</v>
      </c>
      <c r="AA54" s="434" t="s">
        <v>1818</v>
      </c>
      <c r="AB54" s="47" t="s">
        <v>395</v>
      </c>
      <c r="AC54" s="434" t="s">
        <v>1818</v>
      </c>
      <c r="AD54" s="47" t="s">
        <v>395</v>
      </c>
      <c r="AE54" s="434" t="s">
        <v>1818</v>
      </c>
      <c r="AF54" s="47" t="s">
        <v>395</v>
      </c>
      <c r="AG54" s="434" t="s">
        <v>1818</v>
      </c>
      <c r="AH54" s="47" t="s">
        <v>395</v>
      </c>
      <c r="AI54" s="216"/>
      <c r="AJ54" s="434" t="s">
        <v>1818</v>
      </c>
      <c r="AK54" s="47" t="s">
        <v>395</v>
      </c>
      <c r="AL54" s="434" t="s">
        <v>1818</v>
      </c>
      <c r="AM54" s="47" t="s">
        <v>395</v>
      </c>
      <c r="AN54" s="434" t="s">
        <v>1818</v>
      </c>
      <c r="AO54" s="47" t="s">
        <v>395</v>
      </c>
      <c r="AP54" s="434" t="s">
        <v>1818</v>
      </c>
      <c r="AQ54" s="47" t="s">
        <v>395</v>
      </c>
      <c r="AR54" s="434" t="s">
        <v>1818</v>
      </c>
      <c r="AS54" s="47" t="s">
        <v>395</v>
      </c>
      <c r="AT54" s="434" t="s">
        <v>1818</v>
      </c>
      <c r="AU54" s="47" t="s">
        <v>395</v>
      </c>
      <c r="AV54" s="434" t="s">
        <v>1818</v>
      </c>
      <c r="AW54" s="47" t="s">
        <v>395</v>
      </c>
      <c r="AX54" s="216"/>
      <c r="AY54" s="434" t="s">
        <v>1818</v>
      </c>
      <c r="AZ54" s="47" t="s">
        <v>395</v>
      </c>
      <c r="BA54" s="434" t="s">
        <v>1818</v>
      </c>
      <c r="BB54" s="47" t="s">
        <v>395</v>
      </c>
      <c r="BC54" s="434" t="s">
        <v>1818</v>
      </c>
      <c r="BD54" s="47" t="s">
        <v>395</v>
      </c>
      <c r="BE54" s="434" t="s">
        <v>1818</v>
      </c>
      <c r="BF54" s="47" t="s">
        <v>395</v>
      </c>
      <c r="BG54" s="434" t="s">
        <v>1818</v>
      </c>
      <c r="BH54" s="47" t="s">
        <v>395</v>
      </c>
      <c r="BI54" s="434" t="s">
        <v>1818</v>
      </c>
      <c r="BJ54" s="47" t="s">
        <v>395</v>
      </c>
      <c r="BK54" s="434" t="s">
        <v>1818</v>
      </c>
      <c r="BL54" s="47" t="s">
        <v>395</v>
      </c>
      <c r="BM54" s="216"/>
    </row>
    <row r="55" spans="1:66" x14ac:dyDescent="0.25">
      <c r="A55" s="18">
        <v>55</v>
      </c>
      <c r="B55" s="30" t="s">
        <v>151</v>
      </c>
      <c r="C55" s="31"/>
      <c r="D55" s="25" t="s">
        <v>152</v>
      </c>
      <c r="E55" s="26" t="s">
        <v>41</v>
      </c>
      <c r="F55" s="35"/>
      <c r="G55" s="47" t="s">
        <v>396</v>
      </c>
      <c r="H55" s="46" t="s">
        <v>399</v>
      </c>
      <c r="I55" s="47" t="s">
        <v>396</v>
      </c>
      <c r="J55" s="46" t="s">
        <v>399</v>
      </c>
      <c r="K55" s="47" t="s">
        <v>396</v>
      </c>
      <c r="L55" s="46" t="s">
        <v>399</v>
      </c>
      <c r="M55" s="47" t="s">
        <v>396</v>
      </c>
      <c r="N55" s="46" t="s">
        <v>399</v>
      </c>
      <c r="O55" s="47" t="s">
        <v>396</v>
      </c>
      <c r="P55" s="46" t="s">
        <v>399</v>
      </c>
      <c r="Q55" s="47" t="s">
        <v>396</v>
      </c>
      <c r="R55" s="46" t="s">
        <v>399</v>
      </c>
      <c r="S55" s="47" t="s">
        <v>396</v>
      </c>
      <c r="T55" s="216"/>
      <c r="U55" s="46" t="s">
        <v>399</v>
      </c>
      <c r="V55" s="47" t="s">
        <v>396</v>
      </c>
      <c r="W55" s="46" t="s">
        <v>399</v>
      </c>
      <c r="X55" s="47" t="s">
        <v>396</v>
      </c>
      <c r="Y55" s="46" t="s">
        <v>399</v>
      </c>
      <c r="Z55" s="47" t="s">
        <v>396</v>
      </c>
      <c r="AA55" s="46" t="s">
        <v>399</v>
      </c>
      <c r="AB55" s="47" t="s">
        <v>396</v>
      </c>
      <c r="AC55" s="46" t="s">
        <v>399</v>
      </c>
      <c r="AD55" s="47" t="s">
        <v>396</v>
      </c>
      <c r="AE55" s="46" t="s">
        <v>399</v>
      </c>
      <c r="AF55" s="47" t="s">
        <v>396</v>
      </c>
      <c r="AG55" s="46" t="s">
        <v>399</v>
      </c>
      <c r="AH55" s="47" t="s">
        <v>396</v>
      </c>
      <c r="AI55" s="216"/>
      <c r="AJ55" s="46" t="s">
        <v>399</v>
      </c>
      <c r="AK55" s="47" t="s">
        <v>396</v>
      </c>
      <c r="AL55" s="46" t="s">
        <v>399</v>
      </c>
      <c r="AM55" s="47" t="s">
        <v>396</v>
      </c>
      <c r="AN55" s="46" t="s">
        <v>399</v>
      </c>
      <c r="AO55" s="47" t="s">
        <v>396</v>
      </c>
      <c r="AP55" s="46" t="s">
        <v>399</v>
      </c>
      <c r="AQ55" s="47" t="s">
        <v>396</v>
      </c>
      <c r="AR55" s="46" t="s">
        <v>399</v>
      </c>
      <c r="AS55" s="47" t="s">
        <v>396</v>
      </c>
      <c r="AT55" s="46" t="s">
        <v>399</v>
      </c>
      <c r="AU55" s="47" t="s">
        <v>396</v>
      </c>
      <c r="AV55" s="46" t="s">
        <v>399</v>
      </c>
      <c r="AW55" s="47" t="s">
        <v>396</v>
      </c>
      <c r="AX55" s="216"/>
      <c r="AY55" s="46" t="s">
        <v>399</v>
      </c>
      <c r="AZ55" s="47" t="s">
        <v>396</v>
      </c>
      <c r="BA55" s="46" t="s">
        <v>399</v>
      </c>
      <c r="BB55" s="47" t="s">
        <v>396</v>
      </c>
      <c r="BC55" s="46" t="s">
        <v>399</v>
      </c>
      <c r="BD55" s="47" t="s">
        <v>396</v>
      </c>
      <c r="BE55" s="46" t="s">
        <v>399</v>
      </c>
      <c r="BF55" s="47" t="s">
        <v>396</v>
      </c>
      <c r="BG55" s="46" t="s">
        <v>399</v>
      </c>
      <c r="BH55" s="47" t="s">
        <v>396</v>
      </c>
      <c r="BI55" s="46" t="s">
        <v>399</v>
      </c>
      <c r="BJ55" s="47" t="s">
        <v>396</v>
      </c>
      <c r="BK55" s="46" t="s">
        <v>399</v>
      </c>
      <c r="BL55" s="47" t="s">
        <v>396</v>
      </c>
      <c r="BM55" s="216"/>
    </row>
    <row r="56" spans="1:66" x14ac:dyDescent="0.25">
      <c r="A56" s="18">
        <v>56</v>
      </c>
      <c r="B56" s="30" t="s">
        <v>151</v>
      </c>
      <c r="C56" s="31"/>
      <c r="D56" s="25" t="s">
        <v>152</v>
      </c>
      <c r="E56" s="26" t="s">
        <v>120</v>
      </c>
      <c r="F56" s="35"/>
      <c r="G56" s="47" t="s">
        <v>1553</v>
      </c>
      <c r="H56" s="46" t="s">
        <v>401</v>
      </c>
      <c r="I56" s="47" t="s">
        <v>1553</v>
      </c>
      <c r="J56" s="46" t="s">
        <v>401</v>
      </c>
      <c r="K56" s="47" t="s">
        <v>1553</v>
      </c>
      <c r="L56" s="46" t="s">
        <v>401</v>
      </c>
      <c r="M56" s="47" t="s">
        <v>1553</v>
      </c>
      <c r="N56" s="46" t="s">
        <v>401</v>
      </c>
      <c r="O56" s="47" t="s">
        <v>1553</v>
      </c>
      <c r="P56" s="46" t="s">
        <v>401</v>
      </c>
      <c r="Q56" s="47" t="s">
        <v>1553</v>
      </c>
      <c r="R56" s="46" t="s">
        <v>401</v>
      </c>
      <c r="S56" s="47" t="s">
        <v>1553</v>
      </c>
      <c r="T56" s="216"/>
      <c r="U56" s="46" t="s">
        <v>401</v>
      </c>
      <c r="V56" s="47" t="s">
        <v>1553</v>
      </c>
      <c r="W56" s="46" t="s">
        <v>401</v>
      </c>
      <c r="X56" s="47" t="s">
        <v>1553</v>
      </c>
      <c r="Y56" s="46" t="s">
        <v>401</v>
      </c>
      <c r="Z56" s="47" t="s">
        <v>1553</v>
      </c>
      <c r="AA56" s="46" t="s">
        <v>401</v>
      </c>
      <c r="AB56" s="47" t="s">
        <v>1553</v>
      </c>
      <c r="AC56" s="46" t="s">
        <v>401</v>
      </c>
      <c r="AD56" s="47" t="s">
        <v>1553</v>
      </c>
      <c r="AE56" s="46" t="s">
        <v>401</v>
      </c>
      <c r="AF56" s="47" t="s">
        <v>1553</v>
      </c>
      <c r="AG56" s="46" t="s">
        <v>401</v>
      </c>
      <c r="AH56" s="47" t="s">
        <v>1553</v>
      </c>
      <c r="AI56" s="216"/>
      <c r="AJ56" s="46" t="s">
        <v>401</v>
      </c>
      <c r="AK56" s="47" t="s">
        <v>1553</v>
      </c>
      <c r="AL56" s="46" t="s">
        <v>401</v>
      </c>
      <c r="AM56" s="47" t="s">
        <v>1553</v>
      </c>
      <c r="AN56" s="46" t="s">
        <v>401</v>
      </c>
      <c r="AO56" s="47" t="s">
        <v>1553</v>
      </c>
      <c r="AP56" s="46" t="s">
        <v>401</v>
      </c>
      <c r="AQ56" s="47" t="s">
        <v>1553</v>
      </c>
      <c r="AR56" s="46" t="s">
        <v>401</v>
      </c>
      <c r="AS56" s="47" t="s">
        <v>1553</v>
      </c>
      <c r="AT56" s="46" t="s">
        <v>401</v>
      </c>
      <c r="AU56" s="47" t="s">
        <v>1553</v>
      </c>
      <c r="AV56" s="46" t="s">
        <v>401</v>
      </c>
      <c r="AW56" s="47" t="s">
        <v>1553</v>
      </c>
      <c r="AX56" s="216"/>
      <c r="AY56" s="46" t="s">
        <v>401</v>
      </c>
      <c r="AZ56" s="47" t="s">
        <v>1553</v>
      </c>
      <c r="BA56" s="46" t="s">
        <v>401</v>
      </c>
      <c r="BB56" s="47" t="s">
        <v>1553</v>
      </c>
      <c r="BC56" s="46" t="s">
        <v>401</v>
      </c>
      <c r="BD56" s="47" t="s">
        <v>1553</v>
      </c>
      <c r="BE56" s="46" t="s">
        <v>401</v>
      </c>
      <c r="BF56" s="47" t="s">
        <v>1553</v>
      </c>
      <c r="BG56" s="46" t="s">
        <v>401</v>
      </c>
      <c r="BH56" s="47" t="s">
        <v>1553</v>
      </c>
      <c r="BI56" s="46" t="s">
        <v>401</v>
      </c>
      <c r="BJ56" s="47" t="s">
        <v>1553</v>
      </c>
      <c r="BK56" s="46" t="s">
        <v>401</v>
      </c>
      <c r="BL56" s="47" t="s">
        <v>1553</v>
      </c>
      <c r="BM56" s="216"/>
    </row>
    <row r="57" spans="1:66" x14ac:dyDescent="0.25">
      <c r="A57" s="18">
        <v>57</v>
      </c>
      <c r="B57" s="30" t="s">
        <v>151</v>
      </c>
      <c r="C57" s="31"/>
      <c r="D57" s="25" t="s">
        <v>152</v>
      </c>
      <c r="E57" s="26" t="s">
        <v>44</v>
      </c>
      <c r="F57" s="35"/>
      <c r="G57" s="39"/>
      <c r="H57" s="228" t="s">
        <v>545</v>
      </c>
      <c r="I57" s="253" t="s">
        <v>554</v>
      </c>
      <c r="J57" s="228" t="s">
        <v>545</v>
      </c>
      <c r="K57" s="253" t="s">
        <v>554</v>
      </c>
      <c r="L57" s="228" t="s">
        <v>520</v>
      </c>
      <c r="M57" s="253" t="s">
        <v>555</v>
      </c>
      <c r="N57" s="228" t="s">
        <v>520</v>
      </c>
      <c r="O57" s="253" t="s">
        <v>555</v>
      </c>
      <c r="P57" s="29"/>
      <c r="Q57" s="253" t="s">
        <v>555</v>
      </c>
      <c r="R57" s="29"/>
      <c r="S57" s="253" t="s">
        <v>462</v>
      </c>
      <c r="T57" s="216"/>
      <c r="U57" s="29"/>
      <c r="V57" s="253" t="s">
        <v>462</v>
      </c>
      <c r="W57" s="29"/>
      <c r="X57" s="32"/>
      <c r="Y57" s="29"/>
      <c r="Z57" s="32"/>
      <c r="AA57" s="29"/>
      <c r="AB57" s="32"/>
      <c r="AC57" s="29"/>
      <c r="AD57" s="32"/>
      <c r="AE57" s="29"/>
      <c r="AF57" s="32"/>
      <c r="AG57" s="29"/>
      <c r="AH57" s="32"/>
      <c r="AI57" s="216"/>
      <c r="AJ57" s="29"/>
      <c r="AK57" s="32"/>
      <c r="AL57" s="29"/>
      <c r="AM57" s="32"/>
      <c r="AN57" s="29"/>
      <c r="AO57" s="32"/>
      <c r="AP57" s="29"/>
      <c r="AQ57" s="32"/>
      <c r="AR57" s="29"/>
      <c r="AS57" s="32"/>
      <c r="AT57" s="29"/>
      <c r="AU57" s="32"/>
      <c r="AV57" s="29"/>
      <c r="AW57" s="32"/>
      <c r="AX57" s="216"/>
      <c r="AY57" s="29"/>
      <c r="AZ57" s="32"/>
      <c r="BA57" s="29"/>
      <c r="BB57" s="32"/>
      <c r="BC57" s="29"/>
      <c r="BD57" s="32"/>
      <c r="BE57" s="29"/>
      <c r="BF57" s="32"/>
      <c r="BG57" s="29"/>
      <c r="BH57" s="32"/>
      <c r="BI57" s="29"/>
      <c r="BJ57" s="32"/>
      <c r="BK57" s="29"/>
      <c r="BL57" s="32"/>
      <c r="BM57" s="216"/>
    </row>
    <row r="58" spans="1:66" s="56" customFormat="1" ht="22.5" x14ac:dyDescent="0.25">
      <c r="A58" s="18">
        <v>58</v>
      </c>
      <c r="B58" s="30" t="s">
        <v>151</v>
      </c>
      <c r="C58" s="31"/>
      <c r="D58" s="25" t="s">
        <v>152</v>
      </c>
      <c r="E58" s="26"/>
      <c r="F58" s="257" t="s">
        <v>640</v>
      </c>
      <c r="G58" s="237" t="s">
        <v>639</v>
      </c>
      <c r="H58" s="192" t="s">
        <v>644</v>
      </c>
      <c r="I58" s="237" t="s">
        <v>637</v>
      </c>
      <c r="J58" s="192" t="s">
        <v>646</v>
      </c>
      <c r="K58" s="237" t="s">
        <v>1986</v>
      </c>
      <c r="L58" s="29"/>
      <c r="M58" s="32"/>
      <c r="N58" s="192" t="s">
        <v>649</v>
      </c>
      <c r="O58" s="211" t="s">
        <v>651</v>
      </c>
      <c r="P58" s="192" t="s">
        <v>649</v>
      </c>
      <c r="Q58" s="211" t="s">
        <v>1990</v>
      </c>
      <c r="R58" s="192" t="s">
        <v>644</v>
      </c>
      <c r="S58" s="211" t="s">
        <v>637</v>
      </c>
      <c r="T58" s="216"/>
      <c r="U58" s="192" t="s">
        <v>650</v>
      </c>
      <c r="V58" s="211" t="s">
        <v>1991</v>
      </c>
      <c r="W58" s="192" t="s">
        <v>648</v>
      </c>
      <c r="X58" s="211" t="s">
        <v>1993</v>
      </c>
      <c r="Y58" s="192" t="s">
        <v>645</v>
      </c>
      <c r="Z58" s="211" t="s">
        <v>651</v>
      </c>
      <c r="AA58" s="192" t="s">
        <v>645</v>
      </c>
      <c r="AB58" s="211" t="s">
        <v>640</v>
      </c>
      <c r="AC58" s="192" t="s">
        <v>647</v>
      </c>
      <c r="AD58" s="211" t="s">
        <v>640</v>
      </c>
      <c r="AE58" s="192" t="s">
        <v>649</v>
      </c>
      <c r="AF58" s="211" t="s">
        <v>1994</v>
      </c>
      <c r="AG58" s="192" t="s">
        <v>649</v>
      </c>
      <c r="AH58" s="211" t="s">
        <v>641</v>
      </c>
      <c r="AI58" s="216"/>
      <c r="AJ58" s="29"/>
      <c r="AK58" s="211" t="s">
        <v>638</v>
      </c>
      <c r="AL58" s="192" t="s">
        <v>1996</v>
      </c>
      <c r="AM58" s="211" t="s">
        <v>638</v>
      </c>
      <c r="AN58" s="192" t="s">
        <v>644</v>
      </c>
      <c r="AO58" s="211" t="s">
        <v>651</v>
      </c>
      <c r="AP58" s="192" t="s">
        <v>647</v>
      </c>
      <c r="AQ58" s="211" t="s">
        <v>651</v>
      </c>
      <c r="AR58" s="192" t="s">
        <v>647</v>
      </c>
      <c r="AS58" s="32"/>
      <c r="AT58" s="192" t="s">
        <v>649</v>
      </c>
      <c r="AU58" s="211" t="s">
        <v>639</v>
      </c>
      <c r="AV58" s="192" t="s">
        <v>645</v>
      </c>
      <c r="AW58" s="211" t="s">
        <v>637</v>
      </c>
      <c r="AX58" s="216"/>
      <c r="AY58" s="192" t="s">
        <v>649</v>
      </c>
      <c r="AZ58" s="211" t="s">
        <v>639</v>
      </c>
      <c r="BA58" s="29"/>
      <c r="BB58" s="32"/>
      <c r="BC58" s="29"/>
      <c r="BD58" s="32"/>
      <c r="BE58" s="29"/>
      <c r="BF58" s="32"/>
      <c r="BG58" s="29"/>
      <c r="BH58" s="32"/>
      <c r="BI58" s="29"/>
      <c r="BJ58" s="32"/>
      <c r="BK58" s="29"/>
      <c r="BL58" s="32"/>
      <c r="BM58" s="216"/>
    </row>
    <row r="59" spans="1:66" s="56" customFormat="1" ht="22.5" x14ac:dyDescent="0.25">
      <c r="A59" s="18">
        <v>59</v>
      </c>
      <c r="B59" s="30" t="s">
        <v>151</v>
      </c>
      <c r="C59" s="31"/>
      <c r="D59" s="25" t="s">
        <v>152</v>
      </c>
      <c r="E59" s="26"/>
      <c r="F59" s="335" t="s">
        <v>1985</v>
      </c>
      <c r="G59" s="32"/>
      <c r="H59" s="29"/>
      <c r="I59" s="32"/>
      <c r="J59" s="29"/>
      <c r="K59" s="211" t="s">
        <v>1987</v>
      </c>
      <c r="L59" s="192" t="s">
        <v>1988</v>
      </c>
      <c r="M59" s="211" t="s">
        <v>1986</v>
      </c>
      <c r="N59" s="192" t="s">
        <v>647</v>
      </c>
      <c r="O59" s="211" t="s">
        <v>640</v>
      </c>
      <c r="P59" s="192" t="s">
        <v>641</v>
      </c>
      <c r="Q59" s="32"/>
      <c r="R59" s="192" t="s">
        <v>645</v>
      </c>
      <c r="S59" s="211" t="s">
        <v>639</v>
      </c>
      <c r="T59" s="216"/>
      <c r="U59" s="29"/>
      <c r="V59" s="211" t="s">
        <v>639</v>
      </c>
      <c r="W59" s="192" t="s">
        <v>1992</v>
      </c>
      <c r="X59" s="211" t="s">
        <v>639</v>
      </c>
      <c r="Y59" s="29"/>
      <c r="Z59" s="211" t="s">
        <v>1986</v>
      </c>
      <c r="AA59" s="192" t="s">
        <v>648</v>
      </c>
      <c r="AB59" s="32"/>
      <c r="AC59" s="192" t="s">
        <v>648</v>
      </c>
      <c r="AD59" s="32"/>
      <c r="AE59" s="192" t="s">
        <v>644</v>
      </c>
      <c r="AF59" s="211" t="s">
        <v>1995</v>
      </c>
      <c r="AG59" s="29"/>
      <c r="AH59" s="32"/>
      <c r="AI59" s="216"/>
      <c r="AJ59" s="29"/>
      <c r="AK59" s="32"/>
      <c r="AL59" s="29"/>
      <c r="AM59" s="32"/>
      <c r="AN59" s="29"/>
      <c r="AO59" s="211" t="s">
        <v>640</v>
      </c>
      <c r="AP59" s="192" t="s">
        <v>648</v>
      </c>
      <c r="AQ59" s="211" t="s">
        <v>640</v>
      </c>
      <c r="AR59" s="192" t="s">
        <v>1997</v>
      </c>
      <c r="AS59" s="32"/>
      <c r="AT59" s="192" t="s">
        <v>644</v>
      </c>
      <c r="AU59" s="32"/>
      <c r="AV59" s="29"/>
      <c r="AW59" s="32"/>
      <c r="AX59" s="216"/>
      <c r="AY59" s="29"/>
      <c r="AZ59" s="32"/>
      <c r="BA59" s="29"/>
      <c r="BB59" s="32"/>
      <c r="BC59" s="29"/>
      <c r="BD59" s="32"/>
      <c r="BE59" s="29"/>
      <c r="BF59" s="32"/>
      <c r="BG59" s="29"/>
      <c r="BH59" s="32"/>
      <c r="BI59" s="29"/>
      <c r="BJ59" s="32"/>
      <c r="BK59" s="29"/>
      <c r="BL59" s="32"/>
      <c r="BM59" s="216"/>
    </row>
    <row r="60" spans="1:66" s="56" customFormat="1" ht="22.5" x14ac:dyDescent="0.25">
      <c r="A60" s="18">
        <v>60</v>
      </c>
      <c r="B60" s="30" t="s">
        <v>151</v>
      </c>
      <c r="C60" s="31"/>
      <c r="D60" s="25" t="s">
        <v>152</v>
      </c>
      <c r="E60" s="26"/>
      <c r="F60" s="335" t="s">
        <v>642</v>
      </c>
      <c r="G60" s="32"/>
      <c r="H60" s="29"/>
      <c r="I60" s="32"/>
      <c r="J60" s="29"/>
      <c r="K60" s="32"/>
      <c r="L60" s="192" t="s">
        <v>641</v>
      </c>
      <c r="M60" s="32"/>
      <c r="N60" s="192" t="s">
        <v>1989</v>
      </c>
      <c r="O60" s="32"/>
      <c r="P60" s="29"/>
      <c r="Q60" s="32"/>
      <c r="R60" s="29"/>
      <c r="S60" s="32"/>
      <c r="T60" s="216"/>
      <c r="U60" s="29"/>
      <c r="V60" s="32"/>
      <c r="W60" s="29"/>
      <c r="X60" s="32"/>
      <c r="Y60" s="29"/>
      <c r="Z60" s="32"/>
      <c r="AA60" s="29"/>
      <c r="AB60" s="32"/>
      <c r="AC60" s="29"/>
      <c r="AD60" s="32"/>
      <c r="AE60" s="192" t="s">
        <v>641</v>
      </c>
      <c r="AF60" s="32"/>
      <c r="AG60" s="29"/>
      <c r="AH60" s="32"/>
      <c r="AI60" s="216"/>
      <c r="AJ60" s="29"/>
      <c r="AK60" s="32"/>
      <c r="AL60" s="29"/>
      <c r="AM60" s="32"/>
      <c r="AN60" s="29"/>
      <c r="AO60" s="32"/>
      <c r="AP60" s="29"/>
      <c r="AQ60" s="32"/>
      <c r="AR60" s="29"/>
      <c r="AS60" s="32"/>
      <c r="AT60" s="29"/>
      <c r="AU60" s="32"/>
      <c r="AV60" s="29"/>
      <c r="AW60" s="32"/>
      <c r="AX60" s="216"/>
      <c r="AY60" s="29"/>
      <c r="AZ60" s="32"/>
      <c r="BA60" s="29"/>
      <c r="BB60" s="32"/>
      <c r="BC60" s="29"/>
      <c r="BD60" s="32"/>
      <c r="BE60" s="29"/>
      <c r="BF60" s="32"/>
      <c r="BG60" s="29"/>
      <c r="BH60" s="32"/>
      <c r="BI60" s="29"/>
      <c r="BJ60" s="32"/>
      <c r="BK60" s="29"/>
      <c r="BL60" s="32"/>
      <c r="BM60" s="216"/>
    </row>
    <row r="61" spans="1:66" s="56" customFormat="1" ht="15.75" thickBot="1" x14ac:dyDescent="0.3">
      <c r="A61" s="18">
        <v>61</v>
      </c>
      <c r="B61" s="30" t="s">
        <v>151</v>
      </c>
      <c r="C61" s="31"/>
      <c r="D61" s="25" t="s">
        <v>152</v>
      </c>
      <c r="E61" s="26"/>
      <c r="F61" s="257" t="s">
        <v>643</v>
      </c>
      <c r="G61" s="39"/>
      <c r="H61" s="29"/>
      <c r="I61" s="32"/>
      <c r="J61" s="29"/>
      <c r="K61" s="32"/>
      <c r="L61" s="192" t="s">
        <v>648</v>
      </c>
      <c r="M61" s="32"/>
      <c r="N61" s="29"/>
      <c r="O61" s="32"/>
      <c r="P61" s="29"/>
      <c r="Q61" s="32"/>
      <c r="R61" s="29"/>
      <c r="S61" s="32"/>
      <c r="T61" s="216"/>
      <c r="U61" s="29"/>
      <c r="V61" s="32"/>
      <c r="W61" s="192" t="s">
        <v>648</v>
      </c>
      <c r="X61" s="32"/>
      <c r="Y61" s="29"/>
      <c r="Z61" s="32"/>
      <c r="AA61" s="29"/>
      <c r="AB61" s="32"/>
      <c r="AC61" s="29"/>
      <c r="AD61" s="32"/>
      <c r="AE61" s="29"/>
      <c r="AF61" s="32"/>
      <c r="AG61" s="29"/>
      <c r="AH61" s="32"/>
      <c r="AI61" s="216"/>
      <c r="AJ61" s="29"/>
      <c r="AK61" s="32"/>
      <c r="AL61" s="29"/>
      <c r="AM61" s="32"/>
      <c r="AN61" s="29"/>
      <c r="AO61" s="32"/>
      <c r="AP61" s="29"/>
      <c r="AQ61" s="32"/>
      <c r="AR61" s="29"/>
      <c r="AS61" s="32"/>
      <c r="AT61" s="29"/>
      <c r="AU61" s="32"/>
      <c r="AV61" s="29"/>
      <c r="AW61" s="32"/>
      <c r="AX61" s="216"/>
      <c r="AY61" s="29"/>
      <c r="AZ61" s="32"/>
      <c r="BA61" s="29"/>
      <c r="BB61" s="32"/>
      <c r="BC61" s="29"/>
      <c r="BD61" s="32"/>
      <c r="BE61" s="29"/>
      <c r="BF61" s="32"/>
      <c r="BG61" s="29"/>
      <c r="BH61" s="32"/>
      <c r="BI61" s="29"/>
      <c r="BJ61" s="32"/>
      <c r="BK61" s="29"/>
      <c r="BL61" s="32"/>
      <c r="BM61" s="216"/>
    </row>
    <row r="62" spans="1:66" ht="22.5" x14ac:dyDescent="0.25">
      <c r="A62" s="18">
        <v>62</v>
      </c>
      <c r="B62" s="106" t="s">
        <v>98</v>
      </c>
      <c r="C62" s="107"/>
      <c r="D62" s="67" t="s">
        <v>1006</v>
      </c>
      <c r="E62" s="68" t="s">
        <v>41</v>
      </c>
      <c r="F62" s="108"/>
      <c r="G62" s="109"/>
      <c r="H62" s="445" t="s">
        <v>1824</v>
      </c>
      <c r="I62" s="111"/>
      <c r="J62" s="445" t="s">
        <v>1824</v>
      </c>
      <c r="K62" s="113"/>
      <c r="L62" s="445" t="s">
        <v>1824</v>
      </c>
      <c r="M62" s="111"/>
      <c r="N62" s="445" t="s">
        <v>1824</v>
      </c>
      <c r="O62" s="111"/>
      <c r="P62" s="445" t="s">
        <v>1824</v>
      </c>
      <c r="Q62" s="111"/>
      <c r="R62" s="445" t="s">
        <v>1824</v>
      </c>
      <c r="S62" s="111"/>
      <c r="T62" s="216"/>
      <c r="U62" s="445" t="s">
        <v>1824</v>
      </c>
      <c r="V62" s="111"/>
      <c r="W62" s="445" t="s">
        <v>1824</v>
      </c>
      <c r="X62" s="111"/>
      <c r="Y62" s="445" t="s">
        <v>1824</v>
      </c>
      <c r="Z62" s="111"/>
      <c r="AA62" s="445" t="s">
        <v>1824</v>
      </c>
      <c r="AB62" s="111"/>
      <c r="AC62" s="445" t="s">
        <v>1824</v>
      </c>
      <c r="AD62" s="111"/>
      <c r="AE62" s="445" t="s">
        <v>1824</v>
      </c>
      <c r="AF62" s="111"/>
      <c r="AG62" s="445" t="s">
        <v>1824</v>
      </c>
      <c r="AH62" s="463"/>
      <c r="AI62" s="216"/>
      <c r="AJ62" s="445" t="s">
        <v>1824</v>
      </c>
      <c r="AK62" s="111"/>
      <c r="AL62" s="445" t="s">
        <v>1824</v>
      </c>
      <c r="AM62" s="111"/>
      <c r="AN62" s="445" t="s">
        <v>1824</v>
      </c>
      <c r="AO62" s="111"/>
      <c r="AP62" s="445" t="s">
        <v>1824</v>
      </c>
      <c r="AQ62" s="111"/>
      <c r="AR62" s="445" t="s">
        <v>1824</v>
      </c>
      <c r="AS62" s="111"/>
      <c r="AT62" s="445" t="s">
        <v>1824</v>
      </c>
      <c r="AU62" s="111"/>
      <c r="AV62" s="445" t="s">
        <v>1824</v>
      </c>
      <c r="AW62" s="111"/>
      <c r="AX62" s="216"/>
      <c r="AY62" s="445" t="s">
        <v>1824</v>
      </c>
      <c r="AZ62" s="111"/>
      <c r="BA62" s="445" t="s">
        <v>1824</v>
      </c>
      <c r="BB62" s="111"/>
      <c r="BC62" s="445" t="s">
        <v>1824</v>
      </c>
      <c r="BD62" s="111"/>
      <c r="BE62" s="445" t="s">
        <v>1824</v>
      </c>
      <c r="BF62" s="111"/>
      <c r="BG62" s="445" t="s">
        <v>1824</v>
      </c>
      <c r="BH62" s="111"/>
      <c r="BI62" s="445" t="s">
        <v>1824</v>
      </c>
      <c r="BJ62" s="111"/>
      <c r="BK62" s="445" t="s">
        <v>1824</v>
      </c>
      <c r="BL62" s="111"/>
      <c r="BM62" s="216"/>
    </row>
    <row r="63" spans="1:66" ht="23.25" thickBot="1" x14ac:dyDescent="0.3">
      <c r="A63" s="18">
        <v>63</v>
      </c>
      <c r="B63" s="83" t="s">
        <v>98</v>
      </c>
      <c r="C63" s="84"/>
      <c r="D63" s="114" t="s">
        <v>1006</v>
      </c>
      <c r="E63" s="115" t="s">
        <v>996</v>
      </c>
      <c r="F63" s="116"/>
      <c r="G63" s="183"/>
      <c r="H63" s="256" t="s">
        <v>1010</v>
      </c>
      <c r="I63" s="184"/>
      <c r="J63" s="256" t="s">
        <v>1009</v>
      </c>
      <c r="K63" s="185"/>
      <c r="L63" s="256" t="s">
        <v>1008</v>
      </c>
      <c r="M63" s="184"/>
      <c r="N63" s="256" t="s">
        <v>1008</v>
      </c>
      <c r="O63" s="184"/>
      <c r="P63" s="256" t="s">
        <v>1009</v>
      </c>
      <c r="Q63" s="184"/>
      <c r="R63" s="256" t="s">
        <v>1009</v>
      </c>
      <c r="S63" s="184"/>
      <c r="T63" s="216"/>
      <c r="U63" s="256" t="s">
        <v>1010</v>
      </c>
      <c r="V63" s="184"/>
      <c r="W63" s="256" t="s">
        <v>1010</v>
      </c>
      <c r="X63" s="184"/>
      <c r="Y63" s="256" t="s">
        <v>1007</v>
      </c>
      <c r="Z63" s="184"/>
      <c r="AA63" s="256" t="s">
        <v>1007</v>
      </c>
      <c r="AB63" s="184"/>
      <c r="AC63" s="256" t="s">
        <v>1007</v>
      </c>
      <c r="AD63" s="184"/>
      <c r="AE63" s="256" t="s">
        <v>1007</v>
      </c>
      <c r="AF63" s="184"/>
      <c r="AG63" s="256" t="s">
        <v>1007</v>
      </c>
      <c r="AH63" s="184"/>
      <c r="AI63" s="216"/>
      <c r="AJ63" s="256" t="s">
        <v>1008</v>
      </c>
      <c r="AK63" s="184"/>
      <c r="AL63" s="256" t="s">
        <v>1010</v>
      </c>
      <c r="AM63" s="184"/>
      <c r="AN63" s="256" t="s">
        <v>1007</v>
      </c>
      <c r="AO63" s="184"/>
      <c r="AP63" s="256" t="s">
        <v>1007</v>
      </c>
      <c r="AQ63" s="184"/>
      <c r="AR63" s="256" t="s">
        <v>1007</v>
      </c>
      <c r="AS63" s="184"/>
      <c r="AT63" s="256" t="s">
        <v>1007</v>
      </c>
      <c r="AU63" s="184"/>
      <c r="AV63" s="256" t="s">
        <v>1007</v>
      </c>
      <c r="AW63" s="184"/>
      <c r="AX63" s="216"/>
      <c r="AY63" s="256" t="s">
        <v>1008</v>
      </c>
      <c r="AZ63" s="184"/>
      <c r="BA63" s="256" t="s">
        <v>1008</v>
      </c>
      <c r="BB63" s="184"/>
      <c r="BC63" s="256" t="s">
        <v>1007</v>
      </c>
      <c r="BD63" s="184"/>
      <c r="BE63" s="256" t="s">
        <v>1007</v>
      </c>
      <c r="BF63" s="184"/>
      <c r="BG63" s="256" t="s">
        <v>1007</v>
      </c>
      <c r="BH63" s="184"/>
      <c r="BI63" s="256" t="s">
        <v>1007</v>
      </c>
      <c r="BJ63" s="184"/>
      <c r="BK63" s="256" t="s">
        <v>1007</v>
      </c>
      <c r="BL63" s="184"/>
      <c r="BM63" s="216"/>
    </row>
    <row r="64" spans="1:66" ht="23.25" thickBot="1" x14ac:dyDescent="0.3">
      <c r="A64" s="18">
        <v>64</v>
      </c>
      <c r="B64" s="106" t="s">
        <v>153</v>
      </c>
      <c r="C64" s="107"/>
      <c r="D64" s="67" t="s">
        <v>50</v>
      </c>
      <c r="E64" s="68" t="s">
        <v>154</v>
      </c>
      <c r="F64" s="108"/>
      <c r="G64" s="109"/>
      <c r="H64" s="445" t="s">
        <v>1825</v>
      </c>
      <c r="I64" s="111"/>
      <c r="J64" s="445" t="s">
        <v>1825</v>
      </c>
      <c r="K64" s="113"/>
      <c r="L64" s="445" t="s">
        <v>1825</v>
      </c>
      <c r="M64" s="111"/>
      <c r="N64" s="445" t="s">
        <v>1825</v>
      </c>
      <c r="O64" s="111"/>
      <c r="P64" s="445" t="s">
        <v>1825</v>
      </c>
      <c r="Q64" s="111"/>
      <c r="R64" s="445" t="s">
        <v>1825</v>
      </c>
      <c r="S64" s="111"/>
      <c r="T64" s="216"/>
      <c r="U64" s="445" t="s">
        <v>1825</v>
      </c>
      <c r="V64" s="111"/>
      <c r="W64" s="445" t="s">
        <v>1825</v>
      </c>
      <c r="X64" s="111"/>
      <c r="Y64" s="445" t="s">
        <v>1825</v>
      </c>
      <c r="Z64" s="111"/>
      <c r="AA64" s="445" t="s">
        <v>1825</v>
      </c>
      <c r="AB64" s="111"/>
      <c r="AC64" s="445" t="s">
        <v>1825</v>
      </c>
      <c r="AD64" s="111"/>
      <c r="AE64" s="445" t="s">
        <v>1825</v>
      </c>
      <c r="AF64" s="111"/>
      <c r="AG64" s="445" t="s">
        <v>1825</v>
      </c>
      <c r="AH64" s="111"/>
      <c r="AI64" s="216"/>
      <c r="AJ64" s="445" t="s">
        <v>1825</v>
      </c>
      <c r="AK64" s="111"/>
      <c r="AL64" s="445" t="s">
        <v>1825</v>
      </c>
      <c r="AM64" s="111"/>
      <c r="AN64" s="445" t="s">
        <v>1825</v>
      </c>
      <c r="AO64" s="111"/>
      <c r="AP64" s="445" t="s">
        <v>1825</v>
      </c>
      <c r="AQ64" s="111"/>
      <c r="AR64" s="445" t="s">
        <v>1825</v>
      </c>
      <c r="AS64" s="111"/>
      <c r="AT64" s="445" t="s">
        <v>1825</v>
      </c>
      <c r="AU64" s="111"/>
      <c r="AV64" s="445" t="s">
        <v>1825</v>
      </c>
      <c r="AW64" s="111"/>
      <c r="AX64" s="216"/>
      <c r="AY64" s="445" t="s">
        <v>1825</v>
      </c>
      <c r="AZ64" s="111"/>
      <c r="BA64" s="445" t="s">
        <v>1825</v>
      </c>
      <c r="BB64" s="111"/>
      <c r="BC64" s="445" t="s">
        <v>1825</v>
      </c>
      <c r="BD64" s="111"/>
      <c r="BE64" s="445" t="s">
        <v>1825</v>
      </c>
      <c r="BF64" s="111"/>
      <c r="BG64" s="445" t="s">
        <v>1825</v>
      </c>
      <c r="BH64" s="111"/>
      <c r="BI64" s="445" t="s">
        <v>1825</v>
      </c>
      <c r="BJ64" s="111"/>
      <c r="BK64" s="445" t="s">
        <v>1825</v>
      </c>
      <c r="BL64" s="111"/>
      <c r="BM64" s="216"/>
    </row>
    <row r="65" spans="1:65" ht="23.25" thickBot="1" x14ac:dyDescent="0.3">
      <c r="A65" s="18">
        <v>65</v>
      </c>
      <c r="B65" s="91" t="s">
        <v>96</v>
      </c>
      <c r="C65" s="92"/>
      <c r="D65" s="93"/>
      <c r="E65" s="94" t="s">
        <v>44</v>
      </c>
      <c r="F65" s="95"/>
      <c r="G65" s="96"/>
      <c r="H65" s="100"/>
      <c r="I65" s="98"/>
      <c r="J65" s="447" t="s">
        <v>1826</v>
      </c>
      <c r="K65" s="99"/>
      <c r="L65" s="447" t="s">
        <v>1826</v>
      </c>
      <c r="M65" s="98"/>
      <c r="N65" s="447" t="s">
        <v>1826</v>
      </c>
      <c r="O65" s="98"/>
      <c r="P65" s="447" t="s">
        <v>1826</v>
      </c>
      <c r="Q65" s="98"/>
      <c r="R65" s="447" t="s">
        <v>1826</v>
      </c>
      <c r="S65" s="98"/>
      <c r="T65" s="216"/>
      <c r="U65" s="100"/>
      <c r="V65" s="98"/>
      <c r="W65" s="100"/>
      <c r="X65" s="98"/>
      <c r="Y65" s="447" t="s">
        <v>1826</v>
      </c>
      <c r="Z65" s="99"/>
      <c r="AA65" s="447" t="s">
        <v>1826</v>
      </c>
      <c r="AB65" s="98"/>
      <c r="AC65" s="447" t="s">
        <v>1826</v>
      </c>
      <c r="AD65" s="98"/>
      <c r="AE65" s="447" t="s">
        <v>1826</v>
      </c>
      <c r="AF65" s="98"/>
      <c r="AG65" s="447" t="s">
        <v>1826</v>
      </c>
      <c r="AH65" s="98"/>
      <c r="AI65" s="216"/>
      <c r="AJ65" s="100"/>
      <c r="AK65" s="98"/>
      <c r="AL65" s="100"/>
      <c r="AM65" s="98"/>
      <c r="AN65" s="447" t="s">
        <v>1826</v>
      </c>
      <c r="AO65" s="99"/>
      <c r="AP65" s="447" t="s">
        <v>1826</v>
      </c>
      <c r="AQ65" s="98"/>
      <c r="AR65" s="447" t="s">
        <v>1826</v>
      </c>
      <c r="AS65" s="98"/>
      <c r="AT65" s="447" t="s">
        <v>1826</v>
      </c>
      <c r="AU65" s="98"/>
      <c r="AV65" s="447" t="s">
        <v>1826</v>
      </c>
      <c r="AW65" s="98"/>
      <c r="AX65" s="216"/>
      <c r="AY65" s="166"/>
      <c r="AZ65" s="105"/>
      <c r="BA65" s="100"/>
      <c r="BB65" s="98"/>
      <c r="BC65" s="447" t="s">
        <v>1826</v>
      </c>
      <c r="BD65" s="98"/>
      <c r="BE65" s="447" t="s">
        <v>1826</v>
      </c>
      <c r="BF65" s="98"/>
      <c r="BG65" s="447" t="s">
        <v>1826</v>
      </c>
      <c r="BH65" s="98"/>
      <c r="BI65" s="447" t="s">
        <v>1826</v>
      </c>
      <c r="BJ65" s="98"/>
      <c r="BK65" s="447" t="s">
        <v>1826</v>
      </c>
      <c r="BL65" s="98"/>
      <c r="BM65" s="216"/>
    </row>
    <row r="66" spans="1:65" ht="22.5" x14ac:dyDescent="0.25">
      <c r="A66" s="18">
        <v>66</v>
      </c>
      <c r="B66" s="80" t="s">
        <v>108</v>
      </c>
      <c r="C66" s="49"/>
      <c r="D66" s="44" t="s">
        <v>155</v>
      </c>
      <c r="E66" s="45" t="s">
        <v>105</v>
      </c>
      <c r="F66" s="81"/>
      <c r="G66" s="87"/>
      <c r="H66" s="88"/>
      <c r="I66" s="89"/>
      <c r="J66" s="55" t="s">
        <v>380</v>
      </c>
      <c r="K66" s="90"/>
      <c r="L66" s="55" t="s">
        <v>380</v>
      </c>
      <c r="M66" s="89"/>
      <c r="N66" s="55" t="s">
        <v>380</v>
      </c>
      <c r="O66" s="89"/>
      <c r="P66" s="55" t="s">
        <v>380</v>
      </c>
      <c r="Q66" s="89"/>
      <c r="R66" s="55" t="s">
        <v>380</v>
      </c>
      <c r="S66" s="89"/>
      <c r="T66" s="216"/>
      <c r="U66" s="88"/>
      <c r="V66" s="89"/>
      <c r="W66" s="88"/>
      <c r="X66" s="89"/>
      <c r="Y66" s="55" t="s">
        <v>380</v>
      </c>
      <c r="Z66" s="90"/>
      <c r="AA66" s="55" t="s">
        <v>380</v>
      </c>
      <c r="AB66" s="89"/>
      <c r="AC66" s="55" t="s">
        <v>380</v>
      </c>
      <c r="AD66" s="89"/>
      <c r="AE66" s="55" t="s">
        <v>380</v>
      </c>
      <c r="AF66" s="89"/>
      <c r="AG66" s="55" t="s">
        <v>380</v>
      </c>
      <c r="AH66" s="89"/>
      <c r="AI66" s="216"/>
      <c r="AJ66" s="88"/>
      <c r="AK66" s="89"/>
      <c r="AL66" s="88"/>
      <c r="AM66" s="89"/>
      <c r="AN66" s="55" t="s">
        <v>380</v>
      </c>
      <c r="AO66" s="90"/>
      <c r="AP66" s="55" t="s">
        <v>380</v>
      </c>
      <c r="AQ66" s="89"/>
      <c r="AR66" s="55" t="s">
        <v>380</v>
      </c>
      <c r="AS66" s="89"/>
      <c r="AT66" s="55" t="s">
        <v>380</v>
      </c>
      <c r="AU66" s="89"/>
      <c r="AV66" s="55" t="s">
        <v>380</v>
      </c>
      <c r="AW66" s="89"/>
      <c r="AX66" s="216"/>
      <c r="AY66" s="88"/>
      <c r="AZ66" s="89"/>
      <c r="BA66" s="88"/>
      <c r="BB66" s="89"/>
      <c r="BC66" s="55" t="s">
        <v>380</v>
      </c>
      <c r="BD66" s="89"/>
      <c r="BE66" s="55" t="s">
        <v>380</v>
      </c>
      <c r="BF66" s="89"/>
      <c r="BG66" s="55" t="s">
        <v>380</v>
      </c>
      <c r="BH66" s="89"/>
      <c r="BI66" s="55" t="s">
        <v>380</v>
      </c>
      <c r="BJ66" s="89"/>
      <c r="BK66" s="55" t="s">
        <v>380</v>
      </c>
      <c r="BL66" s="89"/>
      <c r="BM66" s="216"/>
    </row>
    <row r="67" spans="1:65" ht="22.5" x14ac:dyDescent="0.25">
      <c r="A67" s="18">
        <v>67</v>
      </c>
      <c r="B67" s="30" t="s">
        <v>108</v>
      </c>
      <c r="C67" s="31"/>
      <c r="D67" s="25" t="s">
        <v>155</v>
      </c>
      <c r="E67" s="26" t="s">
        <v>105</v>
      </c>
      <c r="F67" s="35"/>
      <c r="G67" s="39"/>
      <c r="H67" s="29"/>
      <c r="I67" s="32"/>
      <c r="J67" s="46" t="s">
        <v>381</v>
      </c>
      <c r="K67" s="43"/>
      <c r="L67" s="46" t="s">
        <v>381</v>
      </c>
      <c r="M67" s="32"/>
      <c r="N67" s="46" t="s">
        <v>381</v>
      </c>
      <c r="O67" s="32"/>
      <c r="P67" s="46" t="s">
        <v>381</v>
      </c>
      <c r="Q67" s="32"/>
      <c r="R67" s="46" t="s">
        <v>381</v>
      </c>
      <c r="S67" s="32"/>
      <c r="T67" s="216"/>
      <c r="U67" s="29"/>
      <c r="V67" s="32"/>
      <c r="W67" s="29"/>
      <c r="X67" s="32"/>
      <c r="Y67" s="46" t="s">
        <v>381</v>
      </c>
      <c r="Z67" s="43"/>
      <c r="AA67" s="46" t="s">
        <v>381</v>
      </c>
      <c r="AB67" s="32"/>
      <c r="AC67" s="46" t="s">
        <v>381</v>
      </c>
      <c r="AD67" s="32"/>
      <c r="AE67" s="46" t="s">
        <v>381</v>
      </c>
      <c r="AF67" s="32"/>
      <c r="AG67" s="46" t="s">
        <v>381</v>
      </c>
      <c r="AH67" s="32"/>
      <c r="AI67" s="216"/>
      <c r="AJ67" s="29"/>
      <c r="AK67" s="32"/>
      <c r="AL67" s="29"/>
      <c r="AM67" s="32"/>
      <c r="AN67" s="46" t="s">
        <v>381</v>
      </c>
      <c r="AO67" s="43"/>
      <c r="AP67" s="46" t="s">
        <v>381</v>
      </c>
      <c r="AQ67" s="32"/>
      <c r="AR67" s="46" t="s">
        <v>381</v>
      </c>
      <c r="AS67" s="32"/>
      <c r="AT67" s="46" t="s">
        <v>381</v>
      </c>
      <c r="AU67" s="32"/>
      <c r="AV67" s="46" t="s">
        <v>381</v>
      </c>
      <c r="AW67" s="32"/>
      <c r="AX67" s="216"/>
      <c r="AY67" s="29"/>
      <c r="AZ67" s="32"/>
      <c r="BA67" s="29"/>
      <c r="BB67" s="32"/>
      <c r="BC67" s="46" t="s">
        <v>381</v>
      </c>
      <c r="BD67" s="32"/>
      <c r="BE67" s="46" t="s">
        <v>381</v>
      </c>
      <c r="BF67" s="32"/>
      <c r="BG67" s="46" t="s">
        <v>381</v>
      </c>
      <c r="BH67" s="32"/>
      <c r="BI67" s="46" t="s">
        <v>381</v>
      </c>
      <c r="BJ67" s="32"/>
      <c r="BK67" s="46" t="s">
        <v>381</v>
      </c>
      <c r="BL67" s="32"/>
      <c r="BM67" s="216"/>
    </row>
    <row r="68" spans="1:65" ht="22.5" x14ac:dyDescent="0.25">
      <c r="A68" s="18">
        <v>68</v>
      </c>
      <c r="B68" s="30" t="s">
        <v>108</v>
      </c>
      <c r="C68" s="31"/>
      <c r="D68" s="25" t="s">
        <v>155</v>
      </c>
      <c r="E68" s="26" t="s">
        <v>105</v>
      </c>
      <c r="F68" s="35"/>
      <c r="G68" s="39"/>
      <c r="H68" s="29"/>
      <c r="I68" s="32"/>
      <c r="J68" s="46" t="s">
        <v>1552</v>
      </c>
      <c r="K68" s="43"/>
      <c r="L68" s="46" t="s">
        <v>1552</v>
      </c>
      <c r="M68" s="32"/>
      <c r="N68" s="46" t="s">
        <v>1552</v>
      </c>
      <c r="O68" s="32"/>
      <c r="P68" s="46" t="s">
        <v>1552</v>
      </c>
      <c r="Q68" s="32"/>
      <c r="R68" s="46" t="s">
        <v>1552</v>
      </c>
      <c r="S68" s="32"/>
      <c r="T68" s="216"/>
      <c r="U68" s="29"/>
      <c r="V68" s="32"/>
      <c r="W68" s="29"/>
      <c r="X68" s="32"/>
      <c r="Y68" s="46" t="s">
        <v>1552</v>
      </c>
      <c r="Z68" s="43"/>
      <c r="AA68" s="46" t="s">
        <v>1552</v>
      </c>
      <c r="AB68" s="32"/>
      <c r="AC68" s="46" t="s">
        <v>1552</v>
      </c>
      <c r="AD68" s="32"/>
      <c r="AE68" s="46" t="s">
        <v>1552</v>
      </c>
      <c r="AF68" s="32"/>
      <c r="AG68" s="46" t="s">
        <v>1552</v>
      </c>
      <c r="AH68" s="32"/>
      <c r="AI68" s="216"/>
      <c r="AJ68" s="29"/>
      <c r="AK68" s="32"/>
      <c r="AL68" s="29"/>
      <c r="AM68" s="32"/>
      <c r="AN68" s="46" t="s">
        <v>1552</v>
      </c>
      <c r="AO68" s="43"/>
      <c r="AP68" s="46" t="s">
        <v>1552</v>
      </c>
      <c r="AQ68" s="32"/>
      <c r="AR68" s="46" t="s">
        <v>1552</v>
      </c>
      <c r="AS68" s="32"/>
      <c r="AT68" s="46" t="s">
        <v>1552</v>
      </c>
      <c r="AU68" s="32"/>
      <c r="AV68" s="46" t="s">
        <v>1552</v>
      </c>
      <c r="AW68" s="32"/>
      <c r="AX68" s="216"/>
      <c r="AY68" s="29"/>
      <c r="AZ68" s="32"/>
      <c r="BA68" s="29"/>
      <c r="BB68" s="32"/>
      <c r="BC68" s="46" t="s">
        <v>1552</v>
      </c>
      <c r="BD68" s="32"/>
      <c r="BE68" s="46" t="s">
        <v>1552</v>
      </c>
      <c r="BF68" s="32"/>
      <c r="BG68" s="46" t="s">
        <v>1552</v>
      </c>
      <c r="BH68" s="32"/>
      <c r="BI68" s="46" t="s">
        <v>1552</v>
      </c>
      <c r="BJ68" s="32"/>
      <c r="BK68" s="46" t="s">
        <v>1552</v>
      </c>
      <c r="BL68" s="32"/>
      <c r="BM68" s="216"/>
    </row>
    <row r="69" spans="1:65" ht="22.5" x14ac:dyDescent="0.25">
      <c r="A69" s="18">
        <v>69</v>
      </c>
      <c r="B69" s="30" t="s">
        <v>108</v>
      </c>
      <c r="C69" s="31"/>
      <c r="D69" s="25" t="s">
        <v>155</v>
      </c>
      <c r="E69" s="26" t="s">
        <v>105</v>
      </c>
      <c r="F69" s="35"/>
      <c r="G69" s="39"/>
      <c r="H69" s="29"/>
      <c r="I69" s="32"/>
      <c r="J69" s="46" t="s">
        <v>382</v>
      </c>
      <c r="K69" s="43"/>
      <c r="L69" s="46" t="s">
        <v>382</v>
      </c>
      <c r="M69" s="32"/>
      <c r="N69" s="46" t="s">
        <v>382</v>
      </c>
      <c r="O69" s="32"/>
      <c r="P69" s="46" t="s">
        <v>382</v>
      </c>
      <c r="Q69" s="32"/>
      <c r="R69" s="46" t="s">
        <v>382</v>
      </c>
      <c r="S69" s="32"/>
      <c r="T69" s="216"/>
      <c r="U69" s="29"/>
      <c r="V69" s="32"/>
      <c r="W69" s="29"/>
      <c r="X69" s="32"/>
      <c r="Y69" s="46" t="s">
        <v>382</v>
      </c>
      <c r="Z69" s="43"/>
      <c r="AA69" s="46" t="s">
        <v>382</v>
      </c>
      <c r="AB69" s="32"/>
      <c r="AC69" s="46" t="s">
        <v>382</v>
      </c>
      <c r="AD69" s="32"/>
      <c r="AE69" s="46" t="s">
        <v>382</v>
      </c>
      <c r="AF69" s="32"/>
      <c r="AG69" s="46" t="s">
        <v>382</v>
      </c>
      <c r="AH69" s="32"/>
      <c r="AI69" s="216"/>
      <c r="AJ69" s="29"/>
      <c r="AK69" s="32"/>
      <c r="AL69" s="29"/>
      <c r="AM69" s="32"/>
      <c r="AN69" s="46" t="s">
        <v>382</v>
      </c>
      <c r="AO69" s="43"/>
      <c r="AP69" s="46" t="s">
        <v>382</v>
      </c>
      <c r="AQ69" s="32"/>
      <c r="AR69" s="46" t="s">
        <v>382</v>
      </c>
      <c r="AS69" s="32"/>
      <c r="AT69" s="46" t="s">
        <v>382</v>
      </c>
      <c r="AU69" s="32"/>
      <c r="AV69" s="46" t="s">
        <v>382</v>
      </c>
      <c r="AW69" s="32"/>
      <c r="AX69" s="216"/>
      <c r="AY69" s="29"/>
      <c r="AZ69" s="32"/>
      <c r="BA69" s="29"/>
      <c r="BB69" s="32"/>
      <c r="BC69" s="46" t="s">
        <v>382</v>
      </c>
      <c r="BD69" s="32"/>
      <c r="BE69" s="46" t="s">
        <v>382</v>
      </c>
      <c r="BF69" s="32"/>
      <c r="BG69" s="46" t="s">
        <v>382</v>
      </c>
      <c r="BH69" s="32"/>
      <c r="BI69" s="46" t="s">
        <v>382</v>
      </c>
      <c r="BJ69" s="32"/>
      <c r="BK69" s="46" t="s">
        <v>382</v>
      </c>
      <c r="BL69" s="32"/>
      <c r="BM69" s="216"/>
    </row>
    <row r="70" spans="1:65" ht="22.5" x14ac:dyDescent="0.25">
      <c r="A70" s="18">
        <v>70</v>
      </c>
      <c r="B70" s="30" t="s">
        <v>108</v>
      </c>
      <c r="C70" s="31"/>
      <c r="D70" s="25" t="s">
        <v>155</v>
      </c>
      <c r="E70" s="26" t="s">
        <v>66</v>
      </c>
      <c r="F70" s="35"/>
      <c r="G70" s="39"/>
      <c r="H70" s="29"/>
      <c r="I70" s="32"/>
      <c r="J70" s="46" t="s">
        <v>364</v>
      </c>
      <c r="K70" s="43"/>
      <c r="L70" s="46" t="s">
        <v>364</v>
      </c>
      <c r="M70" s="32"/>
      <c r="N70" s="46" t="s">
        <v>364</v>
      </c>
      <c r="O70" s="32"/>
      <c r="P70" s="46" t="s">
        <v>364</v>
      </c>
      <c r="Q70" s="32"/>
      <c r="R70" s="46" t="s">
        <v>364</v>
      </c>
      <c r="S70" s="32"/>
      <c r="T70" s="216"/>
      <c r="U70" s="29"/>
      <c r="V70" s="32"/>
      <c r="W70" s="29"/>
      <c r="X70" s="32"/>
      <c r="Y70" s="46" t="s">
        <v>364</v>
      </c>
      <c r="Z70" s="43"/>
      <c r="AA70" s="46" t="s">
        <v>364</v>
      </c>
      <c r="AB70" s="32"/>
      <c r="AC70" s="46" t="s">
        <v>364</v>
      </c>
      <c r="AD70" s="32"/>
      <c r="AE70" s="46" t="s">
        <v>364</v>
      </c>
      <c r="AF70" s="32"/>
      <c r="AG70" s="46" t="s">
        <v>364</v>
      </c>
      <c r="AH70" s="32"/>
      <c r="AI70" s="216"/>
      <c r="AJ70" s="29"/>
      <c r="AK70" s="32"/>
      <c r="AL70" s="29"/>
      <c r="AM70" s="32"/>
      <c r="AN70" s="46" t="s">
        <v>364</v>
      </c>
      <c r="AO70" s="43"/>
      <c r="AP70" s="46" t="s">
        <v>364</v>
      </c>
      <c r="AQ70" s="32"/>
      <c r="AR70" s="46" t="s">
        <v>364</v>
      </c>
      <c r="AS70" s="32"/>
      <c r="AT70" s="46" t="s">
        <v>364</v>
      </c>
      <c r="AU70" s="32"/>
      <c r="AV70" s="46" t="s">
        <v>364</v>
      </c>
      <c r="AW70" s="32"/>
      <c r="AX70" s="216"/>
      <c r="AY70" s="29"/>
      <c r="AZ70" s="32"/>
      <c r="BA70" s="29"/>
      <c r="BB70" s="32"/>
      <c r="BC70" s="46" t="s">
        <v>364</v>
      </c>
      <c r="BD70" s="32"/>
      <c r="BE70" s="46" t="s">
        <v>364</v>
      </c>
      <c r="BF70" s="32"/>
      <c r="BG70" s="46" t="s">
        <v>364</v>
      </c>
      <c r="BH70" s="32"/>
      <c r="BI70" s="46" t="s">
        <v>364</v>
      </c>
      <c r="BJ70" s="32"/>
      <c r="BK70" s="46" t="s">
        <v>364</v>
      </c>
      <c r="BL70" s="32"/>
      <c r="BM70" s="216"/>
    </row>
    <row r="71" spans="1:65" ht="22.5" x14ac:dyDescent="0.25">
      <c r="A71" s="18">
        <v>71</v>
      </c>
      <c r="B71" s="30" t="s">
        <v>108</v>
      </c>
      <c r="C71" s="31"/>
      <c r="D71" s="25" t="s">
        <v>155</v>
      </c>
      <c r="E71" s="26" t="s">
        <v>66</v>
      </c>
      <c r="F71" s="35"/>
      <c r="G71" s="39"/>
      <c r="H71" s="29"/>
      <c r="I71" s="32"/>
      <c r="J71" s="434" t="s">
        <v>1827</v>
      </c>
      <c r="K71" s="43"/>
      <c r="L71" s="434" t="s">
        <v>1827</v>
      </c>
      <c r="M71" s="32"/>
      <c r="N71" s="434" t="s">
        <v>1827</v>
      </c>
      <c r="O71" s="32"/>
      <c r="P71" s="434" t="s">
        <v>1827</v>
      </c>
      <c r="Q71" s="32"/>
      <c r="R71" s="434" t="s">
        <v>1827</v>
      </c>
      <c r="S71" s="32"/>
      <c r="T71" s="216"/>
      <c r="U71" s="29"/>
      <c r="V71" s="32"/>
      <c r="W71" s="29"/>
      <c r="X71" s="32"/>
      <c r="Y71" s="434" t="s">
        <v>1827</v>
      </c>
      <c r="Z71" s="43"/>
      <c r="AA71" s="434" t="s">
        <v>1827</v>
      </c>
      <c r="AB71" s="32"/>
      <c r="AC71" s="434" t="s">
        <v>1827</v>
      </c>
      <c r="AD71" s="32"/>
      <c r="AE71" s="434" t="s">
        <v>1827</v>
      </c>
      <c r="AF71" s="32"/>
      <c r="AG71" s="434" t="s">
        <v>1827</v>
      </c>
      <c r="AH71" s="32"/>
      <c r="AI71" s="216"/>
      <c r="AJ71" s="29"/>
      <c r="AK71" s="32"/>
      <c r="AL71" s="29"/>
      <c r="AM71" s="32"/>
      <c r="AN71" s="434" t="s">
        <v>1827</v>
      </c>
      <c r="AO71" s="43"/>
      <c r="AP71" s="434" t="s">
        <v>1827</v>
      </c>
      <c r="AQ71" s="32"/>
      <c r="AR71" s="434" t="s">
        <v>1827</v>
      </c>
      <c r="AS71" s="32"/>
      <c r="AT71" s="434" t="s">
        <v>1827</v>
      </c>
      <c r="AU71" s="32"/>
      <c r="AV71" s="434" t="s">
        <v>1827</v>
      </c>
      <c r="AW71" s="32"/>
      <c r="AX71" s="216"/>
      <c r="AY71" s="29"/>
      <c r="AZ71" s="32"/>
      <c r="BA71" s="29"/>
      <c r="BB71" s="32"/>
      <c r="BC71" s="434" t="s">
        <v>1827</v>
      </c>
      <c r="BD71" s="32"/>
      <c r="BE71" s="434" t="s">
        <v>1827</v>
      </c>
      <c r="BF71" s="32"/>
      <c r="BG71" s="434" t="s">
        <v>1827</v>
      </c>
      <c r="BH71" s="32"/>
      <c r="BI71" s="434" t="s">
        <v>1827</v>
      </c>
      <c r="BJ71" s="32"/>
      <c r="BK71" s="434" t="s">
        <v>1827</v>
      </c>
      <c r="BL71" s="32"/>
      <c r="BM71" s="216"/>
    </row>
    <row r="72" spans="1:65" s="56" customFormat="1" x14ac:dyDescent="0.25">
      <c r="A72" s="18">
        <v>72</v>
      </c>
      <c r="B72" s="30" t="s">
        <v>108</v>
      </c>
      <c r="C72" s="31" t="s">
        <v>654</v>
      </c>
      <c r="D72" s="25" t="s">
        <v>50</v>
      </c>
      <c r="E72" s="26" t="s">
        <v>105</v>
      </c>
      <c r="F72" s="35"/>
      <c r="G72" s="39"/>
      <c r="H72" s="29"/>
      <c r="I72" s="32"/>
      <c r="J72" s="192" t="s">
        <v>652</v>
      </c>
      <c r="K72" s="32"/>
      <c r="L72" s="192" t="s">
        <v>652</v>
      </c>
      <c r="M72" s="32"/>
      <c r="N72" s="192" t="s">
        <v>652</v>
      </c>
      <c r="O72" s="32"/>
      <c r="P72" s="192" t="s">
        <v>652</v>
      </c>
      <c r="Q72" s="32"/>
      <c r="R72" s="192" t="s">
        <v>652</v>
      </c>
      <c r="S72" s="32"/>
      <c r="T72" s="216"/>
      <c r="U72" s="29"/>
      <c r="V72" s="32"/>
      <c r="W72" s="29"/>
      <c r="X72" s="32"/>
      <c r="Y72" s="29"/>
      <c r="Z72" s="32"/>
      <c r="AA72" s="29"/>
      <c r="AB72" s="32"/>
      <c r="AC72" s="29"/>
      <c r="AD72" s="32"/>
      <c r="AE72" s="29"/>
      <c r="AF72" s="32"/>
      <c r="AG72" s="29"/>
      <c r="AH72" s="32"/>
      <c r="AI72" s="216"/>
      <c r="AJ72" s="29"/>
      <c r="AK72" s="32"/>
      <c r="AL72" s="29"/>
      <c r="AM72" s="32"/>
      <c r="AN72" s="29"/>
      <c r="AO72" s="32"/>
      <c r="AP72" s="29"/>
      <c r="AQ72" s="32"/>
      <c r="AR72" s="29"/>
      <c r="AS72" s="32"/>
      <c r="AT72" s="29"/>
      <c r="AU72" s="32"/>
      <c r="AV72" s="29"/>
      <c r="AW72" s="32"/>
      <c r="AX72" s="216"/>
      <c r="AY72" s="29"/>
      <c r="AZ72" s="32"/>
      <c r="BA72" s="29"/>
      <c r="BB72" s="32"/>
      <c r="BC72" s="29"/>
      <c r="BD72" s="32"/>
      <c r="BE72" s="29"/>
      <c r="BF72" s="32"/>
      <c r="BG72" s="29"/>
      <c r="BH72" s="32"/>
      <c r="BI72" s="29"/>
      <c r="BJ72" s="32"/>
      <c r="BK72" s="29"/>
      <c r="BL72" s="32"/>
      <c r="BM72" s="216"/>
    </row>
    <row r="73" spans="1:65" s="56" customFormat="1" x14ac:dyDescent="0.25">
      <c r="A73" s="18">
        <v>73</v>
      </c>
      <c r="B73" s="30" t="s">
        <v>108</v>
      </c>
      <c r="C73" s="31" t="s">
        <v>654</v>
      </c>
      <c r="D73" s="25" t="s">
        <v>50</v>
      </c>
      <c r="E73" s="26" t="s">
        <v>105</v>
      </c>
      <c r="F73" s="35"/>
      <c r="G73" s="39"/>
      <c r="H73" s="29"/>
      <c r="I73" s="32"/>
      <c r="J73" s="192" t="s">
        <v>653</v>
      </c>
      <c r="K73" s="32"/>
      <c r="L73" s="192" t="s">
        <v>653</v>
      </c>
      <c r="M73" s="32"/>
      <c r="N73" s="192" t="s">
        <v>653</v>
      </c>
      <c r="O73" s="32"/>
      <c r="P73" s="192" t="s">
        <v>653</v>
      </c>
      <c r="Q73" s="32"/>
      <c r="R73" s="192" t="s">
        <v>653</v>
      </c>
      <c r="S73" s="32"/>
      <c r="T73" s="216"/>
      <c r="U73" s="29"/>
      <c r="V73" s="32"/>
      <c r="W73" s="29"/>
      <c r="X73" s="32"/>
      <c r="Y73" s="29"/>
      <c r="Z73" s="32"/>
      <c r="AA73" s="29"/>
      <c r="AB73" s="32"/>
      <c r="AC73" s="29"/>
      <c r="AD73" s="32"/>
      <c r="AE73" s="29"/>
      <c r="AF73" s="32"/>
      <c r="AG73" s="29"/>
      <c r="AH73" s="32"/>
      <c r="AI73" s="216"/>
      <c r="AJ73" s="29"/>
      <c r="AK73" s="32"/>
      <c r="AL73" s="29"/>
      <c r="AM73" s="32"/>
      <c r="AN73" s="29"/>
      <c r="AO73" s="32"/>
      <c r="AP73" s="29"/>
      <c r="AQ73" s="32"/>
      <c r="AR73" s="29"/>
      <c r="AS73" s="32"/>
      <c r="AT73" s="29"/>
      <c r="AU73" s="32"/>
      <c r="AV73" s="29"/>
      <c r="AW73" s="32"/>
      <c r="AX73" s="216"/>
      <c r="AY73" s="29"/>
      <c r="AZ73" s="32"/>
      <c r="BA73" s="29"/>
      <c r="BB73" s="32"/>
      <c r="BC73" s="29"/>
      <c r="BD73" s="29"/>
      <c r="BE73" s="29"/>
      <c r="BF73" s="32"/>
      <c r="BG73" s="29"/>
      <c r="BH73" s="32"/>
      <c r="BI73" s="29"/>
      <c r="BJ73" s="32"/>
      <c r="BK73" s="29"/>
      <c r="BL73" s="32"/>
      <c r="BM73" s="216"/>
    </row>
    <row r="74" spans="1:65" ht="22.5" x14ac:dyDescent="0.25">
      <c r="A74" s="18">
        <v>74</v>
      </c>
      <c r="B74" s="30" t="s">
        <v>107</v>
      </c>
      <c r="C74" s="31"/>
      <c r="D74" s="25"/>
      <c r="E74" s="26" t="s">
        <v>105</v>
      </c>
      <c r="F74" s="35"/>
      <c r="G74" s="47" t="s">
        <v>978</v>
      </c>
      <c r="H74" s="46" t="s">
        <v>373</v>
      </c>
      <c r="I74" s="48" t="s">
        <v>978</v>
      </c>
      <c r="J74" s="46" t="s">
        <v>373</v>
      </c>
      <c r="K74" s="48" t="s">
        <v>978</v>
      </c>
      <c r="L74" s="46" t="s">
        <v>373</v>
      </c>
      <c r="M74" s="48" t="s">
        <v>978</v>
      </c>
      <c r="N74" s="46" t="s">
        <v>373</v>
      </c>
      <c r="O74" s="48" t="s">
        <v>978</v>
      </c>
      <c r="P74" s="46" t="s">
        <v>373</v>
      </c>
      <c r="Q74" s="48" t="s">
        <v>978</v>
      </c>
      <c r="R74" s="46" t="s">
        <v>373</v>
      </c>
      <c r="S74" s="48" t="s">
        <v>978</v>
      </c>
      <c r="T74" s="216"/>
      <c r="U74" s="46" t="s">
        <v>373</v>
      </c>
      <c r="V74" s="48" t="s">
        <v>978</v>
      </c>
      <c r="W74" s="46" t="s">
        <v>373</v>
      </c>
      <c r="X74" s="48" t="s">
        <v>978</v>
      </c>
      <c r="Y74" s="46" t="s">
        <v>373</v>
      </c>
      <c r="Z74" s="48" t="s">
        <v>978</v>
      </c>
      <c r="AA74" s="46" t="s">
        <v>373</v>
      </c>
      <c r="AB74" s="48" t="s">
        <v>978</v>
      </c>
      <c r="AC74" s="46" t="s">
        <v>373</v>
      </c>
      <c r="AD74" s="48" t="s">
        <v>978</v>
      </c>
      <c r="AE74" s="46" t="s">
        <v>373</v>
      </c>
      <c r="AF74" s="48" t="s">
        <v>978</v>
      </c>
      <c r="AG74" s="46" t="s">
        <v>373</v>
      </c>
      <c r="AH74" s="48" t="s">
        <v>978</v>
      </c>
      <c r="AI74" s="216"/>
      <c r="AJ74" s="46" t="s">
        <v>373</v>
      </c>
      <c r="AK74" s="48" t="s">
        <v>978</v>
      </c>
      <c r="AL74" s="46" t="s">
        <v>373</v>
      </c>
      <c r="AM74" s="48" t="s">
        <v>978</v>
      </c>
      <c r="AN74" s="46" t="s">
        <v>373</v>
      </c>
      <c r="AO74" s="48" t="s">
        <v>978</v>
      </c>
      <c r="AP74" s="46" t="s">
        <v>373</v>
      </c>
      <c r="AQ74" s="48" t="s">
        <v>978</v>
      </c>
      <c r="AR74" s="46" t="s">
        <v>373</v>
      </c>
      <c r="AS74" s="48" t="s">
        <v>978</v>
      </c>
      <c r="AT74" s="46" t="s">
        <v>373</v>
      </c>
      <c r="AU74" s="48" t="s">
        <v>978</v>
      </c>
      <c r="AV74" s="46" t="s">
        <v>373</v>
      </c>
      <c r="AW74" s="48" t="s">
        <v>978</v>
      </c>
      <c r="AX74" s="216"/>
      <c r="AY74" s="46" t="s">
        <v>373</v>
      </c>
      <c r="AZ74" s="48" t="s">
        <v>978</v>
      </c>
      <c r="BA74" s="46" t="s">
        <v>373</v>
      </c>
      <c r="BB74" s="48" t="s">
        <v>978</v>
      </c>
      <c r="BC74" s="434" t="s">
        <v>1828</v>
      </c>
      <c r="BD74" s="434" t="s">
        <v>1828</v>
      </c>
      <c r="BE74" s="434" t="s">
        <v>1828</v>
      </c>
      <c r="BF74" s="48" t="s">
        <v>978</v>
      </c>
      <c r="BG74" s="434" t="s">
        <v>1828</v>
      </c>
      <c r="BH74" s="48" t="s">
        <v>978</v>
      </c>
      <c r="BI74" s="434" t="s">
        <v>1828</v>
      </c>
      <c r="BJ74" s="48" t="s">
        <v>978</v>
      </c>
      <c r="BK74" s="434" t="s">
        <v>1828</v>
      </c>
      <c r="BL74" s="48" t="s">
        <v>978</v>
      </c>
      <c r="BM74" s="216"/>
    </row>
    <row r="75" spans="1:65" x14ac:dyDescent="0.25">
      <c r="A75" s="18">
        <v>75</v>
      </c>
      <c r="B75" s="30" t="s">
        <v>107</v>
      </c>
      <c r="C75" s="31"/>
      <c r="D75" s="25"/>
      <c r="E75" s="26" t="s">
        <v>105</v>
      </c>
      <c r="F75" s="35"/>
      <c r="G75" s="39"/>
      <c r="H75" s="46" t="s">
        <v>1860</v>
      </c>
      <c r="I75" s="32"/>
      <c r="J75" s="46" t="s">
        <v>1860</v>
      </c>
      <c r="K75" s="32"/>
      <c r="L75" s="46" t="s">
        <v>1860</v>
      </c>
      <c r="M75" s="32"/>
      <c r="N75" s="46" t="s">
        <v>1860</v>
      </c>
      <c r="O75" s="32"/>
      <c r="P75" s="46" t="s">
        <v>1860</v>
      </c>
      <c r="Q75" s="32"/>
      <c r="R75" s="46" t="s">
        <v>1860</v>
      </c>
      <c r="S75" s="32"/>
      <c r="T75" s="216"/>
      <c r="U75" s="46" t="s">
        <v>1860</v>
      </c>
      <c r="V75" s="32"/>
      <c r="W75" s="46" t="s">
        <v>1860</v>
      </c>
      <c r="X75" s="32"/>
      <c r="Y75" s="46" t="s">
        <v>1860</v>
      </c>
      <c r="Z75" s="32"/>
      <c r="AA75" s="46" t="s">
        <v>1860</v>
      </c>
      <c r="AB75" s="32"/>
      <c r="AC75" s="46" t="s">
        <v>1860</v>
      </c>
      <c r="AD75" s="32"/>
      <c r="AE75" s="46" t="s">
        <v>1860</v>
      </c>
      <c r="AF75" s="32"/>
      <c r="AG75" s="46" t="s">
        <v>1860</v>
      </c>
      <c r="AH75" s="32"/>
      <c r="AI75" s="216"/>
      <c r="AJ75" s="46" t="s">
        <v>1860</v>
      </c>
      <c r="AK75" s="32"/>
      <c r="AL75" s="46" t="s">
        <v>1860</v>
      </c>
      <c r="AM75" s="32"/>
      <c r="AN75" s="46" t="s">
        <v>1860</v>
      </c>
      <c r="AO75" s="32"/>
      <c r="AP75" s="46" t="s">
        <v>1860</v>
      </c>
      <c r="AQ75" s="32"/>
      <c r="AR75" s="46" t="s">
        <v>1860</v>
      </c>
      <c r="AS75" s="32"/>
      <c r="AT75" s="46" t="s">
        <v>1860</v>
      </c>
      <c r="AU75" s="32"/>
      <c r="AV75" s="46" t="s">
        <v>1860</v>
      </c>
      <c r="AW75" s="32"/>
      <c r="AX75" s="216"/>
      <c r="AY75" s="46" t="s">
        <v>1860</v>
      </c>
      <c r="AZ75" s="32"/>
      <c r="BA75" s="46" t="s">
        <v>1860</v>
      </c>
      <c r="BB75" s="32"/>
      <c r="BC75" s="46" t="s">
        <v>1860</v>
      </c>
      <c r="BD75" s="32"/>
      <c r="BE75" s="46" t="s">
        <v>1860</v>
      </c>
      <c r="BF75" s="32"/>
      <c r="BG75" s="46" t="s">
        <v>1860</v>
      </c>
      <c r="BH75" s="32"/>
      <c r="BI75" s="46" t="s">
        <v>1860</v>
      </c>
      <c r="BJ75" s="32"/>
      <c r="BK75" s="46" t="s">
        <v>1860</v>
      </c>
      <c r="BL75" s="32"/>
      <c r="BM75" s="216"/>
    </row>
    <row r="76" spans="1:65" x14ac:dyDescent="0.25">
      <c r="A76" s="18">
        <v>76</v>
      </c>
      <c r="B76" s="30" t="s">
        <v>107</v>
      </c>
      <c r="C76" s="31"/>
      <c r="D76" s="25"/>
      <c r="E76" s="26" t="s">
        <v>105</v>
      </c>
      <c r="F76" s="35"/>
      <c r="G76" s="39"/>
      <c r="H76" s="46" t="s">
        <v>979</v>
      </c>
      <c r="I76" s="32"/>
      <c r="J76" s="46" t="s">
        <v>979</v>
      </c>
      <c r="K76" s="32"/>
      <c r="L76" s="46" t="s">
        <v>979</v>
      </c>
      <c r="M76" s="32"/>
      <c r="N76" s="46" t="s">
        <v>979</v>
      </c>
      <c r="O76" s="32"/>
      <c r="P76" s="46" t="s">
        <v>979</v>
      </c>
      <c r="Q76" s="32"/>
      <c r="R76" s="46" t="s">
        <v>979</v>
      </c>
      <c r="S76" s="32"/>
      <c r="T76" s="216"/>
      <c r="U76" s="46" t="s">
        <v>979</v>
      </c>
      <c r="V76" s="32"/>
      <c r="W76" s="46" t="s">
        <v>979</v>
      </c>
      <c r="X76" s="32"/>
      <c r="Y76" s="46" t="s">
        <v>979</v>
      </c>
      <c r="Z76" s="32"/>
      <c r="AA76" s="46" t="s">
        <v>979</v>
      </c>
      <c r="AB76" s="32"/>
      <c r="AC76" s="46" t="s">
        <v>979</v>
      </c>
      <c r="AD76" s="32"/>
      <c r="AE76" s="46" t="s">
        <v>979</v>
      </c>
      <c r="AF76" s="32"/>
      <c r="AG76" s="46" t="s">
        <v>979</v>
      </c>
      <c r="AH76" s="32"/>
      <c r="AI76" s="216"/>
      <c r="AJ76" s="46" t="s">
        <v>979</v>
      </c>
      <c r="AK76" s="32"/>
      <c r="AL76" s="46" t="s">
        <v>979</v>
      </c>
      <c r="AM76" s="32"/>
      <c r="AN76" s="46" t="s">
        <v>979</v>
      </c>
      <c r="AO76" s="32"/>
      <c r="AP76" s="46" t="s">
        <v>979</v>
      </c>
      <c r="AQ76" s="32"/>
      <c r="AR76" s="46" t="s">
        <v>979</v>
      </c>
      <c r="AS76" s="32"/>
      <c r="AT76" s="46" t="s">
        <v>979</v>
      </c>
      <c r="AU76" s="32"/>
      <c r="AV76" s="46" t="s">
        <v>979</v>
      </c>
      <c r="AW76" s="32"/>
      <c r="AX76" s="216"/>
      <c r="AY76" s="46" t="s">
        <v>979</v>
      </c>
      <c r="AZ76" s="32"/>
      <c r="BA76" s="46" t="s">
        <v>979</v>
      </c>
      <c r="BB76" s="32"/>
      <c r="BC76" s="46" t="s">
        <v>979</v>
      </c>
      <c r="BD76" s="32"/>
      <c r="BE76" s="46" t="s">
        <v>979</v>
      </c>
      <c r="BF76" s="32"/>
      <c r="BG76" s="46" t="s">
        <v>979</v>
      </c>
      <c r="BH76" s="32"/>
      <c r="BI76" s="46" t="s">
        <v>979</v>
      </c>
      <c r="BJ76" s="32"/>
      <c r="BK76" s="46" t="s">
        <v>979</v>
      </c>
      <c r="BL76" s="32"/>
      <c r="BM76" s="216"/>
    </row>
    <row r="77" spans="1:65" x14ac:dyDescent="0.25">
      <c r="A77" s="18">
        <v>77</v>
      </c>
      <c r="B77" s="30" t="s">
        <v>107</v>
      </c>
      <c r="C77" s="31"/>
      <c r="D77" s="25"/>
      <c r="E77" s="26" t="s">
        <v>105</v>
      </c>
      <c r="F77" s="287"/>
      <c r="G77" s="39"/>
      <c r="H77" s="46" t="s">
        <v>394</v>
      </c>
      <c r="I77" s="32"/>
      <c r="J77" s="46" t="s">
        <v>394</v>
      </c>
      <c r="K77" s="32"/>
      <c r="L77" s="46" t="s">
        <v>394</v>
      </c>
      <c r="M77" s="32"/>
      <c r="N77" s="46" t="s">
        <v>394</v>
      </c>
      <c r="O77" s="32"/>
      <c r="P77" s="46" t="s">
        <v>394</v>
      </c>
      <c r="Q77" s="32"/>
      <c r="R77" s="46" t="s">
        <v>394</v>
      </c>
      <c r="S77" s="32"/>
      <c r="T77" s="216"/>
      <c r="U77" s="46" t="s">
        <v>394</v>
      </c>
      <c r="V77" s="32"/>
      <c r="W77" s="46" t="s">
        <v>394</v>
      </c>
      <c r="X77" s="32"/>
      <c r="Y77" s="46" t="s">
        <v>394</v>
      </c>
      <c r="Z77" s="32"/>
      <c r="AA77" s="46" t="s">
        <v>394</v>
      </c>
      <c r="AB77" s="32"/>
      <c r="AC77" s="46" t="s">
        <v>394</v>
      </c>
      <c r="AD77" s="32"/>
      <c r="AE77" s="46" t="s">
        <v>394</v>
      </c>
      <c r="AF77" s="32"/>
      <c r="AG77" s="46" t="s">
        <v>394</v>
      </c>
      <c r="AH77" s="32"/>
      <c r="AI77" s="216"/>
      <c r="AJ77" s="46" t="s">
        <v>394</v>
      </c>
      <c r="AK77" s="32"/>
      <c r="AL77" s="46" t="s">
        <v>394</v>
      </c>
      <c r="AM77" s="32"/>
      <c r="AN77" s="46" t="s">
        <v>394</v>
      </c>
      <c r="AO77" s="32"/>
      <c r="AP77" s="46" t="s">
        <v>394</v>
      </c>
      <c r="AQ77" s="32"/>
      <c r="AR77" s="46" t="s">
        <v>394</v>
      </c>
      <c r="AS77" s="32"/>
      <c r="AT77" s="46" t="s">
        <v>394</v>
      </c>
      <c r="AU77" s="32"/>
      <c r="AV77" s="46" t="s">
        <v>394</v>
      </c>
      <c r="AW77" s="32"/>
      <c r="AX77" s="216"/>
      <c r="AY77" s="46" t="s">
        <v>394</v>
      </c>
      <c r="AZ77" s="32"/>
      <c r="BA77" s="46" t="s">
        <v>394</v>
      </c>
      <c r="BB77" s="32"/>
      <c r="BC77" s="46" t="s">
        <v>394</v>
      </c>
      <c r="BD77" s="32"/>
      <c r="BE77" s="46" t="s">
        <v>394</v>
      </c>
      <c r="BF77" s="32"/>
      <c r="BG77" s="46" t="s">
        <v>394</v>
      </c>
      <c r="BH77" s="32"/>
      <c r="BI77" s="46" t="s">
        <v>394</v>
      </c>
      <c r="BJ77" s="32"/>
      <c r="BK77" s="46" t="s">
        <v>394</v>
      </c>
      <c r="BL77" s="32"/>
      <c r="BM77" s="216"/>
    </row>
    <row r="78" spans="1:65" x14ac:dyDescent="0.25">
      <c r="A78" s="18">
        <v>78</v>
      </c>
      <c r="B78" s="30" t="s">
        <v>107</v>
      </c>
      <c r="C78" s="31"/>
      <c r="D78" s="25"/>
      <c r="E78" s="26" t="s">
        <v>66</v>
      </c>
      <c r="F78" s="287"/>
      <c r="G78" s="39"/>
      <c r="H78" s="46" t="s">
        <v>371</v>
      </c>
      <c r="I78" s="32"/>
      <c r="J78" s="46" t="s">
        <v>371</v>
      </c>
      <c r="K78" s="32"/>
      <c r="L78" s="46" t="s">
        <v>371</v>
      </c>
      <c r="M78" s="32"/>
      <c r="N78" s="46" t="s">
        <v>371</v>
      </c>
      <c r="O78" s="32"/>
      <c r="P78" s="46" t="s">
        <v>371</v>
      </c>
      <c r="Q78" s="32"/>
      <c r="R78" s="46" t="s">
        <v>371</v>
      </c>
      <c r="S78" s="32"/>
      <c r="T78" s="216"/>
      <c r="U78" s="46" t="s">
        <v>371</v>
      </c>
      <c r="V78" s="32"/>
      <c r="W78" s="46" t="s">
        <v>371</v>
      </c>
      <c r="X78" s="32"/>
      <c r="Y78" s="46" t="s">
        <v>371</v>
      </c>
      <c r="Z78" s="32"/>
      <c r="AA78" s="46" t="s">
        <v>371</v>
      </c>
      <c r="AB78" s="32"/>
      <c r="AC78" s="46" t="s">
        <v>371</v>
      </c>
      <c r="AD78" s="32"/>
      <c r="AE78" s="46" t="s">
        <v>371</v>
      </c>
      <c r="AF78" s="32"/>
      <c r="AG78" s="46" t="s">
        <v>371</v>
      </c>
      <c r="AH78" s="32"/>
      <c r="AI78" s="216"/>
      <c r="AJ78" s="46" t="s">
        <v>371</v>
      </c>
      <c r="AK78" s="32"/>
      <c r="AL78" s="46" t="s">
        <v>371</v>
      </c>
      <c r="AM78" s="32"/>
      <c r="AN78" s="46" t="s">
        <v>371</v>
      </c>
      <c r="AO78" s="32"/>
      <c r="AP78" s="46" t="s">
        <v>371</v>
      </c>
      <c r="AQ78" s="32"/>
      <c r="AR78" s="46" t="s">
        <v>371</v>
      </c>
      <c r="AS78" s="32"/>
      <c r="AT78" s="46" t="s">
        <v>371</v>
      </c>
      <c r="AU78" s="32"/>
      <c r="AV78" s="46" t="s">
        <v>371</v>
      </c>
      <c r="AW78" s="32"/>
      <c r="AX78" s="216"/>
      <c r="AY78" s="46" t="s">
        <v>371</v>
      </c>
      <c r="AZ78" s="32"/>
      <c r="BA78" s="46" t="s">
        <v>371</v>
      </c>
      <c r="BB78" s="32"/>
      <c r="BC78" s="46" t="s">
        <v>371</v>
      </c>
      <c r="BD78" s="32"/>
      <c r="BE78" s="46" t="s">
        <v>371</v>
      </c>
      <c r="BF78" s="32"/>
      <c r="BG78" s="46" t="s">
        <v>371</v>
      </c>
      <c r="BH78" s="32"/>
      <c r="BI78" s="46" t="s">
        <v>371</v>
      </c>
      <c r="BJ78" s="32"/>
      <c r="BK78" s="46" t="s">
        <v>371</v>
      </c>
      <c r="BL78" s="32"/>
      <c r="BM78" s="216"/>
    </row>
    <row r="79" spans="1:65" s="56" customFormat="1" x14ac:dyDescent="0.25">
      <c r="A79" s="18">
        <v>79</v>
      </c>
      <c r="B79" s="30" t="s">
        <v>107</v>
      </c>
      <c r="C79" s="31"/>
      <c r="D79" s="31"/>
      <c r="E79" s="26" t="s">
        <v>105</v>
      </c>
      <c r="F79" s="288"/>
      <c r="G79" s="258"/>
      <c r="H79" s="188" t="s">
        <v>671</v>
      </c>
      <c r="I79" s="259"/>
      <c r="J79" s="188" t="s">
        <v>671</v>
      </c>
      <c r="K79" s="259"/>
      <c r="L79" s="188" t="s">
        <v>671</v>
      </c>
      <c r="M79" s="259"/>
      <c r="N79" s="188" t="s">
        <v>671</v>
      </c>
      <c r="O79" s="259"/>
      <c r="P79" s="188" t="s">
        <v>671</v>
      </c>
      <c r="Q79" s="259"/>
      <c r="R79" s="188" t="s">
        <v>671</v>
      </c>
      <c r="S79" s="259"/>
      <c r="T79" s="216"/>
      <c r="U79" s="74"/>
      <c r="V79" s="259"/>
      <c r="W79" s="74"/>
      <c r="X79" s="259"/>
      <c r="Y79" s="74"/>
      <c r="Z79" s="259"/>
      <c r="AA79" s="74"/>
      <c r="AB79" s="259"/>
      <c r="AC79" s="74"/>
      <c r="AD79" s="259"/>
      <c r="AE79" s="74"/>
      <c r="AF79" s="259"/>
      <c r="AG79" s="74"/>
      <c r="AH79" s="259"/>
      <c r="AI79" s="216"/>
      <c r="AJ79" s="74"/>
      <c r="AK79" s="259"/>
      <c r="AL79" s="74"/>
      <c r="AM79" s="259"/>
      <c r="AN79" s="74"/>
      <c r="AO79" s="259"/>
      <c r="AP79" s="74"/>
      <c r="AQ79" s="259"/>
      <c r="AR79" s="74"/>
      <c r="AS79" s="259"/>
      <c r="AT79" s="74"/>
      <c r="AU79" s="259"/>
      <c r="AV79" s="74"/>
      <c r="AW79" s="259"/>
      <c r="AX79" s="216"/>
      <c r="AY79" s="74"/>
      <c r="AZ79" s="259"/>
      <c r="BA79" s="74"/>
      <c r="BB79" s="259"/>
      <c r="BC79" s="74"/>
      <c r="BD79" s="259"/>
      <c r="BE79" s="74"/>
      <c r="BF79" s="259"/>
      <c r="BG79" s="74"/>
      <c r="BH79" s="259"/>
      <c r="BI79" s="74"/>
      <c r="BJ79" s="259"/>
      <c r="BK79" s="74"/>
      <c r="BL79" s="259"/>
      <c r="BM79" s="216"/>
    </row>
    <row r="80" spans="1:65" s="56" customFormat="1" x14ac:dyDescent="0.25">
      <c r="A80" s="18">
        <v>80</v>
      </c>
      <c r="B80" s="30" t="s">
        <v>107</v>
      </c>
      <c r="C80" s="31"/>
      <c r="D80" s="31"/>
      <c r="E80" s="26" t="s">
        <v>105</v>
      </c>
      <c r="F80" s="288"/>
      <c r="G80" s="258"/>
      <c r="H80" s="74"/>
      <c r="I80" s="259"/>
      <c r="J80" s="188" t="s">
        <v>672</v>
      </c>
      <c r="K80" s="259"/>
      <c r="L80" s="188" t="s">
        <v>672</v>
      </c>
      <c r="M80" s="259"/>
      <c r="N80" s="188" t="s">
        <v>672</v>
      </c>
      <c r="O80" s="259"/>
      <c r="P80" s="188" t="s">
        <v>672</v>
      </c>
      <c r="Q80" s="259"/>
      <c r="R80" s="188" t="s">
        <v>672</v>
      </c>
      <c r="S80" s="259"/>
      <c r="T80" s="216"/>
      <c r="U80" s="188" t="s">
        <v>672</v>
      </c>
      <c r="V80" s="259"/>
      <c r="W80" s="188" t="s">
        <v>672</v>
      </c>
      <c r="X80" s="259"/>
      <c r="Y80" s="74"/>
      <c r="Z80" s="259"/>
      <c r="AA80" s="74"/>
      <c r="AB80" s="259"/>
      <c r="AC80" s="74"/>
      <c r="AD80" s="259"/>
      <c r="AE80" s="74"/>
      <c r="AF80" s="259"/>
      <c r="AG80" s="74"/>
      <c r="AH80" s="259"/>
      <c r="AI80" s="216"/>
      <c r="AJ80" s="74"/>
      <c r="AK80" s="259"/>
      <c r="AL80" s="74"/>
      <c r="AM80" s="259"/>
      <c r="AN80" s="74"/>
      <c r="AO80" s="259"/>
      <c r="AP80" s="74"/>
      <c r="AQ80" s="259"/>
      <c r="AR80" s="74"/>
      <c r="AS80" s="259"/>
      <c r="AT80" s="74"/>
      <c r="AU80" s="259"/>
      <c r="AV80" s="74"/>
      <c r="AW80" s="259"/>
      <c r="AX80" s="216"/>
      <c r="AY80" s="74"/>
      <c r="AZ80" s="259"/>
      <c r="BA80" s="74"/>
      <c r="BB80" s="259"/>
      <c r="BC80" s="74"/>
      <c r="BD80" s="259"/>
      <c r="BE80" s="74"/>
      <c r="BF80" s="259"/>
      <c r="BG80" s="74"/>
      <c r="BH80" s="259"/>
      <c r="BI80" s="74"/>
      <c r="BJ80" s="259"/>
      <c r="BK80" s="74"/>
      <c r="BL80" s="259"/>
      <c r="BM80" s="216"/>
    </row>
    <row r="81" spans="1:65" x14ac:dyDescent="0.25">
      <c r="A81" s="18">
        <v>81</v>
      </c>
      <c r="B81" s="30" t="s">
        <v>103</v>
      </c>
      <c r="C81" s="31"/>
      <c r="D81" s="25"/>
      <c r="E81" s="26" t="s">
        <v>105</v>
      </c>
      <c r="F81" s="287"/>
      <c r="G81" s="47" t="s">
        <v>374</v>
      </c>
      <c r="H81" s="46" t="s">
        <v>376</v>
      </c>
      <c r="I81" s="48" t="s">
        <v>374</v>
      </c>
      <c r="J81" s="46" t="s">
        <v>376</v>
      </c>
      <c r="K81" s="48" t="s">
        <v>374</v>
      </c>
      <c r="L81" s="46" t="s">
        <v>376</v>
      </c>
      <c r="M81" s="48" t="s">
        <v>374</v>
      </c>
      <c r="N81" s="46" t="s">
        <v>376</v>
      </c>
      <c r="O81" s="48" t="s">
        <v>374</v>
      </c>
      <c r="P81" s="46" t="s">
        <v>376</v>
      </c>
      <c r="Q81" s="48" t="s">
        <v>374</v>
      </c>
      <c r="R81" s="46" t="s">
        <v>376</v>
      </c>
      <c r="S81" s="48" t="s">
        <v>374</v>
      </c>
      <c r="T81" s="216"/>
      <c r="U81" s="46" t="s">
        <v>377</v>
      </c>
      <c r="V81" s="48" t="s">
        <v>374</v>
      </c>
      <c r="W81" s="46" t="s">
        <v>378</v>
      </c>
      <c r="X81" s="48" t="s">
        <v>374</v>
      </c>
      <c r="Y81" s="46" t="s">
        <v>376</v>
      </c>
      <c r="Z81" s="48" t="s">
        <v>374</v>
      </c>
      <c r="AA81" s="46" t="s">
        <v>376</v>
      </c>
      <c r="AB81" s="48" t="s">
        <v>374</v>
      </c>
      <c r="AC81" s="46" t="s">
        <v>376</v>
      </c>
      <c r="AD81" s="48" t="s">
        <v>374</v>
      </c>
      <c r="AE81" s="46" t="s">
        <v>376</v>
      </c>
      <c r="AF81" s="48" t="s">
        <v>374</v>
      </c>
      <c r="AG81" s="46" t="s">
        <v>376</v>
      </c>
      <c r="AH81" s="48" t="s">
        <v>374</v>
      </c>
      <c r="AI81" s="216"/>
      <c r="AJ81" s="46" t="s">
        <v>379</v>
      </c>
      <c r="AK81" s="48" t="s">
        <v>374</v>
      </c>
      <c r="AL81" s="46" t="s">
        <v>376</v>
      </c>
      <c r="AM81" s="48" t="s">
        <v>374</v>
      </c>
      <c r="AN81" s="46" t="s">
        <v>376</v>
      </c>
      <c r="AO81" s="48" t="s">
        <v>374</v>
      </c>
      <c r="AP81" s="46" t="s">
        <v>376</v>
      </c>
      <c r="AQ81" s="48" t="s">
        <v>374</v>
      </c>
      <c r="AR81" s="46" t="s">
        <v>376</v>
      </c>
      <c r="AS81" s="48" t="s">
        <v>374</v>
      </c>
      <c r="AT81" s="46" t="s">
        <v>376</v>
      </c>
      <c r="AU81" s="48" t="s">
        <v>374</v>
      </c>
      <c r="AV81" s="46" t="s">
        <v>376</v>
      </c>
      <c r="AW81" s="48" t="s">
        <v>374</v>
      </c>
      <c r="AX81" s="216"/>
      <c r="AY81" s="46" t="s">
        <v>378</v>
      </c>
      <c r="AZ81" s="48" t="s">
        <v>374</v>
      </c>
      <c r="BA81" s="46" t="s">
        <v>378</v>
      </c>
      <c r="BB81" s="48" t="s">
        <v>374</v>
      </c>
      <c r="BC81" s="46" t="s">
        <v>376</v>
      </c>
      <c r="BD81" s="48" t="s">
        <v>374</v>
      </c>
      <c r="BE81" s="46" t="s">
        <v>376</v>
      </c>
      <c r="BF81" s="48" t="s">
        <v>374</v>
      </c>
      <c r="BG81" s="46" t="s">
        <v>376</v>
      </c>
      <c r="BH81" s="48" t="s">
        <v>374</v>
      </c>
      <c r="BI81" s="46" t="s">
        <v>376</v>
      </c>
      <c r="BJ81" s="48" t="s">
        <v>374</v>
      </c>
      <c r="BK81" s="46" t="s">
        <v>376</v>
      </c>
      <c r="BL81" s="48" t="s">
        <v>374</v>
      </c>
      <c r="BM81" s="216"/>
    </row>
    <row r="82" spans="1:65" x14ac:dyDescent="0.25">
      <c r="A82" s="18">
        <v>82</v>
      </c>
      <c r="B82" s="30" t="s">
        <v>103</v>
      </c>
      <c r="C82" s="31"/>
      <c r="D82" s="25"/>
      <c r="E82" s="26" t="s">
        <v>105</v>
      </c>
      <c r="F82" s="287"/>
      <c r="G82" s="39"/>
      <c r="H82" s="29"/>
      <c r="I82" s="32"/>
      <c r="J82" s="46" t="s">
        <v>377</v>
      </c>
      <c r="K82" s="43"/>
      <c r="L82" s="46" t="s">
        <v>377</v>
      </c>
      <c r="M82" s="32"/>
      <c r="N82" s="46" t="s">
        <v>377</v>
      </c>
      <c r="O82" s="32"/>
      <c r="P82" s="46" t="s">
        <v>377</v>
      </c>
      <c r="Q82" s="32"/>
      <c r="R82" s="46" t="s">
        <v>377</v>
      </c>
      <c r="S82" s="32"/>
      <c r="T82" s="216"/>
      <c r="U82" s="29"/>
      <c r="V82" s="32"/>
      <c r="W82" s="29"/>
      <c r="X82" s="32"/>
      <c r="Y82" s="46" t="s">
        <v>377</v>
      </c>
      <c r="Z82" s="32"/>
      <c r="AA82" s="46" t="s">
        <v>377</v>
      </c>
      <c r="AB82" s="32"/>
      <c r="AC82" s="46" t="s">
        <v>377</v>
      </c>
      <c r="AD82" s="32"/>
      <c r="AE82" s="46" t="s">
        <v>377</v>
      </c>
      <c r="AF82" s="32"/>
      <c r="AG82" s="46" t="s">
        <v>377</v>
      </c>
      <c r="AH82" s="32"/>
      <c r="AI82" s="216"/>
      <c r="AJ82" s="29"/>
      <c r="AK82" s="32"/>
      <c r="AL82" s="29"/>
      <c r="AM82" s="32"/>
      <c r="AN82" s="46" t="s">
        <v>377</v>
      </c>
      <c r="AO82" s="32"/>
      <c r="AP82" s="46" t="s">
        <v>377</v>
      </c>
      <c r="AQ82" s="32"/>
      <c r="AR82" s="46" t="s">
        <v>377</v>
      </c>
      <c r="AS82" s="32"/>
      <c r="AT82" s="46" t="s">
        <v>377</v>
      </c>
      <c r="AU82" s="32"/>
      <c r="AV82" s="46" t="s">
        <v>377</v>
      </c>
      <c r="AW82" s="32"/>
      <c r="AX82" s="216"/>
      <c r="AY82" s="29"/>
      <c r="AZ82" s="32"/>
      <c r="BA82" s="29"/>
      <c r="BB82" s="32"/>
      <c r="BC82" s="46" t="s">
        <v>377</v>
      </c>
      <c r="BD82" s="32"/>
      <c r="BE82" s="46" t="s">
        <v>377</v>
      </c>
      <c r="BF82" s="32"/>
      <c r="BG82" s="46" t="s">
        <v>377</v>
      </c>
      <c r="BH82" s="32"/>
      <c r="BI82" s="46" t="s">
        <v>377</v>
      </c>
      <c r="BJ82" s="32"/>
      <c r="BK82" s="46" t="s">
        <v>377</v>
      </c>
      <c r="BL82" s="32"/>
      <c r="BM82" s="216"/>
    </row>
    <row r="83" spans="1:65" x14ac:dyDescent="0.25">
      <c r="A83" s="18">
        <v>83</v>
      </c>
      <c r="B83" s="30" t="s">
        <v>103</v>
      </c>
      <c r="C83" s="31"/>
      <c r="D83" s="25"/>
      <c r="E83" s="26" t="s">
        <v>105</v>
      </c>
      <c r="F83" s="35"/>
      <c r="G83" s="39"/>
      <c r="H83" s="29"/>
      <c r="I83" s="32"/>
      <c r="J83" s="46" t="s">
        <v>378</v>
      </c>
      <c r="K83" s="43"/>
      <c r="L83" s="46" t="s">
        <v>378</v>
      </c>
      <c r="M83" s="32"/>
      <c r="N83" s="46" t="s">
        <v>378</v>
      </c>
      <c r="O83" s="32"/>
      <c r="P83" s="46" t="s">
        <v>378</v>
      </c>
      <c r="Q83" s="32"/>
      <c r="R83" s="46" t="s">
        <v>378</v>
      </c>
      <c r="S83" s="32"/>
      <c r="T83" s="216"/>
      <c r="U83" s="29"/>
      <c r="V83" s="32"/>
      <c r="W83" s="29"/>
      <c r="X83" s="32"/>
      <c r="Y83" s="46" t="s">
        <v>378</v>
      </c>
      <c r="Z83" s="32"/>
      <c r="AA83" s="46" t="s">
        <v>378</v>
      </c>
      <c r="AB83" s="32"/>
      <c r="AC83" s="46" t="s">
        <v>378</v>
      </c>
      <c r="AD83" s="32"/>
      <c r="AE83" s="46" t="s">
        <v>378</v>
      </c>
      <c r="AF83" s="32"/>
      <c r="AG83" s="46" t="s">
        <v>378</v>
      </c>
      <c r="AH83" s="32"/>
      <c r="AI83" s="216"/>
      <c r="AJ83" s="29"/>
      <c r="AK83" s="32"/>
      <c r="AL83" s="29"/>
      <c r="AM83" s="32"/>
      <c r="AN83" s="46" t="s">
        <v>378</v>
      </c>
      <c r="AO83" s="32"/>
      <c r="AP83" s="46" t="s">
        <v>378</v>
      </c>
      <c r="AQ83" s="32"/>
      <c r="AR83" s="46" t="s">
        <v>378</v>
      </c>
      <c r="AS83" s="32"/>
      <c r="AT83" s="46" t="s">
        <v>378</v>
      </c>
      <c r="AU83" s="32"/>
      <c r="AV83" s="46" t="s">
        <v>378</v>
      </c>
      <c r="AW83" s="32"/>
      <c r="AX83" s="216"/>
      <c r="AY83" s="29"/>
      <c r="AZ83" s="32"/>
      <c r="BA83" s="29"/>
      <c r="BB83" s="32"/>
      <c r="BC83" s="46" t="s">
        <v>378</v>
      </c>
      <c r="BD83" s="32"/>
      <c r="BE83" s="46" t="s">
        <v>378</v>
      </c>
      <c r="BF83" s="32"/>
      <c r="BG83" s="46" t="s">
        <v>378</v>
      </c>
      <c r="BH83" s="32"/>
      <c r="BI83" s="46" t="s">
        <v>378</v>
      </c>
      <c r="BJ83" s="32"/>
      <c r="BK83" s="46" t="s">
        <v>378</v>
      </c>
      <c r="BL83" s="32"/>
      <c r="BM83" s="216"/>
    </row>
    <row r="84" spans="1:65" x14ac:dyDescent="0.25">
      <c r="A84" s="18">
        <v>84</v>
      </c>
      <c r="B84" s="30" t="s">
        <v>103</v>
      </c>
      <c r="C84" s="31"/>
      <c r="D84" s="25"/>
      <c r="E84" s="26" t="s">
        <v>105</v>
      </c>
      <c r="F84" s="35"/>
      <c r="G84" s="39"/>
      <c r="H84" s="29"/>
      <c r="I84" s="32"/>
      <c r="J84" s="46" t="s">
        <v>379</v>
      </c>
      <c r="K84" s="43"/>
      <c r="L84" s="46" t="s">
        <v>379</v>
      </c>
      <c r="M84" s="32"/>
      <c r="N84" s="46" t="s">
        <v>379</v>
      </c>
      <c r="O84" s="32"/>
      <c r="P84" s="46" t="s">
        <v>379</v>
      </c>
      <c r="Q84" s="32"/>
      <c r="R84" s="46" t="s">
        <v>379</v>
      </c>
      <c r="S84" s="32"/>
      <c r="T84" s="216"/>
      <c r="U84" s="29"/>
      <c r="V84" s="32"/>
      <c r="W84" s="29"/>
      <c r="X84" s="32"/>
      <c r="Y84" s="46" t="s">
        <v>379</v>
      </c>
      <c r="Z84" s="32"/>
      <c r="AA84" s="46" t="s">
        <v>379</v>
      </c>
      <c r="AB84" s="32"/>
      <c r="AC84" s="46" t="s">
        <v>379</v>
      </c>
      <c r="AD84" s="32"/>
      <c r="AE84" s="46" t="s">
        <v>379</v>
      </c>
      <c r="AF84" s="32"/>
      <c r="AG84" s="46" t="s">
        <v>379</v>
      </c>
      <c r="AH84" s="32"/>
      <c r="AI84" s="216"/>
      <c r="AJ84" s="29"/>
      <c r="AK84" s="32"/>
      <c r="AL84" s="29"/>
      <c r="AM84" s="32"/>
      <c r="AN84" s="46" t="s">
        <v>379</v>
      </c>
      <c r="AO84" s="32"/>
      <c r="AP84" s="46" t="s">
        <v>379</v>
      </c>
      <c r="AQ84" s="32"/>
      <c r="AR84" s="46" t="s">
        <v>379</v>
      </c>
      <c r="AS84" s="32"/>
      <c r="AT84" s="46" t="s">
        <v>379</v>
      </c>
      <c r="AU84" s="32"/>
      <c r="AV84" s="46" t="s">
        <v>379</v>
      </c>
      <c r="AW84" s="32"/>
      <c r="AX84" s="216"/>
      <c r="AY84" s="29"/>
      <c r="AZ84" s="32"/>
      <c r="BA84" s="29"/>
      <c r="BB84" s="32"/>
      <c r="BC84" s="46" t="s">
        <v>379</v>
      </c>
      <c r="BD84" s="32"/>
      <c r="BE84" s="46" t="s">
        <v>379</v>
      </c>
      <c r="BF84" s="32"/>
      <c r="BG84" s="46" t="s">
        <v>379</v>
      </c>
      <c r="BH84" s="32"/>
      <c r="BI84" s="46" t="s">
        <v>379</v>
      </c>
      <c r="BJ84" s="32"/>
      <c r="BK84" s="46" t="s">
        <v>379</v>
      </c>
      <c r="BL84" s="32"/>
      <c r="BM84" s="216"/>
    </row>
    <row r="85" spans="1:65" x14ac:dyDescent="0.25">
      <c r="A85" s="18">
        <v>85</v>
      </c>
      <c r="B85" s="30" t="s">
        <v>103</v>
      </c>
      <c r="C85" s="31"/>
      <c r="D85" s="25"/>
      <c r="E85" s="26" t="s">
        <v>66</v>
      </c>
      <c r="F85" s="35"/>
      <c r="G85" s="47" t="s">
        <v>289</v>
      </c>
      <c r="H85" s="434" t="s">
        <v>1829</v>
      </c>
      <c r="I85" s="47" t="s">
        <v>289</v>
      </c>
      <c r="J85" s="434" t="s">
        <v>1829</v>
      </c>
      <c r="K85" s="47" t="s">
        <v>289</v>
      </c>
      <c r="L85" s="434" t="s">
        <v>1829</v>
      </c>
      <c r="M85" s="47" t="s">
        <v>289</v>
      </c>
      <c r="N85" s="434" t="s">
        <v>1829</v>
      </c>
      <c r="O85" s="47" t="s">
        <v>289</v>
      </c>
      <c r="P85" s="434" t="s">
        <v>1829</v>
      </c>
      <c r="Q85" s="47" t="s">
        <v>289</v>
      </c>
      <c r="R85" s="434" t="s">
        <v>1829</v>
      </c>
      <c r="S85" s="47" t="s">
        <v>289</v>
      </c>
      <c r="T85" s="216"/>
      <c r="U85" s="434" t="s">
        <v>1829</v>
      </c>
      <c r="V85" s="47" t="s">
        <v>289</v>
      </c>
      <c r="W85" s="434" t="s">
        <v>1829</v>
      </c>
      <c r="X85" s="47" t="s">
        <v>289</v>
      </c>
      <c r="Y85" s="434" t="s">
        <v>1829</v>
      </c>
      <c r="Z85" s="47" t="s">
        <v>289</v>
      </c>
      <c r="AA85" s="434" t="s">
        <v>1829</v>
      </c>
      <c r="AB85" s="47" t="s">
        <v>289</v>
      </c>
      <c r="AC85" s="434" t="s">
        <v>1829</v>
      </c>
      <c r="AD85" s="47" t="s">
        <v>289</v>
      </c>
      <c r="AE85" s="434" t="s">
        <v>1829</v>
      </c>
      <c r="AF85" s="47" t="s">
        <v>289</v>
      </c>
      <c r="AG85" s="434" t="s">
        <v>1829</v>
      </c>
      <c r="AH85" s="47" t="s">
        <v>289</v>
      </c>
      <c r="AI85" s="216"/>
      <c r="AJ85" s="434" t="s">
        <v>1829</v>
      </c>
      <c r="AK85" s="47" t="s">
        <v>289</v>
      </c>
      <c r="AL85" s="434" t="s">
        <v>1829</v>
      </c>
      <c r="AM85" s="47" t="s">
        <v>289</v>
      </c>
      <c r="AN85" s="434" t="s">
        <v>1829</v>
      </c>
      <c r="AO85" s="47" t="s">
        <v>289</v>
      </c>
      <c r="AP85" s="434" t="s">
        <v>1829</v>
      </c>
      <c r="AQ85" s="47" t="s">
        <v>289</v>
      </c>
      <c r="AR85" s="434" t="s">
        <v>1829</v>
      </c>
      <c r="AS85" s="47" t="s">
        <v>289</v>
      </c>
      <c r="AT85" s="434" t="s">
        <v>1829</v>
      </c>
      <c r="AU85" s="47" t="s">
        <v>289</v>
      </c>
      <c r="AV85" s="434" t="s">
        <v>1829</v>
      </c>
      <c r="AW85" s="47" t="s">
        <v>289</v>
      </c>
      <c r="AX85" s="216"/>
      <c r="AY85" s="434" t="s">
        <v>1829</v>
      </c>
      <c r="AZ85" s="47" t="s">
        <v>289</v>
      </c>
      <c r="BA85" s="434" t="s">
        <v>1829</v>
      </c>
      <c r="BB85" s="47" t="s">
        <v>289</v>
      </c>
      <c r="BC85" s="434" t="s">
        <v>1829</v>
      </c>
      <c r="BD85" s="47" t="s">
        <v>289</v>
      </c>
      <c r="BE85" s="434" t="s">
        <v>1829</v>
      </c>
      <c r="BF85" s="47" t="s">
        <v>289</v>
      </c>
      <c r="BG85" s="434" t="s">
        <v>1829</v>
      </c>
      <c r="BH85" s="47" t="s">
        <v>289</v>
      </c>
      <c r="BI85" s="434" t="s">
        <v>1829</v>
      </c>
      <c r="BJ85" s="47" t="s">
        <v>289</v>
      </c>
      <c r="BK85" s="434" t="s">
        <v>1829</v>
      </c>
      <c r="BL85" s="47" t="s">
        <v>289</v>
      </c>
      <c r="BM85" s="216"/>
    </row>
    <row r="86" spans="1:65" x14ac:dyDescent="0.25">
      <c r="A86" s="18">
        <v>86</v>
      </c>
      <c r="B86" s="30" t="s">
        <v>103</v>
      </c>
      <c r="C86" s="31"/>
      <c r="D86" s="25"/>
      <c r="E86" s="26" t="s">
        <v>66</v>
      </c>
      <c r="F86" s="35"/>
      <c r="G86" s="39"/>
      <c r="H86" s="29"/>
      <c r="I86" s="32"/>
      <c r="J86" s="46" t="s">
        <v>449</v>
      </c>
      <c r="K86" s="43"/>
      <c r="L86" s="46" t="s">
        <v>449</v>
      </c>
      <c r="M86" s="32"/>
      <c r="N86" s="46" t="s">
        <v>449</v>
      </c>
      <c r="O86" s="32"/>
      <c r="P86" s="46" t="s">
        <v>449</v>
      </c>
      <c r="Q86" s="32"/>
      <c r="R86" s="46" t="s">
        <v>449</v>
      </c>
      <c r="S86" s="32"/>
      <c r="T86" s="216"/>
      <c r="U86" s="29"/>
      <c r="V86" s="32"/>
      <c r="W86" s="29"/>
      <c r="X86" s="32"/>
      <c r="Y86" s="46" t="s">
        <v>449</v>
      </c>
      <c r="Z86" s="32"/>
      <c r="AA86" s="46" t="s">
        <v>449</v>
      </c>
      <c r="AB86" s="32"/>
      <c r="AC86" s="46" t="s">
        <v>449</v>
      </c>
      <c r="AD86" s="32"/>
      <c r="AE86" s="46" t="s">
        <v>449</v>
      </c>
      <c r="AF86" s="32"/>
      <c r="AG86" s="46" t="s">
        <v>449</v>
      </c>
      <c r="AH86" s="32"/>
      <c r="AI86" s="216"/>
      <c r="AJ86" s="29"/>
      <c r="AK86" s="32"/>
      <c r="AL86" s="29"/>
      <c r="AM86" s="32"/>
      <c r="AN86" s="46" t="s">
        <v>449</v>
      </c>
      <c r="AO86" s="32"/>
      <c r="AP86" s="46" t="s">
        <v>449</v>
      </c>
      <c r="AQ86" s="32"/>
      <c r="AR86" s="46" t="s">
        <v>449</v>
      </c>
      <c r="AS86" s="32"/>
      <c r="AT86" s="46" t="s">
        <v>449</v>
      </c>
      <c r="AU86" s="32"/>
      <c r="AV86" s="46" t="s">
        <v>449</v>
      </c>
      <c r="AW86" s="32"/>
      <c r="AX86" s="216"/>
      <c r="AY86" s="29"/>
      <c r="AZ86" s="32"/>
      <c r="BA86" s="29"/>
      <c r="BB86" s="32"/>
      <c r="BC86" s="46" t="s">
        <v>449</v>
      </c>
      <c r="BD86" s="32"/>
      <c r="BE86" s="46" t="s">
        <v>449</v>
      </c>
      <c r="BF86" s="32"/>
      <c r="BG86" s="46" t="s">
        <v>449</v>
      </c>
      <c r="BH86" s="32"/>
      <c r="BI86" s="46" t="s">
        <v>449</v>
      </c>
      <c r="BJ86" s="32"/>
      <c r="BK86" s="46" t="s">
        <v>449</v>
      </c>
      <c r="BL86" s="32"/>
      <c r="BM86" s="216"/>
    </row>
    <row r="87" spans="1:65" x14ac:dyDescent="0.25">
      <c r="A87" s="18">
        <v>87</v>
      </c>
      <c r="B87" s="30" t="s">
        <v>103</v>
      </c>
      <c r="C87" s="31"/>
      <c r="D87" s="25"/>
      <c r="E87" s="26" t="s">
        <v>190</v>
      </c>
      <c r="F87" s="35"/>
      <c r="G87" s="39"/>
      <c r="H87" s="228" t="s">
        <v>565</v>
      </c>
      <c r="I87" s="32"/>
      <c r="J87" s="228" t="s">
        <v>571</v>
      </c>
      <c r="K87" s="32"/>
      <c r="L87" s="228" t="s">
        <v>571</v>
      </c>
      <c r="M87" s="32"/>
      <c r="N87" s="228" t="s">
        <v>571</v>
      </c>
      <c r="O87" s="32"/>
      <c r="P87" s="228" t="s">
        <v>572</v>
      </c>
      <c r="Q87" s="32"/>
      <c r="R87" s="228" t="s">
        <v>572</v>
      </c>
      <c r="S87" s="32"/>
      <c r="T87" s="216"/>
      <c r="U87" s="29"/>
      <c r="V87" s="32"/>
      <c r="W87" s="29"/>
      <c r="X87" s="32"/>
      <c r="Y87" s="228" t="s">
        <v>462</v>
      </c>
      <c r="Z87" s="32"/>
      <c r="AA87" s="228" t="s">
        <v>462</v>
      </c>
      <c r="AB87" s="32"/>
      <c r="AC87" s="228" t="s">
        <v>573</v>
      </c>
      <c r="AD87" s="32"/>
      <c r="AE87" s="228" t="s">
        <v>573</v>
      </c>
      <c r="AF87" s="32"/>
      <c r="AG87" s="29"/>
      <c r="AH87" s="32"/>
      <c r="AI87" s="216"/>
      <c r="AJ87" s="29"/>
      <c r="AK87" s="32"/>
      <c r="AL87" s="29"/>
      <c r="AM87" s="32"/>
      <c r="AN87" s="29"/>
      <c r="AO87" s="32"/>
      <c r="AP87" s="29"/>
      <c r="AQ87" s="32"/>
      <c r="AR87" s="29"/>
      <c r="AS87" s="32"/>
      <c r="AT87" s="29"/>
      <c r="AU87" s="32"/>
      <c r="AV87" s="29"/>
      <c r="AW87" s="32"/>
      <c r="AX87" s="216"/>
      <c r="AY87" s="29"/>
      <c r="AZ87" s="32"/>
      <c r="BA87" s="29"/>
      <c r="BB87" s="32"/>
      <c r="BC87" s="29"/>
      <c r="BD87" s="32"/>
      <c r="BE87" s="29"/>
      <c r="BF87" s="32"/>
      <c r="BG87" s="29"/>
      <c r="BH87" s="32"/>
      <c r="BI87" s="29"/>
      <c r="BJ87" s="32"/>
      <c r="BK87" s="29"/>
      <c r="BL87" s="32"/>
      <c r="BM87" s="216"/>
    </row>
    <row r="88" spans="1:65" x14ac:dyDescent="0.25">
      <c r="A88" s="18">
        <v>88</v>
      </c>
      <c r="B88" s="73" t="s">
        <v>103</v>
      </c>
      <c r="C88" s="51"/>
      <c r="D88" s="25"/>
      <c r="E88" s="125"/>
      <c r="F88" s="123"/>
      <c r="G88" s="75"/>
      <c r="H88" s="74"/>
      <c r="I88" s="77"/>
      <c r="J88" s="250" t="s">
        <v>574</v>
      </c>
      <c r="K88" s="77"/>
      <c r="L88" s="250" t="s">
        <v>574</v>
      </c>
      <c r="M88" s="77"/>
      <c r="N88" s="250" t="s">
        <v>574</v>
      </c>
      <c r="O88" s="77"/>
      <c r="P88" s="74"/>
      <c r="Q88" s="77"/>
      <c r="R88" s="74"/>
      <c r="S88" s="77"/>
      <c r="T88" s="216"/>
      <c r="U88" s="74"/>
      <c r="V88" s="77"/>
      <c r="W88" s="74"/>
      <c r="X88" s="77"/>
      <c r="Y88" s="74"/>
      <c r="Z88" s="77"/>
      <c r="AA88" s="74"/>
      <c r="AB88" s="77"/>
      <c r="AC88" s="74"/>
      <c r="AD88" s="77"/>
      <c r="AE88" s="74"/>
      <c r="AF88" s="77"/>
      <c r="AG88" s="74"/>
      <c r="AH88" s="77"/>
      <c r="AI88" s="216"/>
      <c r="AJ88" s="74"/>
      <c r="AK88" s="77"/>
      <c r="AL88" s="74"/>
      <c r="AM88" s="77"/>
      <c r="AN88" s="74"/>
      <c r="AO88" s="77"/>
      <c r="AP88" s="74"/>
      <c r="AQ88" s="77"/>
      <c r="AR88" s="74"/>
      <c r="AS88" s="77"/>
      <c r="AT88" s="74"/>
      <c r="AU88" s="77"/>
      <c r="AV88" s="74"/>
      <c r="AW88" s="77"/>
      <c r="AX88" s="216"/>
      <c r="AY88" s="74"/>
      <c r="AZ88" s="77"/>
      <c r="BA88" s="74"/>
      <c r="BB88" s="77"/>
      <c r="BC88" s="74"/>
      <c r="BD88" s="77"/>
      <c r="BE88" s="74"/>
      <c r="BF88" s="77"/>
      <c r="BG88" s="74"/>
      <c r="BH88" s="77"/>
      <c r="BI88" s="74"/>
      <c r="BJ88" s="77"/>
      <c r="BK88" s="74"/>
      <c r="BL88" s="77"/>
      <c r="BM88" s="216"/>
    </row>
    <row r="89" spans="1:65" s="56" customFormat="1" x14ac:dyDescent="0.25">
      <c r="A89" s="18">
        <v>89</v>
      </c>
      <c r="B89" s="30" t="s">
        <v>103</v>
      </c>
      <c r="C89" s="31"/>
      <c r="D89" s="31"/>
      <c r="E89" s="125"/>
      <c r="F89" s="122"/>
      <c r="G89" s="258"/>
      <c r="H89" s="74"/>
      <c r="I89" s="259"/>
      <c r="J89" s="188" t="s">
        <v>665</v>
      </c>
      <c r="K89" s="260" t="s">
        <v>670</v>
      </c>
      <c r="L89" s="188" t="s">
        <v>665</v>
      </c>
      <c r="M89" s="260" t="s">
        <v>670</v>
      </c>
      <c r="N89" s="188" t="s">
        <v>665</v>
      </c>
      <c r="O89" s="260" t="s">
        <v>670</v>
      </c>
      <c r="P89" s="188" t="s">
        <v>665</v>
      </c>
      <c r="Q89" s="260" t="s">
        <v>670</v>
      </c>
      <c r="R89" s="188" t="s">
        <v>665</v>
      </c>
      <c r="S89" s="260" t="s">
        <v>670</v>
      </c>
      <c r="T89" s="216"/>
      <c r="U89" s="74"/>
      <c r="V89" s="259"/>
      <c r="W89" s="74"/>
      <c r="X89" s="259"/>
      <c r="Y89" s="188" t="s">
        <v>665</v>
      </c>
      <c r="Z89" s="260" t="s">
        <v>670</v>
      </c>
      <c r="AA89" s="188" t="s">
        <v>665</v>
      </c>
      <c r="AB89" s="260" t="s">
        <v>670</v>
      </c>
      <c r="AC89" s="188" t="s">
        <v>665</v>
      </c>
      <c r="AD89" s="260" t="s">
        <v>670</v>
      </c>
      <c r="AE89" s="188" t="s">
        <v>665</v>
      </c>
      <c r="AF89" s="260" t="s">
        <v>670</v>
      </c>
      <c r="AG89" s="188" t="s">
        <v>665</v>
      </c>
      <c r="AH89" s="260" t="s">
        <v>670</v>
      </c>
      <c r="AI89" s="216"/>
      <c r="AJ89" s="74"/>
      <c r="AK89" s="259"/>
      <c r="AL89" s="74"/>
      <c r="AM89" s="259"/>
      <c r="AN89" s="188" t="s">
        <v>665</v>
      </c>
      <c r="AO89" s="259"/>
      <c r="AP89" s="188" t="s">
        <v>665</v>
      </c>
      <c r="AQ89" s="259"/>
      <c r="AR89" s="188" t="s">
        <v>665</v>
      </c>
      <c r="AS89" s="259"/>
      <c r="AT89" s="188" t="s">
        <v>665</v>
      </c>
      <c r="AU89" s="259"/>
      <c r="AV89" s="188" t="s">
        <v>665</v>
      </c>
      <c r="AW89" s="259"/>
      <c r="AX89" s="216"/>
      <c r="AY89" s="74"/>
      <c r="AZ89" s="259"/>
      <c r="BA89" s="74"/>
      <c r="BB89" s="259"/>
      <c r="BC89" s="188" t="s">
        <v>665</v>
      </c>
      <c r="BD89" s="259"/>
      <c r="BE89" s="188" t="s">
        <v>665</v>
      </c>
      <c r="BF89" s="259"/>
      <c r="BG89" s="188" t="s">
        <v>665</v>
      </c>
      <c r="BH89" s="259"/>
      <c r="BI89" s="188" t="s">
        <v>665</v>
      </c>
      <c r="BJ89" s="259"/>
      <c r="BK89" s="188" t="s">
        <v>665</v>
      </c>
      <c r="BL89" s="259"/>
      <c r="BM89" s="216"/>
    </row>
    <row r="90" spans="1:65" s="56" customFormat="1" x14ac:dyDescent="0.25">
      <c r="A90" s="18">
        <v>90</v>
      </c>
      <c r="B90" s="30" t="s">
        <v>103</v>
      </c>
      <c r="C90" s="31"/>
      <c r="D90" s="31"/>
      <c r="E90" s="125"/>
      <c r="F90" s="122"/>
      <c r="G90" s="258"/>
      <c r="H90" s="74"/>
      <c r="I90" s="259"/>
      <c r="J90" s="188" t="s">
        <v>666</v>
      </c>
      <c r="K90" s="259"/>
      <c r="L90" s="188" t="s">
        <v>666</v>
      </c>
      <c r="M90" s="259"/>
      <c r="N90" s="188" t="s">
        <v>666</v>
      </c>
      <c r="O90" s="259"/>
      <c r="P90" s="188" t="s">
        <v>666</v>
      </c>
      <c r="Q90" s="259"/>
      <c r="R90" s="188" t="s">
        <v>666</v>
      </c>
      <c r="S90" s="259"/>
      <c r="T90" s="216"/>
      <c r="U90" s="74"/>
      <c r="V90" s="259"/>
      <c r="W90" s="74"/>
      <c r="X90" s="259"/>
      <c r="Y90" s="188" t="s">
        <v>666</v>
      </c>
      <c r="Z90" s="259"/>
      <c r="AA90" s="188" t="s">
        <v>666</v>
      </c>
      <c r="AB90" s="259"/>
      <c r="AC90" s="188" t="s">
        <v>666</v>
      </c>
      <c r="AD90" s="259"/>
      <c r="AE90" s="188" t="s">
        <v>666</v>
      </c>
      <c r="AF90" s="259"/>
      <c r="AG90" s="188" t="s">
        <v>666</v>
      </c>
      <c r="AH90" s="259"/>
      <c r="AI90" s="216"/>
      <c r="AJ90" s="74"/>
      <c r="AK90" s="259"/>
      <c r="AL90" s="74"/>
      <c r="AM90" s="259"/>
      <c r="AN90" s="188" t="s">
        <v>666</v>
      </c>
      <c r="AO90" s="259"/>
      <c r="AP90" s="188" t="s">
        <v>666</v>
      </c>
      <c r="AQ90" s="259"/>
      <c r="AR90" s="188" t="s">
        <v>666</v>
      </c>
      <c r="AS90" s="259"/>
      <c r="AT90" s="188" t="s">
        <v>666</v>
      </c>
      <c r="AU90" s="259"/>
      <c r="AV90" s="188" t="s">
        <v>666</v>
      </c>
      <c r="AW90" s="259"/>
      <c r="AX90" s="216"/>
      <c r="AY90" s="74"/>
      <c r="AZ90" s="259"/>
      <c r="BA90" s="74"/>
      <c r="BB90" s="259"/>
      <c r="BC90" s="188" t="s">
        <v>666</v>
      </c>
      <c r="BD90" s="259"/>
      <c r="BE90" s="188" t="s">
        <v>666</v>
      </c>
      <c r="BF90" s="259"/>
      <c r="BG90" s="188" t="s">
        <v>666</v>
      </c>
      <c r="BH90" s="259"/>
      <c r="BI90" s="188" t="s">
        <v>666</v>
      </c>
      <c r="BJ90" s="259"/>
      <c r="BK90" s="188" t="s">
        <v>666</v>
      </c>
      <c r="BL90" s="259"/>
      <c r="BM90" s="216"/>
    </row>
    <row r="91" spans="1:65" s="56" customFormat="1" x14ac:dyDescent="0.25">
      <c r="A91" s="18">
        <v>91</v>
      </c>
      <c r="B91" s="30" t="s">
        <v>103</v>
      </c>
      <c r="C91" s="31"/>
      <c r="D91" s="31"/>
      <c r="E91" s="125"/>
      <c r="F91" s="122"/>
      <c r="G91" s="258"/>
      <c r="H91" s="74"/>
      <c r="I91" s="259"/>
      <c r="J91" s="188" t="s">
        <v>667</v>
      </c>
      <c r="K91" s="259"/>
      <c r="L91" s="188" t="s">
        <v>667</v>
      </c>
      <c r="M91" s="259"/>
      <c r="N91" s="188" t="s">
        <v>667</v>
      </c>
      <c r="O91" s="259"/>
      <c r="P91" s="188" t="s">
        <v>667</v>
      </c>
      <c r="Q91" s="259"/>
      <c r="R91" s="188" t="s">
        <v>667</v>
      </c>
      <c r="S91" s="259"/>
      <c r="T91" s="216"/>
      <c r="U91" s="74"/>
      <c r="V91" s="259"/>
      <c r="W91" s="74"/>
      <c r="X91" s="259"/>
      <c r="Y91" s="188" t="s">
        <v>667</v>
      </c>
      <c r="Z91" s="259"/>
      <c r="AA91" s="188" t="s">
        <v>667</v>
      </c>
      <c r="AB91" s="259"/>
      <c r="AC91" s="188" t="s">
        <v>667</v>
      </c>
      <c r="AD91" s="259"/>
      <c r="AE91" s="188" t="s">
        <v>667</v>
      </c>
      <c r="AF91" s="259"/>
      <c r="AG91" s="188" t="s">
        <v>667</v>
      </c>
      <c r="AH91" s="259"/>
      <c r="AI91" s="216"/>
      <c r="AJ91" s="74"/>
      <c r="AK91" s="259"/>
      <c r="AL91" s="74"/>
      <c r="AM91" s="259"/>
      <c r="AN91" s="188" t="s">
        <v>667</v>
      </c>
      <c r="AO91" s="259"/>
      <c r="AP91" s="188" t="s">
        <v>667</v>
      </c>
      <c r="AQ91" s="259"/>
      <c r="AR91" s="188" t="s">
        <v>667</v>
      </c>
      <c r="AS91" s="259"/>
      <c r="AT91" s="188" t="s">
        <v>667</v>
      </c>
      <c r="AU91" s="259"/>
      <c r="AV91" s="188" t="s">
        <v>667</v>
      </c>
      <c r="AW91" s="259"/>
      <c r="AX91" s="216"/>
      <c r="AY91" s="74"/>
      <c r="AZ91" s="259"/>
      <c r="BA91" s="74"/>
      <c r="BB91" s="259"/>
      <c r="BC91" s="188" t="s">
        <v>667</v>
      </c>
      <c r="BD91" s="259"/>
      <c r="BE91" s="188" t="s">
        <v>667</v>
      </c>
      <c r="BF91" s="259"/>
      <c r="BG91" s="188" t="s">
        <v>667</v>
      </c>
      <c r="BH91" s="259"/>
      <c r="BI91" s="188" t="s">
        <v>667</v>
      </c>
      <c r="BJ91" s="259"/>
      <c r="BK91" s="188" t="s">
        <v>667</v>
      </c>
      <c r="BL91" s="259"/>
      <c r="BM91" s="216"/>
    </row>
    <row r="92" spans="1:65" s="56" customFormat="1" x14ac:dyDescent="0.25">
      <c r="A92" s="18">
        <v>92</v>
      </c>
      <c r="B92" s="30" t="s">
        <v>103</v>
      </c>
      <c r="C92" s="31"/>
      <c r="D92" s="31"/>
      <c r="E92" s="125"/>
      <c r="F92" s="122"/>
      <c r="G92" s="258"/>
      <c r="H92" s="74"/>
      <c r="I92" s="259"/>
      <c r="J92" s="188" t="s">
        <v>668</v>
      </c>
      <c r="K92" s="259"/>
      <c r="L92" s="188" t="s">
        <v>668</v>
      </c>
      <c r="M92" s="259"/>
      <c r="N92" s="188" t="s">
        <v>668</v>
      </c>
      <c r="O92" s="259"/>
      <c r="P92" s="188" t="s">
        <v>668</v>
      </c>
      <c r="Q92" s="259"/>
      <c r="R92" s="188" t="s">
        <v>668</v>
      </c>
      <c r="S92" s="259"/>
      <c r="T92" s="216"/>
      <c r="U92" s="74"/>
      <c r="V92" s="259"/>
      <c r="W92" s="74"/>
      <c r="X92" s="259"/>
      <c r="Y92" s="188" t="s">
        <v>668</v>
      </c>
      <c r="Z92" s="259"/>
      <c r="AA92" s="188" t="s">
        <v>668</v>
      </c>
      <c r="AB92" s="259"/>
      <c r="AC92" s="188" t="s">
        <v>668</v>
      </c>
      <c r="AD92" s="259"/>
      <c r="AE92" s="188" t="s">
        <v>668</v>
      </c>
      <c r="AF92" s="259"/>
      <c r="AG92" s="188" t="s">
        <v>668</v>
      </c>
      <c r="AH92" s="259"/>
      <c r="AI92" s="216"/>
      <c r="AJ92" s="74"/>
      <c r="AK92" s="259"/>
      <c r="AL92" s="74"/>
      <c r="AM92" s="259"/>
      <c r="AN92" s="188" t="s">
        <v>668</v>
      </c>
      <c r="AO92" s="259"/>
      <c r="AP92" s="188" t="s">
        <v>668</v>
      </c>
      <c r="AQ92" s="259"/>
      <c r="AR92" s="188" t="s">
        <v>668</v>
      </c>
      <c r="AS92" s="259"/>
      <c r="AT92" s="188" t="s">
        <v>668</v>
      </c>
      <c r="AU92" s="259"/>
      <c r="AV92" s="188" t="s">
        <v>668</v>
      </c>
      <c r="AW92" s="259"/>
      <c r="AX92" s="216"/>
      <c r="AY92" s="74"/>
      <c r="AZ92" s="259"/>
      <c r="BA92" s="74"/>
      <c r="BB92" s="259"/>
      <c r="BC92" s="188" t="s">
        <v>668</v>
      </c>
      <c r="BD92" s="259"/>
      <c r="BE92" s="188" t="s">
        <v>668</v>
      </c>
      <c r="BF92" s="259"/>
      <c r="BG92" s="188" t="s">
        <v>668</v>
      </c>
      <c r="BH92" s="259"/>
      <c r="BI92" s="188" t="s">
        <v>668</v>
      </c>
      <c r="BJ92" s="259"/>
      <c r="BK92" s="188" t="s">
        <v>668</v>
      </c>
      <c r="BL92" s="259"/>
      <c r="BM92" s="216"/>
    </row>
    <row r="93" spans="1:65" s="56" customFormat="1" ht="15.75" thickBot="1" x14ac:dyDescent="0.3">
      <c r="A93" s="18">
        <v>93</v>
      </c>
      <c r="B93" s="73" t="s">
        <v>103</v>
      </c>
      <c r="C93" s="51"/>
      <c r="D93" s="51"/>
      <c r="E93" s="128"/>
      <c r="F93" s="122"/>
      <c r="G93" s="258"/>
      <c r="H93" s="74"/>
      <c r="I93" s="259"/>
      <c r="J93" s="188" t="s">
        <v>669</v>
      </c>
      <c r="K93" s="259"/>
      <c r="L93" s="188" t="s">
        <v>669</v>
      </c>
      <c r="M93" s="259"/>
      <c r="N93" s="188" t="s">
        <v>669</v>
      </c>
      <c r="O93" s="259"/>
      <c r="P93" s="188" t="s">
        <v>669</v>
      </c>
      <c r="Q93" s="259"/>
      <c r="R93" s="188" t="s">
        <v>669</v>
      </c>
      <c r="S93" s="259"/>
      <c r="T93" s="216"/>
      <c r="U93" s="74"/>
      <c r="V93" s="259"/>
      <c r="W93" s="74"/>
      <c r="X93" s="259"/>
      <c r="Y93" s="188" t="s">
        <v>669</v>
      </c>
      <c r="Z93" s="259"/>
      <c r="AA93" s="188" t="s">
        <v>669</v>
      </c>
      <c r="AB93" s="259"/>
      <c r="AC93" s="188" t="s">
        <v>669</v>
      </c>
      <c r="AD93" s="259"/>
      <c r="AE93" s="188" t="s">
        <v>669</v>
      </c>
      <c r="AF93" s="259"/>
      <c r="AG93" s="188" t="s">
        <v>669</v>
      </c>
      <c r="AH93" s="259"/>
      <c r="AI93" s="216"/>
      <c r="AJ93" s="74"/>
      <c r="AK93" s="259"/>
      <c r="AL93" s="74"/>
      <c r="AM93" s="259"/>
      <c r="AN93" s="188" t="s">
        <v>669</v>
      </c>
      <c r="AO93" s="259"/>
      <c r="AP93" s="188" t="s">
        <v>669</v>
      </c>
      <c r="AQ93" s="259"/>
      <c r="AR93" s="188" t="s">
        <v>669</v>
      </c>
      <c r="AS93" s="259"/>
      <c r="AT93" s="188" t="s">
        <v>669</v>
      </c>
      <c r="AU93" s="259"/>
      <c r="AV93" s="188" t="s">
        <v>669</v>
      </c>
      <c r="AW93" s="259"/>
      <c r="AX93" s="216"/>
      <c r="AY93" s="74"/>
      <c r="AZ93" s="259"/>
      <c r="BA93" s="74"/>
      <c r="BB93" s="259"/>
      <c r="BC93" s="188" t="s">
        <v>669</v>
      </c>
      <c r="BD93" s="259"/>
      <c r="BE93" s="188" t="s">
        <v>669</v>
      </c>
      <c r="BF93" s="259"/>
      <c r="BG93" s="188" t="s">
        <v>669</v>
      </c>
      <c r="BH93" s="259"/>
      <c r="BI93" s="188" t="s">
        <v>669</v>
      </c>
      <c r="BJ93" s="259"/>
      <c r="BK93" s="188" t="s">
        <v>669</v>
      </c>
      <c r="BL93" s="259"/>
      <c r="BM93" s="216"/>
    </row>
    <row r="94" spans="1:65" x14ac:dyDescent="0.25">
      <c r="A94" s="18">
        <v>94</v>
      </c>
      <c r="B94" s="66" t="s">
        <v>89</v>
      </c>
      <c r="C94" s="78"/>
      <c r="D94" s="67" t="s">
        <v>50</v>
      </c>
      <c r="E94" s="303" t="s">
        <v>90</v>
      </c>
      <c r="F94" s="124"/>
      <c r="G94" s="104"/>
      <c r="H94" s="71" t="s">
        <v>334</v>
      </c>
      <c r="I94" s="105"/>
      <c r="J94" s="71" t="s">
        <v>334</v>
      </c>
      <c r="K94" s="105"/>
      <c r="L94" s="71" t="s">
        <v>334</v>
      </c>
      <c r="M94" s="105"/>
      <c r="N94" s="71" t="s">
        <v>334</v>
      </c>
      <c r="O94" s="105"/>
      <c r="P94" s="71" t="s">
        <v>334</v>
      </c>
      <c r="Q94" s="105"/>
      <c r="R94" s="71" t="s">
        <v>334</v>
      </c>
      <c r="S94" s="105"/>
      <c r="T94" s="216"/>
      <c r="U94" s="71" t="s">
        <v>334</v>
      </c>
      <c r="V94" s="105"/>
      <c r="W94" s="71" t="s">
        <v>334</v>
      </c>
      <c r="X94" s="105"/>
      <c r="Y94" s="71" t="s">
        <v>334</v>
      </c>
      <c r="Z94" s="105"/>
      <c r="AA94" s="71" t="s">
        <v>334</v>
      </c>
      <c r="AB94" s="105"/>
      <c r="AC94" s="71" t="s">
        <v>334</v>
      </c>
      <c r="AD94" s="105"/>
      <c r="AE94" s="71" t="s">
        <v>334</v>
      </c>
      <c r="AF94" s="105"/>
      <c r="AG94" s="71" t="s">
        <v>334</v>
      </c>
      <c r="AH94" s="105"/>
      <c r="AI94" s="216"/>
      <c r="AJ94" s="71" t="s">
        <v>334</v>
      </c>
      <c r="AK94" s="105"/>
      <c r="AL94" s="71" t="s">
        <v>334</v>
      </c>
      <c r="AM94" s="105"/>
      <c r="AN94" s="71" t="s">
        <v>334</v>
      </c>
      <c r="AO94" s="105"/>
      <c r="AP94" s="71" t="s">
        <v>334</v>
      </c>
      <c r="AQ94" s="105"/>
      <c r="AR94" s="71" t="s">
        <v>334</v>
      </c>
      <c r="AS94" s="105"/>
      <c r="AT94" s="71" t="s">
        <v>334</v>
      </c>
      <c r="AU94" s="105"/>
      <c r="AV94" s="71" t="s">
        <v>334</v>
      </c>
      <c r="AW94" s="105"/>
      <c r="AX94" s="216"/>
      <c r="AY94" s="71" t="s">
        <v>334</v>
      </c>
      <c r="AZ94" s="105"/>
      <c r="BA94" s="71" t="s">
        <v>334</v>
      </c>
      <c r="BB94" s="105"/>
      <c r="BC94" s="71" t="s">
        <v>334</v>
      </c>
      <c r="BD94" s="105"/>
      <c r="BE94" s="71" t="s">
        <v>334</v>
      </c>
      <c r="BF94" s="105"/>
      <c r="BG94" s="71" t="s">
        <v>334</v>
      </c>
      <c r="BH94" s="105"/>
      <c r="BI94" s="71" t="s">
        <v>334</v>
      </c>
      <c r="BJ94" s="105"/>
      <c r="BK94" s="71" t="s">
        <v>334</v>
      </c>
      <c r="BL94" s="105"/>
      <c r="BM94" s="216"/>
    </row>
    <row r="95" spans="1:65" x14ac:dyDescent="0.25">
      <c r="A95" s="18">
        <v>95</v>
      </c>
      <c r="B95" s="80" t="s">
        <v>89</v>
      </c>
      <c r="C95" s="49" t="s">
        <v>1013</v>
      </c>
      <c r="D95" s="31"/>
      <c r="E95" s="304" t="s">
        <v>1014</v>
      </c>
      <c r="F95" s="301" t="s">
        <v>1011</v>
      </c>
      <c r="G95" s="306" t="s">
        <v>1017</v>
      </c>
      <c r="H95" s="300" t="s">
        <v>1011</v>
      </c>
      <c r="I95" s="306" t="s">
        <v>1017</v>
      </c>
      <c r="J95" s="300" t="s">
        <v>1012</v>
      </c>
      <c r="K95" s="306" t="s">
        <v>1017</v>
      </c>
      <c r="L95" s="300" t="s">
        <v>1012</v>
      </c>
      <c r="M95" s="306" t="s">
        <v>1018</v>
      </c>
      <c r="N95" s="300" t="s">
        <v>1012</v>
      </c>
      <c r="O95" s="306" t="s">
        <v>1018</v>
      </c>
      <c r="P95" s="300" t="s">
        <v>1012</v>
      </c>
      <c r="Q95" s="306" t="s">
        <v>1018</v>
      </c>
      <c r="R95" s="300" t="s">
        <v>1012</v>
      </c>
      <c r="S95" s="306" t="s">
        <v>1018</v>
      </c>
      <c r="T95" s="216"/>
      <c r="U95" s="300" t="s">
        <v>1011</v>
      </c>
      <c r="V95" s="306" t="s">
        <v>1017</v>
      </c>
      <c r="W95" s="300" t="s">
        <v>1011</v>
      </c>
      <c r="X95" s="306" t="s">
        <v>1017</v>
      </c>
      <c r="Y95" s="300" t="s">
        <v>1012</v>
      </c>
      <c r="Z95" s="306" t="s">
        <v>1017</v>
      </c>
      <c r="AA95" s="300" t="s">
        <v>1012</v>
      </c>
      <c r="AB95" s="306" t="s">
        <v>1018</v>
      </c>
      <c r="AC95" s="300" t="s">
        <v>1012</v>
      </c>
      <c r="AD95" s="306" t="s">
        <v>1018</v>
      </c>
      <c r="AE95" s="300" t="s">
        <v>1012</v>
      </c>
      <c r="AF95" s="306" t="s">
        <v>1018</v>
      </c>
      <c r="AG95" s="300" t="s">
        <v>1012</v>
      </c>
      <c r="AH95" s="306" t="s">
        <v>1018</v>
      </c>
      <c r="AI95" s="216"/>
      <c r="AJ95" s="300" t="s">
        <v>1011</v>
      </c>
      <c r="AK95" s="306" t="s">
        <v>1017</v>
      </c>
      <c r="AL95" s="300" t="s">
        <v>1011</v>
      </c>
      <c r="AM95" s="306" t="s">
        <v>1017</v>
      </c>
      <c r="AN95" s="300" t="s">
        <v>1012</v>
      </c>
      <c r="AO95" s="306" t="s">
        <v>1017</v>
      </c>
      <c r="AP95" s="300" t="s">
        <v>1012</v>
      </c>
      <c r="AQ95" s="306" t="s">
        <v>1018</v>
      </c>
      <c r="AR95" s="300" t="s">
        <v>1012</v>
      </c>
      <c r="AS95" s="306" t="s">
        <v>1018</v>
      </c>
      <c r="AT95" s="300" t="s">
        <v>1012</v>
      </c>
      <c r="AU95" s="306" t="s">
        <v>1018</v>
      </c>
      <c r="AV95" s="300" t="s">
        <v>1012</v>
      </c>
      <c r="AW95" s="306" t="s">
        <v>1018</v>
      </c>
      <c r="AX95" s="216"/>
      <c r="AY95" s="300" t="s">
        <v>1011</v>
      </c>
      <c r="AZ95" s="306" t="s">
        <v>1017</v>
      </c>
      <c r="BA95" s="300" t="s">
        <v>1011</v>
      </c>
      <c r="BB95" s="306" t="s">
        <v>1017</v>
      </c>
      <c r="BC95" s="300" t="s">
        <v>1012</v>
      </c>
      <c r="BD95" s="306" t="s">
        <v>1017</v>
      </c>
      <c r="BE95" s="300" t="s">
        <v>1012</v>
      </c>
      <c r="BF95" s="306" t="s">
        <v>1018</v>
      </c>
      <c r="BG95" s="300" t="s">
        <v>1012</v>
      </c>
      <c r="BH95" s="306" t="s">
        <v>1018</v>
      </c>
      <c r="BI95" s="300" t="s">
        <v>1012</v>
      </c>
      <c r="BJ95" s="306" t="s">
        <v>1018</v>
      </c>
      <c r="BK95" s="300" t="s">
        <v>1012</v>
      </c>
      <c r="BL95" s="306" t="s">
        <v>1018</v>
      </c>
      <c r="BM95" s="216"/>
    </row>
    <row r="96" spans="1:65" x14ac:dyDescent="0.25">
      <c r="A96" s="18">
        <v>96</v>
      </c>
      <c r="B96" s="80" t="s">
        <v>89</v>
      </c>
      <c r="C96" s="49" t="s">
        <v>1015</v>
      </c>
      <c r="D96" s="31"/>
      <c r="E96" s="305" t="s">
        <v>1014</v>
      </c>
      <c r="F96" s="35"/>
      <c r="G96" s="87"/>
      <c r="H96" s="302"/>
      <c r="I96" s="89"/>
      <c r="J96" s="300" t="s">
        <v>1016</v>
      </c>
      <c r="K96" s="89"/>
      <c r="L96" s="300" t="s">
        <v>1016</v>
      </c>
      <c r="M96" s="89"/>
      <c r="N96" s="300" t="s">
        <v>1016</v>
      </c>
      <c r="O96" s="89"/>
      <c r="P96" s="300" t="s">
        <v>1016</v>
      </c>
      <c r="Q96" s="89"/>
      <c r="R96" s="300" t="s">
        <v>1016</v>
      </c>
      <c r="S96" s="89"/>
      <c r="T96" s="216"/>
      <c r="U96" s="88"/>
      <c r="V96" s="89"/>
      <c r="W96" s="88"/>
      <c r="X96" s="89"/>
      <c r="Y96" s="300" t="s">
        <v>1016</v>
      </c>
      <c r="Z96" s="89"/>
      <c r="AA96" s="300" t="s">
        <v>1016</v>
      </c>
      <c r="AB96" s="89"/>
      <c r="AC96" s="300" t="s">
        <v>1016</v>
      </c>
      <c r="AD96" s="89"/>
      <c r="AE96" s="300" t="s">
        <v>1016</v>
      </c>
      <c r="AF96" s="89"/>
      <c r="AG96" s="300" t="s">
        <v>1016</v>
      </c>
      <c r="AH96" s="89"/>
      <c r="AI96" s="216"/>
      <c r="AJ96" s="88"/>
      <c r="AK96" s="89"/>
      <c r="AL96" s="88"/>
      <c r="AM96" s="89"/>
      <c r="AN96" s="300" t="s">
        <v>1016</v>
      </c>
      <c r="AO96" s="89"/>
      <c r="AP96" s="300" t="s">
        <v>1016</v>
      </c>
      <c r="AQ96" s="89"/>
      <c r="AR96" s="300" t="s">
        <v>1016</v>
      </c>
      <c r="AS96" s="89"/>
      <c r="AT96" s="300" t="s">
        <v>1016</v>
      </c>
      <c r="AU96" s="89"/>
      <c r="AV96" s="300" t="s">
        <v>1016</v>
      </c>
      <c r="AW96" s="89"/>
      <c r="AX96" s="216"/>
      <c r="AY96" s="88"/>
      <c r="AZ96" s="89"/>
      <c r="BA96" s="88"/>
      <c r="BB96" s="89"/>
      <c r="BC96" s="300" t="s">
        <v>1016</v>
      </c>
      <c r="BD96" s="89"/>
      <c r="BE96" s="300" t="s">
        <v>1016</v>
      </c>
      <c r="BF96" s="89"/>
      <c r="BG96" s="300" t="s">
        <v>1016</v>
      </c>
      <c r="BH96" s="89"/>
      <c r="BI96" s="300" t="s">
        <v>1016</v>
      </c>
      <c r="BJ96" s="89"/>
      <c r="BK96" s="300" t="s">
        <v>1016</v>
      </c>
      <c r="BL96" s="89"/>
      <c r="BM96" s="216"/>
    </row>
    <row r="97" spans="1:65" x14ac:dyDescent="0.25">
      <c r="A97" s="18">
        <v>97</v>
      </c>
      <c r="B97" s="30" t="s">
        <v>157</v>
      </c>
      <c r="C97" s="31"/>
      <c r="D97" s="44" t="s">
        <v>50</v>
      </c>
      <c r="E97" s="26" t="s">
        <v>90</v>
      </c>
      <c r="F97" s="35"/>
      <c r="G97" s="39"/>
      <c r="H97" s="434" t="s">
        <v>1830</v>
      </c>
      <c r="I97" s="32"/>
      <c r="J97" s="434" t="s">
        <v>1830</v>
      </c>
      <c r="K97" s="32"/>
      <c r="L97" s="434" t="s">
        <v>1830</v>
      </c>
      <c r="M97" s="32"/>
      <c r="N97" s="434" t="s">
        <v>1830</v>
      </c>
      <c r="O97" s="32"/>
      <c r="P97" s="434" t="s">
        <v>1830</v>
      </c>
      <c r="Q97" s="32"/>
      <c r="R97" s="434" t="s">
        <v>1830</v>
      </c>
      <c r="S97" s="32"/>
      <c r="T97" s="216"/>
      <c r="U97" s="434" t="s">
        <v>1830</v>
      </c>
      <c r="V97" s="32"/>
      <c r="W97" s="434" t="s">
        <v>1830</v>
      </c>
      <c r="X97" s="32"/>
      <c r="Y97" s="434" t="s">
        <v>1830</v>
      </c>
      <c r="Z97" s="32"/>
      <c r="AA97" s="434" t="s">
        <v>1830</v>
      </c>
      <c r="AB97" s="32"/>
      <c r="AC97" s="434" t="s">
        <v>1830</v>
      </c>
      <c r="AD97" s="32"/>
      <c r="AE97" s="434" t="s">
        <v>1830</v>
      </c>
      <c r="AF97" s="32"/>
      <c r="AG97" s="434" t="s">
        <v>1830</v>
      </c>
      <c r="AH97" s="32"/>
      <c r="AI97" s="216"/>
      <c r="AJ97" s="434" t="s">
        <v>1830</v>
      </c>
      <c r="AK97" s="32"/>
      <c r="AL97" s="434" t="s">
        <v>1830</v>
      </c>
      <c r="AM97" s="32"/>
      <c r="AN97" s="434" t="s">
        <v>1830</v>
      </c>
      <c r="AO97" s="32"/>
      <c r="AP97" s="434" t="s">
        <v>1830</v>
      </c>
      <c r="AQ97" s="32"/>
      <c r="AR97" s="434" t="s">
        <v>1830</v>
      </c>
      <c r="AS97" s="32"/>
      <c r="AT97" s="434" t="s">
        <v>1830</v>
      </c>
      <c r="AU97" s="32"/>
      <c r="AV97" s="434" t="s">
        <v>1830</v>
      </c>
      <c r="AW97" s="32"/>
      <c r="AX97" s="216"/>
      <c r="AY97" s="434" t="s">
        <v>1830</v>
      </c>
      <c r="AZ97" s="32"/>
      <c r="BA97" s="434" t="s">
        <v>1830</v>
      </c>
      <c r="BB97" s="32"/>
      <c r="BC97" s="434" t="s">
        <v>1830</v>
      </c>
      <c r="BD97" s="32"/>
      <c r="BE97" s="434" t="s">
        <v>1830</v>
      </c>
      <c r="BF97" s="32"/>
      <c r="BG97" s="434" t="s">
        <v>1830</v>
      </c>
      <c r="BH97" s="32"/>
      <c r="BI97" s="434" t="s">
        <v>1830</v>
      </c>
      <c r="BJ97" s="32"/>
      <c r="BK97" s="434" t="s">
        <v>1830</v>
      </c>
      <c r="BL97" s="32"/>
      <c r="BM97" s="216"/>
    </row>
    <row r="98" spans="1:65" x14ac:dyDescent="0.25">
      <c r="A98" s="18">
        <v>98</v>
      </c>
      <c r="B98" s="80" t="s">
        <v>1019</v>
      </c>
      <c r="C98" s="49" t="s">
        <v>1013</v>
      </c>
      <c r="D98" s="31"/>
      <c r="E98" s="304" t="s">
        <v>1014</v>
      </c>
      <c r="F98" s="35"/>
      <c r="G98" s="39"/>
      <c r="H98" s="387"/>
      <c r="I98" s="87"/>
      <c r="J98" s="300" t="s">
        <v>1020</v>
      </c>
      <c r="K98" s="87"/>
      <c r="L98" s="300" t="s">
        <v>1020</v>
      </c>
      <c r="M98" s="87"/>
      <c r="N98" s="300" t="s">
        <v>1020</v>
      </c>
      <c r="O98" s="87"/>
      <c r="P98" s="300" t="s">
        <v>1020</v>
      </c>
      <c r="Q98" s="87"/>
      <c r="R98" s="300" t="s">
        <v>1020</v>
      </c>
      <c r="S98" s="87"/>
      <c r="T98" s="216"/>
      <c r="U98" s="302"/>
      <c r="V98" s="87"/>
      <c r="W98" s="302"/>
      <c r="X98" s="87"/>
      <c r="Y98" s="300" t="s">
        <v>1020</v>
      </c>
      <c r="Z98" s="87"/>
      <c r="AA98" s="300" t="s">
        <v>1020</v>
      </c>
      <c r="AB98" s="87"/>
      <c r="AC98" s="300" t="s">
        <v>1020</v>
      </c>
      <c r="AD98" s="87"/>
      <c r="AE98" s="300" t="s">
        <v>1020</v>
      </c>
      <c r="AF98" s="87"/>
      <c r="AG98" s="300" t="s">
        <v>1020</v>
      </c>
      <c r="AH98" s="87"/>
      <c r="AI98" s="216"/>
      <c r="AJ98" s="302"/>
      <c r="AK98" s="87"/>
      <c r="AL98" s="302"/>
      <c r="AM98" s="87"/>
      <c r="AN98" s="300" t="s">
        <v>1020</v>
      </c>
      <c r="AO98" s="87"/>
      <c r="AP98" s="300" t="s">
        <v>1020</v>
      </c>
      <c r="AQ98" s="87"/>
      <c r="AR98" s="300" t="s">
        <v>1020</v>
      </c>
      <c r="AS98" s="87"/>
      <c r="AT98" s="300" t="s">
        <v>1020</v>
      </c>
      <c r="AU98" s="87"/>
      <c r="AV98" s="300" t="s">
        <v>1020</v>
      </c>
      <c r="AW98" s="87"/>
      <c r="AX98" s="216"/>
      <c r="AY98" s="302"/>
      <c r="AZ98" s="87"/>
      <c r="BA98" s="302"/>
      <c r="BB98" s="87"/>
      <c r="BC98" s="300" t="s">
        <v>1020</v>
      </c>
      <c r="BD98" s="87"/>
      <c r="BE98" s="300" t="s">
        <v>1020</v>
      </c>
      <c r="BF98" s="87"/>
      <c r="BG98" s="300" t="s">
        <v>1020</v>
      </c>
      <c r="BH98" s="87"/>
      <c r="BI98" s="300" t="s">
        <v>1020</v>
      </c>
      <c r="BJ98" s="87"/>
      <c r="BK98" s="300" t="s">
        <v>1020</v>
      </c>
      <c r="BL98" s="87"/>
      <c r="BM98" s="216"/>
    </row>
    <row r="99" spans="1:65" x14ac:dyDescent="0.25">
      <c r="A99" s="18">
        <v>99</v>
      </c>
      <c r="B99" s="80" t="s">
        <v>1019</v>
      </c>
      <c r="C99" s="49" t="s">
        <v>1021</v>
      </c>
      <c r="D99" s="31"/>
      <c r="E99" s="304" t="s">
        <v>1014</v>
      </c>
      <c r="F99" s="35"/>
      <c r="G99" s="87"/>
      <c r="H99" s="387"/>
      <c r="I99" s="87"/>
      <c r="J99" s="300" t="s">
        <v>1022</v>
      </c>
      <c r="K99" s="87"/>
      <c r="L99" s="300" t="s">
        <v>1022</v>
      </c>
      <c r="M99" s="87"/>
      <c r="N99" s="300" t="s">
        <v>1022</v>
      </c>
      <c r="O99" s="87"/>
      <c r="P99" s="300" t="s">
        <v>1022</v>
      </c>
      <c r="Q99" s="87"/>
      <c r="R99" s="300" t="s">
        <v>1022</v>
      </c>
      <c r="S99" s="87"/>
      <c r="T99" s="216"/>
      <c r="U99" s="302"/>
      <c r="V99" s="87"/>
      <c r="W99" s="302"/>
      <c r="X99" s="87"/>
      <c r="Y99" s="300" t="s">
        <v>1022</v>
      </c>
      <c r="Z99" s="87"/>
      <c r="AA99" s="300" t="s">
        <v>1022</v>
      </c>
      <c r="AB99" s="87"/>
      <c r="AC99" s="300" t="s">
        <v>1022</v>
      </c>
      <c r="AD99" s="87"/>
      <c r="AE99" s="300" t="s">
        <v>1022</v>
      </c>
      <c r="AF99" s="87"/>
      <c r="AG99" s="300" t="s">
        <v>1022</v>
      </c>
      <c r="AH99" s="87"/>
      <c r="AI99" s="216"/>
      <c r="AJ99" s="302"/>
      <c r="AK99" s="87"/>
      <c r="AL99" s="302"/>
      <c r="AM99" s="87"/>
      <c r="AN99" s="300" t="s">
        <v>1022</v>
      </c>
      <c r="AO99" s="87"/>
      <c r="AP99" s="300" t="s">
        <v>1022</v>
      </c>
      <c r="AQ99" s="87"/>
      <c r="AR99" s="300" t="s">
        <v>1022</v>
      </c>
      <c r="AS99" s="87"/>
      <c r="AT99" s="300" t="s">
        <v>1022</v>
      </c>
      <c r="AU99" s="87"/>
      <c r="AV99" s="300" t="s">
        <v>1022</v>
      </c>
      <c r="AW99" s="87"/>
      <c r="AX99" s="216"/>
      <c r="AY99" s="302"/>
      <c r="AZ99" s="87"/>
      <c r="BA99" s="302"/>
      <c r="BB99" s="87"/>
      <c r="BC99" s="300" t="s">
        <v>1022</v>
      </c>
      <c r="BD99" s="87"/>
      <c r="BE99" s="300" t="s">
        <v>1022</v>
      </c>
      <c r="BF99" s="87"/>
      <c r="BG99" s="300" t="s">
        <v>1022</v>
      </c>
      <c r="BH99" s="87"/>
      <c r="BI99" s="300" t="s">
        <v>1022</v>
      </c>
      <c r="BJ99" s="87"/>
      <c r="BK99" s="300" t="s">
        <v>1022</v>
      </c>
      <c r="BL99" s="87"/>
      <c r="BM99" s="216"/>
    </row>
    <row r="100" spans="1:65" x14ac:dyDescent="0.25">
      <c r="A100" s="18">
        <v>100</v>
      </c>
      <c r="B100" s="80" t="s">
        <v>1023</v>
      </c>
      <c r="C100" s="49" t="s">
        <v>674</v>
      </c>
      <c r="D100" s="31"/>
      <c r="E100" s="304" t="s">
        <v>1014</v>
      </c>
      <c r="F100" s="35"/>
      <c r="G100" s="87"/>
      <c r="H100" s="388" t="s">
        <v>1024</v>
      </c>
      <c r="I100" s="87"/>
      <c r="J100" s="300" t="s">
        <v>1025</v>
      </c>
      <c r="K100" s="87"/>
      <c r="L100" s="300" t="s">
        <v>1025</v>
      </c>
      <c r="M100" s="87"/>
      <c r="N100" s="300" t="s">
        <v>1025</v>
      </c>
      <c r="O100" s="87"/>
      <c r="P100" s="300" t="s">
        <v>1025</v>
      </c>
      <c r="Q100" s="87"/>
      <c r="R100" s="300" t="s">
        <v>1025</v>
      </c>
      <c r="S100" s="87"/>
      <c r="T100" s="216"/>
      <c r="U100" s="300" t="s">
        <v>1024</v>
      </c>
      <c r="V100" s="87"/>
      <c r="W100" s="300" t="s">
        <v>1024</v>
      </c>
      <c r="X100" s="87"/>
      <c r="Y100" s="300" t="s">
        <v>1025</v>
      </c>
      <c r="Z100" s="87"/>
      <c r="AA100" s="300" t="s">
        <v>1025</v>
      </c>
      <c r="AB100" s="87"/>
      <c r="AC100" s="300" t="s">
        <v>1025</v>
      </c>
      <c r="AD100" s="87"/>
      <c r="AE100" s="300" t="s">
        <v>1025</v>
      </c>
      <c r="AF100" s="87"/>
      <c r="AG100" s="300" t="s">
        <v>1025</v>
      </c>
      <c r="AH100" s="87"/>
      <c r="AI100" s="216"/>
      <c r="AJ100" s="300" t="s">
        <v>1024</v>
      </c>
      <c r="AK100" s="87"/>
      <c r="AL100" s="300" t="s">
        <v>1024</v>
      </c>
      <c r="AM100" s="87"/>
      <c r="AN100" s="300" t="s">
        <v>1025</v>
      </c>
      <c r="AO100" s="87"/>
      <c r="AP100" s="300" t="s">
        <v>1025</v>
      </c>
      <c r="AQ100" s="87"/>
      <c r="AR100" s="300" t="s">
        <v>1025</v>
      </c>
      <c r="AS100" s="87"/>
      <c r="AT100" s="300" t="s">
        <v>1025</v>
      </c>
      <c r="AU100" s="87"/>
      <c r="AV100" s="300" t="s">
        <v>1025</v>
      </c>
      <c r="AW100" s="87"/>
      <c r="AX100" s="216"/>
      <c r="AY100" s="300" t="s">
        <v>1024</v>
      </c>
      <c r="AZ100" s="87"/>
      <c r="BA100" s="300" t="s">
        <v>1024</v>
      </c>
      <c r="BB100" s="87"/>
      <c r="BC100" s="300" t="s">
        <v>1025</v>
      </c>
      <c r="BD100" s="87"/>
      <c r="BE100" s="300" t="s">
        <v>1025</v>
      </c>
      <c r="BF100" s="87"/>
      <c r="BG100" s="300" t="s">
        <v>1025</v>
      </c>
      <c r="BH100" s="87"/>
      <c r="BI100" s="300" t="s">
        <v>1025</v>
      </c>
      <c r="BJ100" s="87"/>
      <c r="BK100" s="300" t="s">
        <v>1025</v>
      </c>
      <c r="BL100" s="87"/>
      <c r="BM100" s="216"/>
    </row>
    <row r="101" spans="1:65" x14ac:dyDescent="0.25">
      <c r="A101" s="18">
        <v>101</v>
      </c>
      <c r="B101" s="80" t="s">
        <v>1023</v>
      </c>
      <c r="C101" s="49" t="s">
        <v>1021</v>
      </c>
      <c r="D101" s="31"/>
      <c r="E101" s="304" t="s">
        <v>1014</v>
      </c>
      <c r="F101" s="35"/>
      <c r="G101" s="390" t="s">
        <v>1024</v>
      </c>
      <c r="H101" s="388" t="s">
        <v>1024</v>
      </c>
      <c r="I101" s="87"/>
      <c r="J101" s="88"/>
      <c r="K101" s="87"/>
      <c r="L101" s="88"/>
      <c r="M101" s="87"/>
      <c r="N101" s="300" t="s">
        <v>1024</v>
      </c>
      <c r="O101" s="87"/>
      <c r="P101" s="300" t="s">
        <v>1024</v>
      </c>
      <c r="Q101" s="87"/>
      <c r="R101" s="300" t="s">
        <v>1024</v>
      </c>
      <c r="S101" s="87"/>
      <c r="T101" s="216"/>
      <c r="U101" s="300" t="s">
        <v>1024</v>
      </c>
      <c r="V101" s="87"/>
      <c r="W101" s="300" t="s">
        <v>1024</v>
      </c>
      <c r="X101" s="87"/>
      <c r="Y101" s="29"/>
      <c r="Z101" s="87"/>
      <c r="AA101" s="29"/>
      <c r="AB101" s="87"/>
      <c r="AC101" s="29"/>
      <c r="AD101" s="87"/>
      <c r="AE101" s="29"/>
      <c r="AF101" s="87"/>
      <c r="AG101" s="300" t="s">
        <v>1024</v>
      </c>
      <c r="AH101" s="87"/>
      <c r="AI101" s="216"/>
      <c r="AJ101" s="300" t="s">
        <v>1024</v>
      </c>
      <c r="AK101" s="87"/>
      <c r="AL101" s="300" t="s">
        <v>1024</v>
      </c>
      <c r="AM101" s="87"/>
      <c r="AN101" s="88"/>
      <c r="AO101" s="87"/>
      <c r="AP101" s="88"/>
      <c r="AQ101" s="87"/>
      <c r="AR101" s="88"/>
      <c r="AS101" s="87"/>
      <c r="AT101" s="88"/>
      <c r="AU101" s="87"/>
      <c r="AV101" s="300" t="s">
        <v>1025</v>
      </c>
      <c r="AW101" s="87"/>
      <c r="AX101" s="216"/>
      <c r="AY101" s="300" t="s">
        <v>1024</v>
      </c>
      <c r="AZ101" s="87"/>
      <c r="BA101" s="300" t="s">
        <v>1024</v>
      </c>
      <c r="BB101" s="87"/>
      <c r="BC101" s="88"/>
      <c r="BD101" s="87"/>
      <c r="BE101" s="88"/>
      <c r="BF101" s="87"/>
      <c r="BG101" s="88"/>
      <c r="BH101" s="87"/>
      <c r="BI101" s="88"/>
      <c r="BJ101" s="87"/>
      <c r="BK101" s="300" t="s">
        <v>1024</v>
      </c>
      <c r="BL101" s="87"/>
      <c r="BM101" s="216"/>
    </row>
    <row r="102" spans="1:65" x14ac:dyDescent="0.25">
      <c r="A102" s="18">
        <v>102</v>
      </c>
      <c r="B102" s="80" t="s">
        <v>1026</v>
      </c>
      <c r="C102" s="49" t="s">
        <v>1027</v>
      </c>
      <c r="D102" s="31"/>
      <c r="E102" s="304" t="s">
        <v>1014</v>
      </c>
      <c r="F102" s="35"/>
      <c r="G102" s="87"/>
      <c r="H102" s="389"/>
      <c r="I102" s="87"/>
      <c r="J102" s="300" t="s">
        <v>1028</v>
      </c>
      <c r="K102" s="87"/>
      <c r="L102" s="300" t="s">
        <v>1028</v>
      </c>
      <c r="M102" s="87"/>
      <c r="N102" s="300" t="s">
        <v>1028</v>
      </c>
      <c r="O102" s="87"/>
      <c r="P102" s="300" t="s">
        <v>1028</v>
      </c>
      <c r="Q102" s="87"/>
      <c r="R102" s="300" t="s">
        <v>1028</v>
      </c>
      <c r="S102" s="87"/>
      <c r="T102" s="216"/>
      <c r="U102" s="88"/>
      <c r="V102" s="87"/>
      <c r="W102" s="88"/>
      <c r="X102" s="87"/>
      <c r="Y102" s="300" t="s">
        <v>1028</v>
      </c>
      <c r="Z102" s="87"/>
      <c r="AA102" s="300" t="s">
        <v>1028</v>
      </c>
      <c r="AB102" s="87"/>
      <c r="AC102" s="300" t="s">
        <v>1028</v>
      </c>
      <c r="AD102" s="87"/>
      <c r="AE102" s="300" t="s">
        <v>1028</v>
      </c>
      <c r="AF102" s="87"/>
      <c r="AG102" s="300" t="s">
        <v>1028</v>
      </c>
      <c r="AH102" s="87"/>
      <c r="AI102" s="216"/>
      <c r="AJ102" s="88"/>
      <c r="AK102" s="87"/>
      <c r="AL102" s="88"/>
      <c r="AM102" s="87"/>
      <c r="AN102" s="300" t="s">
        <v>1028</v>
      </c>
      <c r="AO102" s="87"/>
      <c r="AP102" s="300" t="s">
        <v>1028</v>
      </c>
      <c r="AQ102" s="87"/>
      <c r="AR102" s="300" t="s">
        <v>1028</v>
      </c>
      <c r="AS102" s="87"/>
      <c r="AT102" s="300" t="s">
        <v>1028</v>
      </c>
      <c r="AU102" s="87"/>
      <c r="AV102" s="300" t="s">
        <v>1028</v>
      </c>
      <c r="AW102" s="87"/>
      <c r="AX102" s="216"/>
      <c r="AY102" s="88"/>
      <c r="AZ102" s="87"/>
      <c r="BA102" s="88"/>
      <c r="BB102" s="87"/>
      <c r="BC102" s="300" t="s">
        <v>1028</v>
      </c>
      <c r="BD102" s="87"/>
      <c r="BE102" s="300" t="s">
        <v>1028</v>
      </c>
      <c r="BF102" s="87"/>
      <c r="BG102" s="300" t="s">
        <v>1028</v>
      </c>
      <c r="BH102" s="87"/>
      <c r="BI102" s="300" t="s">
        <v>1028</v>
      </c>
      <c r="BJ102" s="87"/>
      <c r="BK102" s="300" t="s">
        <v>1028</v>
      </c>
      <c r="BL102" s="87"/>
      <c r="BM102" s="216"/>
    </row>
    <row r="103" spans="1:65" x14ac:dyDescent="0.25">
      <c r="A103" s="18">
        <v>103</v>
      </c>
      <c r="B103" s="30" t="s">
        <v>158</v>
      </c>
      <c r="C103" s="31"/>
      <c r="D103" s="25" t="s">
        <v>50</v>
      </c>
      <c r="E103" s="26" t="s">
        <v>90</v>
      </c>
      <c r="F103" s="35"/>
      <c r="G103" s="39"/>
      <c r="H103" s="50" t="s">
        <v>383</v>
      </c>
      <c r="I103" s="32"/>
      <c r="J103" s="46" t="s">
        <v>383</v>
      </c>
      <c r="K103" s="32"/>
      <c r="L103" s="46" t="s">
        <v>383</v>
      </c>
      <c r="M103" s="32"/>
      <c r="N103" s="46" t="s">
        <v>383</v>
      </c>
      <c r="O103" s="32"/>
      <c r="P103" s="46" t="s">
        <v>383</v>
      </c>
      <c r="Q103" s="32"/>
      <c r="R103" s="46" t="s">
        <v>383</v>
      </c>
      <c r="S103" s="32"/>
      <c r="T103" s="216"/>
      <c r="U103" s="46" t="s">
        <v>383</v>
      </c>
      <c r="V103" s="32"/>
      <c r="W103" s="46" t="s">
        <v>383</v>
      </c>
      <c r="X103" s="32"/>
      <c r="Y103" s="46" t="s">
        <v>383</v>
      </c>
      <c r="Z103" s="32"/>
      <c r="AA103" s="46" t="s">
        <v>383</v>
      </c>
      <c r="AB103" s="32"/>
      <c r="AC103" s="46" t="s">
        <v>383</v>
      </c>
      <c r="AD103" s="32"/>
      <c r="AE103" s="46" t="s">
        <v>383</v>
      </c>
      <c r="AF103" s="32"/>
      <c r="AG103" s="46" t="s">
        <v>383</v>
      </c>
      <c r="AH103" s="32"/>
      <c r="AI103" s="216"/>
      <c r="AJ103" s="46" t="s">
        <v>383</v>
      </c>
      <c r="AK103" s="32"/>
      <c r="AL103" s="46" t="s">
        <v>383</v>
      </c>
      <c r="AM103" s="32"/>
      <c r="AN103" s="46" t="s">
        <v>383</v>
      </c>
      <c r="AO103" s="32"/>
      <c r="AP103" s="46" t="s">
        <v>383</v>
      </c>
      <c r="AQ103" s="32"/>
      <c r="AR103" s="46" t="s">
        <v>383</v>
      </c>
      <c r="AS103" s="32"/>
      <c r="AT103" s="46" t="s">
        <v>383</v>
      </c>
      <c r="AU103" s="32"/>
      <c r="AV103" s="46" t="s">
        <v>383</v>
      </c>
      <c r="AW103" s="32"/>
      <c r="AX103" s="216"/>
      <c r="AY103" s="46" t="s">
        <v>383</v>
      </c>
      <c r="AZ103" s="32"/>
      <c r="BA103" s="46" t="s">
        <v>383</v>
      </c>
      <c r="BB103" s="32"/>
      <c r="BC103" s="46" t="s">
        <v>383</v>
      </c>
      <c r="BD103" s="32"/>
      <c r="BE103" s="46" t="s">
        <v>383</v>
      </c>
      <c r="BF103" s="32"/>
      <c r="BG103" s="46" t="s">
        <v>383</v>
      </c>
      <c r="BH103" s="32"/>
      <c r="BI103" s="46" t="s">
        <v>383</v>
      </c>
      <c r="BJ103" s="32"/>
      <c r="BK103" s="46" t="s">
        <v>383</v>
      </c>
      <c r="BL103" s="32"/>
      <c r="BM103" s="216"/>
    </row>
    <row r="104" spans="1:65" x14ac:dyDescent="0.25">
      <c r="A104" s="18">
        <v>104</v>
      </c>
      <c r="B104" s="80" t="s">
        <v>1034</v>
      </c>
      <c r="C104" s="49" t="s">
        <v>699</v>
      </c>
      <c r="D104" s="31"/>
      <c r="E104" s="304" t="s">
        <v>1014</v>
      </c>
      <c r="F104" s="35"/>
      <c r="G104" s="87"/>
      <c r="H104" s="389"/>
      <c r="I104" s="87"/>
      <c r="J104" s="300" t="s">
        <v>1037</v>
      </c>
      <c r="K104" s="87"/>
      <c r="L104" s="300" t="s">
        <v>1037</v>
      </c>
      <c r="M104" s="87"/>
      <c r="N104" s="300" t="s">
        <v>1037</v>
      </c>
      <c r="O104" s="87"/>
      <c r="P104" s="300" t="s">
        <v>1037</v>
      </c>
      <c r="Q104" s="87"/>
      <c r="R104" s="300" t="s">
        <v>1037</v>
      </c>
      <c r="S104" s="87"/>
      <c r="T104" s="216"/>
      <c r="U104" s="88"/>
      <c r="V104" s="87"/>
      <c r="W104" s="88"/>
      <c r="X104" s="87"/>
      <c r="Y104" s="300" t="s">
        <v>1037</v>
      </c>
      <c r="Z104" s="87"/>
      <c r="AA104" s="300" t="s">
        <v>1037</v>
      </c>
      <c r="AB104" s="87"/>
      <c r="AC104" s="300" t="s">
        <v>1037</v>
      </c>
      <c r="AD104" s="87"/>
      <c r="AE104" s="300" t="s">
        <v>1037</v>
      </c>
      <c r="AF104" s="87"/>
      <c r="AG104" s="300" t="s">
        <v>1037</v>
      </c>
      <c r="AH104" s="87"/>
      <c r="AI104" s="216"/>
      <c r="AJ104" s="88"/>
      <c r="AK104" s="87"/>
      <c r="AL104" s="88"/>
      <c r="AM104" s="87"/>
      <c r="AN104" s="300" t="s">
        <v>1037</v>
      </c>
      <c r="AO104" s="87"/>
      <c r="AP104" s="300" t="s">
        <v>1037</v>
      </c>
      <c r="AQ104" s="87"/>
      <c r="AR104" s="300" t="s">
        <v>1037</v>
      </c>
      <c r="AS104" s="87"/>
      <c r="AT104" s="300" t="s">
        <v>1037</v>
      </c>
      <c r="AU104" s="87"/>
      <c r="AV104" s="300" t="s">
        <v>1037</v>
      </c>
      <c r="AW104" s="87"/>
      <c r="AX104" s="216"/>
      <c r="AY104" s="88"/>
      <c r="AZ104" s="87"/>
      <c r="BA104" s="88"/>
      <c r="BB104" s="87"/>
      <c r="BC104" s="300" t="s">
        <v>1037</v>
      </c>
      <c r="BD104" s="87"/>
      <c r="BE104" s="300" t="s">
        <v>1037</v>
      </c>
      <c r="BF104" s="87"/>
      <c r="BG104" s="300" t="s">
        <v>1037</v>
      </c>
      <c r="BH104" s="87"/>
      <c r="BI104" s="300" t="s">
        <v>1037</v>
      </c>
      <c r="BJ104" s="87"/>
      <c r="BK104" s="300" t="s">
        <v>1037</v>
      </c>
      <c r="BL104" s="87"/>
      <c r="BM104" s="216"/>
    </row>
    <row r="105" spans="1:65" x14ac:dyDescent="0.25">
      <c r="A105" s="18">
        <v>105</v>
      </c>
      <c r="B105" s="80" t="s">
        <v>1034</v>
      </c>
      <c r="C105" s="49" t="s">
        <v>1035</v>
      </c>
      <c r="D105" s="31"/>
      <c r="E105" s="304" t="s">
        <v>1014</v>
      </c>
      <c r="F105" s="35"/>
      <c r="G105" s="391" t="s">
        <v>1036</v>
      </c>
      <c r="H105" s="389"/>
      <c r="I105" s="391" t="s">
        <v>1036</v>
      </c>
      <c r="J105" s="88"/>
      <c r="K105" s="87"/>
      <c r="L105" s="88"/>
      <c r="M105" s="87"/>
      <c r="N105" s="88"/>
      <c r="O105" s="87"/>
      <c r="P105" s="88"/>
      <c r="Q105" s="87"/>
      <c r="R105" s="300" t="s">
        <v>1036</v>
      </c>
      <c r="S105" s="87"/>
      <c r="T105" s="216"/>
      <c r="U105" s="300" t="s">
        <v>1036</v>
      </c>
      <c r="V105" s="87"/>
      <c r="W105" s="300" t="s">
        <v>1036</v>
      </c>
      <c r="X105" s="87"/>
      <c r="Y105" s="29"/>
      <c r="Z105" s="87"/>
      <c r="AA105" s="29"/>
      <c r="AB105" s="87"/>
      <c r="AC105" s="29"/>
      <c r="AD105" s="87"/>
      <c r="AE105" s="29"/>
      <c r="AF105" s="87"/>
      <c r="AG105" s="300" t="s">
        <v>1036</v>
      </c>
      <c r="AH105" s="87"/>
      <c r="AI105" s="216"/>
      <c r="AJ105" s="300" t="s">
        <v>1036</v>
      </c>
      <c r="AK105" s="87"/>
      <c r="AL105" s="300" t="s">
        <v>1036</v>
      </c>
      <c r="AM105" s="87"/>
      <c r="AN105" s="29"/>
      <c r="AO105" s="87"/>
      <c r="AP105" s="29"/>
      <c r="AQ105" s="87"/>
      <c r="AR105" s="29"/>
      <c r="AS105" s="87"/>
      <c r="AT105" s="29"/>
      <c r="AU105" s="87"/>
      <c r="AV105" s="300" t="s">
        <v>1036</v>
      </c>
      <c r="AW105" s="87"/>
      <c r="AX105" s="216"/>
      <c r="AY105" s="300" t="s">
        <v>1036</v>
      </c>
      <c r="AZ105" s="87"/>
      <c r="BA105" s="300" t="s">
        <v>1036</v>
      </c>
      <c r="BB105" s="87"/>
      <c r="BC105" s="29"/>
      <c r="BD105" s="87"/>
      <c r="BE105" s="29"/>
      <c r="BF105" s="87"/>
      <c r="BG105" s="29"/>
      <c r="BH105" s="87"/>
      <c r="BI105" s="29"/>
      <c r="BJ105" s="87"/>
      <c r="BK105" s="300" t="s">
        <v>1036</v>
      </c>
      <c r="BL105" s="87"/>
      <c r="BM105" s="216"/>
    </row>
    <row r="106" spans="1:65" x14ac:dyDescent="0.25">
      <c r="A106" s="18">
        <v>106</v>
      </c>
      <c r="B106" s="30" t="s">
        <v>156</v>
      </c>
      <c r="C106" s="31"/>
      <c r="D106" s="25" t="s">
        <v>50</v>
      </c>
      <c r="E106" s="26" t="s">
        <v>90</v>
      </c>
      <c r="F106" s="35"/>
      <c r="G106" s="435" t="s">
        <v>1831</v>
      </c>
      <c r="H106" s="29"/>
      <c r="I106" s="435" t="s">
        <v>1831</v>
      </c>
      <c r="J106" s="29"/>
      <c r="K106" s="435" t="s">
        <v>1831</v>
      </c>
      <c r="L106" s="29"/>
      <c r="M106" s="435" t="s">
        <v>1831</v>
      </c>
      <c r="N106" s="29"/>
      <c r="O106" s="435" t="s">
        <v>1831</v>
      </c>
      <c r="P106" s="29"/>
      <c r="Q106" s="435" t="s">
        <v>1831</v>
      </c>
      <c r="R106" s="29"/>
      <c r="S106" s="435" t="s">
        <v>1831</v>
      </c>
      <c r="T106" s="216"/>
      <c r="U106" s="29"/>
      <c r="V106" s="435" t="s">
        <v>1831</v>
      </c>
      <c r="W106" s="29"/>
      <c r="X106" s="435" t="s">
        <v>1831</v>
      </c>
      <c r="Y106" s="29"/>
      <c r="Z106" s="435" t="s">
        <v>1831</v>
      </c>
      <c r="AA106" s="29"/>
      <c r="AB106" s="435" t="s">
        <v>1831</v>
      </c>
      <c r="AC106" s="29"/>
      <c r="AD106" s="435" t="s">
        <v>1831</v>
      </c>
      <c r="AE106" s="29"/>
      <c r="AF106" s="435" t="s">
        <v>1831</v>
      </c>
      <c r="AG106" s="29"/>
      <c r="AH106" s="435" t="s">
        <v>1831</v>
      </c>
      <c r="AI106" s="216"/>
      <c r="AJ106" s="29"/>
      <c r="AK106" s="435" t="s">
        <v>1831</v>
      </c>
      <c r="AL106" s="29"/>
      <c r="AM106" s="435" t="s">
        <v>1831</v>
      </c>
      <c r="AN106" s="29"/>
      <c r="AO106" s="435" t="s">
        <v>1831</v>
      </c>
      <c r="AP106" s="29"/>
      <c r="AQ106" s="435" t="s">
        <v>1831</v>
      </c>
      <c r="AR106" s="29"/>
      <c r="AS106" s="435" t="s">
        <v>1831</v>
      </c>
      <c r="AT106" s="29"/>
      <c r="AU106" s="435" t="s">
        <v>1831</v>
      </c>
      <c r="AV106" s="29"/>
      <c r="AW106" s="435" t="s">
        <v>1831</v>
      </c>
      <c r="AX106" s="216"/>
      <c r="AY106" s="29"/>
      <c r="AZ106" s="435" t="s">
        <v>1831</v>
      </c>
      <c r="BA106" s="29"/>
      <c r="BB106" s="435" t="s">
        <v>1831</v>
      </c>
      <c r="BC106" s="29"/>
      <c r="BD106" s="435" t="s">
        <v>1831</v>
      </c>
      <c r="BE106" s="29"/>
      <c r="BF106" s="435" t="s">
        <v>1831</v>
      </c>
      <c r="BG106" s="29"/>
      <c r="BH106" s="435" t="s">
        <v>1831</v>
      </c>
      <c r="BI106" s="29"/>
      <c r="BJ106" s="435" t="s">
        <v>1831</v>
      </c>
      <c r="BK106" s="29"/>
      <c r="BL106" s="435" t="s">
        <v>1831</v>
      </c>
      <c r="BM106" s="216"/>
    </row>
    <row r="107" spans="1:65" x14ac:dyDescent="0.25">
      <c r="A107" s="18">
        <v>107</v>
      </c>
      <c r="B107" s="30" t="s">
        <v>199</v>
      </c>
      <c r="C107" s="31"/>
      <c r="D107" s="25" t="s">
        <v>50</v>
      </c>
      <c r="E107" s="26" t="s">
        <v>90</v>
      </c>
      <c r="F107" s="35"/>
      <c r="G107" s="39"/>
      <c r="H107" s="228" t="s">
        <v>581</v>
      </c>
      <c r="I107" s="32"/>
      <c r="J107" s="228" t="s">
        <v>581</v>
      </c>
      <c r="K107" s="32"/>
      <c r="L107" s="228" t="s">
        <v>582</v>
      </c>
      <c r="M107" s="32"/>
      <c r="N107" s="228" t="s">
        <v>582</v>
      </c>
      <c r="O107" s="32"/>
      <c r="P107" s="228" t="s">
        <v>583</v>
      </c>
      <c r="Q107" s="32"/>
      <c r="R107" s="228" t="s">
        <v>583</v>
      </c>
      <c r="S107" s="32"/>
      <c r="T107" s="216"/>
      <c r="U107" s="228" t="s">
        <v>583</v>
      </c>
      <c r="V107" s="32"/>
      <c r="W107" s="29"/>
      <c r="X107" s="32"/>
      <c r="Y107" s="29"/>
      <c r="Z107" s="32"/>
      <c r="AA107" s="29"/>
      <c r="AB107" s="32"/>
      <c r="AC107" s="29"/>
      <c r="AD107" s="32"/>
      <c r="AE107" s="29"/>
      <c r="AF107" s="32"/>
      <c r="AG107" s="29"/>
      <c r="AH107" s="32"/>
      <c r="AI107" s="216"/>
      <c r="AJ107" s="29"/>
      <c r="AK107" s="32"/>
      <c r="AL107" s="29"/>
      <c r="AM107" s="32"/>
      <c r="AN107" s="29"/>
      <c r="AO107" s="32"/>
      <c r="AP107" s="29"/>
      <c r="AQ107" s="32"/>
      <c r="AR107" s="29"/>
      <c r="AS107" s="32"/>
      <c r="AT107" s="29"/>
      <c r="AU107" s="32"/>
      <c r="AV107" s="29"/>
      <c r="AW107" s="32"/>
      <c r="AX107" s="216"/>
      <c r="AY107" s="29"/>
      <c r="AZ107" s="32"/>
      <c r="BA107" s="29"/>
      <c r="BB107" s="32"/>
      <c r="BC107" s="29"/>
      <c r="BD107" s="32"/>
      <c r="BE107" s="29"/>
      <c r="BF107" s="32"/>
      <c r="BG107" s="29"/>
      <c r="BH107" s="32"/>
      <c r="BI107" s="29"/>
      <c r="BJ107" s="32"/>
      <c r="BK107" s="29"/>
      <c r="BL107" s="32"/>
      <c r="BM107" s="216"/>
    </row>
    <row r="108" spans="1:65" ht="15.75" thickBot="1" x14ac:dyDescent="0.3">
      <c r="A108" s="18">
        <v>108</v>
      </c>
      <c r="B108" s="73" t="s">
        <v>199</v>
      </c>
      <c r="C108" s="51"/>
      <c r="D108" s="25" t="s">
        <v>50</v>
      </c>
      <c r="E108" s="26" t="s">
        <v>90</v>
      </c>
      <c r="F108" s="63"/>
      <c r="G108" s="75"/>
      <c r="H108" s="74"/>
      <c r="I108" s="77"/>
      <c r="J108" s="250" t="s">
        <v>584</v>
      </c>
      <c r="K108" s="77"/>
      <c r="L108" s="250" t="s">
        <v>584</v>
      </c>
      <c r="M108" s="77"/>
      <c r="N108" s="250" t="s">
        <v>584</v>
      </c>
      <c r="O108" s="77"/>
      <c r="P108" s="250" t="s">
        <v>585</v>
      </c>
      <c r="Q108" s="77"/>
      <c r="R108" s="250" t="s">
        <v>585</v>
      </c>
      <c r="S108" s="77"/>
      <c r="T108" s="216"/>
      <c r="U108" s="74"/>
      <c r="V108" s="77"/>
      <c r="W108" s="74"/>
      <c r="X108" s="77"/>
      <c r="Y108" s="74"/>
      <c r="Z108" s="77"/>
      <c r="AA108" s="74"/>
      <c r="AB108" s="77"/>
      <c r="AC108" s="74"/>
      <c r="AD108" s="77"/>
      <c r="AE108" s="74"/>
      <c r="AF108" s="77"/>
      <c r="AG108" s="74"/>
      <c r="AH108" s="77"/>
      <c r="AI108" s="216"/>
      <c r="AJ108" s="74"/>
      <c r="AK108" s="77"/>
      <c r="AL108" s="74"/>
      <c r="AM108" s="77"/>
      <c r="AN108" s="74"/>
      <c r="AO108" s="77"/>
      <c r="AP108" s="74"/>
      <c r="AQ108" s="77"/>
      <c r="AR108" s="74"/>
      <c r="AS108" s="77"/>
      <c r="AT108" s="74"/>
      <c r="AU108" s="77"/>
      <c r="AV108" s="74"/>
      <c r="AW108" s="77"/>
      <c r="AX108" s="216"/>
      <c r="AY108" s="74"/>
      <c r="AZ108" s="77"/>
      <c r="BA108" s="74"/>
      <c r="BB108" s="77"/>
      <c r="BC108" s="74"/>
      <c r="BD108" s="77"/>
      <c r="BE108" s="74"/>
      <c r="BF108" s="77"/>
      <c r="BG108" s="74"/>
      <c r="BH108" s="77"/>
      <c r="BI108" s="74"/>
      <c r="BJ108" s="77"/>
      <c r="BK108" s="74"/>
      <c r="BL108" s="77"/>
      <c r="BM108" s="216"/>
    </row>
    <row r="109" spans="1:65" ht="15.75" thickBot="1" x14ac:dyDescent="0.3">
      <c r="A109" s="18">
        <v>109</v>
      </c>
      <c r="B109" s="91" t="s">
        <v>110</v>
      </c>
      <c r="C109" s="92"/>
      <c r="D109" s="93"/>
      <c r="E109" s="94" t="s">
        <v>44</v>
      </c>
      <c r="F109" s="95"/>
      <c r="G109" s="96"/>
      <c r="H109" s="100"/>
      <c r="I109" s="98"/>
      <c r="J109" s="97" t="s">
        <v>980</v>
      </c>
      <c r="K109" s="99"/>
      <c r="L109" s="97" t="s">
        <v>980</v>
      </c>
      <c r="M109" s="98"/>
      <c r="N109" s="97" t="s">
        <v>980</v>
      </c>
      <c r="O109" s="98"/>
      <c r="P109" s="97" t="s">
        <v>980</v>
      </c>
      <c r="Q109" s="98"/>
      <c r="R109" s="97" t="s">
        <v>980</v>
      </c>
      <c r="S109" s="98"/>
      <c r="T109" s="216"/>
      <c r="U109" s="100"/>
      <c r="V109" s="98"/>
      <c r="W109" s="100"/>
      <c r="X109" s="98"/>
      <c r="Y109" s="97" t="s">
        <v>980</v>
      </c>
      <c r="Z109" s="99"/>
      <c r="AA109" s="97" t="s">
        <v>980</v>
      </c>
      <c r="AB109" s="98"/>
      <c r="AC109" s="97" t="s">
        <v>980</v>
      </c>
      <c r="AD109" s="98"/>
      <c r="AE109" s="97" t="s">
        <v>980</v>
      </c>
      <c r="AF109" s="98"/>
      <c r="AG109" s="97" t="s">
        <v>980</v>
      </c>
      <c r="AH109" s="98"/>
      <c r="AI109" s="216"/>
      <c r="AJ109" s="100"/>
      <c r="AK109" s="98"/>
      <c r="AL109" s="100"/>
      <c r="AM109" s="98"/>
      <c r="AN109" s="97" t="s">
        <v>980</v>
      </c>
      <c r="AO109" s="99"/>
      <c r="AP109" s="97" t="s">
        <v>980</v>
      </c>
      <c r="AQ109" s="98"/>
      <c r="AR109" s="97" t="s">
        <v>980</v>
      </c>
      <c r="AS109" s="98"/>
      <c r="AT109" s="97" t="s">
        <v>980</v>
      </c>
      <c r="AU109" s="98"/>
      <c r="AV109" s="97" t="s">
        <v>980</v>
      </c>
      <c r="AW109" s="98"/>
      <c r="AX109" s="216"/>
      <c r="AY109" s="100"/>
      <c r="AZ109" s="98"/>
      <c r="BA109" s="100"/>
      <c r="BB109" s="98"/>
      <c r="BC109" s="97" t="s">
        <v>980</v>
      </c>
      <c r="BD109" s="99"/>
      <c r="BE109" s="97" t="s">
        <v>980</v>
      </c>
      <c r="BF109" s="98"/>
      <c r="BG109" s="97" t="s">
        <v>980</v>
      </c>
      <c r="BH109" s="98"/>
      <c r="BI109" s="97" t="s">
        <v>980</v>
      </c>
      <c r="BJ109" s="98"/>
      <c r="BK109" s="97" t="s">
        <v>980</v>
      </c>
      <c r="BL109" s="98"/>
      <c r="BM109" s="216"/>
    </row>
    <row r="110" spans="1:65" x14ac:dyDescent="0.25">
      <c r="A110" s="18">
        <v>110</v>
      </c>
      <c r="B110" s="106" t="s">
        <v>1666</v>
      </c>
      <c r="C110" s="107"/>
      <c r="D110" s="67" t="s">
        <v>50</v>
      </c>
      <c r="E110" s="68" t="s">
        <v>44</v>
      </c>
      <c r="F110" s="81"/>
      <c r="G110" s="87"/>
      <c r="H110" s="112" t="s">
        <v>1550</v>
      </c>
      <c r="I110" s="111"/>
      <c r="J110" s="112" t="s">
        <v>1550</v>
      </c>
      <c r="K110" s="113"/>
      <c r="L110" s="112" t="s">
        <v>1550</v>
      </c>
      <c r="M110" s="111"/>
      <c r="N110" s="112" t="s">
        <v>1550</v>
      </c>
      <c r="O110" s="111"/>
      <c r="P110" s="112" t="s">
        <v>1550</v>
      </c>
      <c r="Q110" s="111"/>
      <c r="R110" s="112" t="s">
        <v>1550</v>
      </c>
      <c r="S110" s="111"/>
      <c r="T110" s="216"/>
      <c r="U110" s="110"/>
      <c r="V110" s="111"/>
      <c r="W110" s="110"/>
      <c r="X110" s="111"/>
      <c r="Y110" s="112" t="s">
        <v>1550</v>
      </c>
      <c r="Z110" s="113"/>
      <c r="AA110" s="112" t="s">
        <v>1550</v>
      </c>
      <c r="AB110" s="111"/>
      <c r="AC110" s="112" t="s">
        <v>1550</v>
      </c>
      <c r="AD110" s="111"/>
      <c r="AE110" s="112" t="s">
        <v>1550</v>
      </c>
      <c r="AF110" s="111"/>
      <c r="AG110" s="112" t="s">
        <v>1550</v>
      </c>
      <c r="AH110" s="111"/>
      <c r="AI110" s="216"/>
      <c r="AJ110" s="110"/>
      <c r="AK110" s="111"/>
      <c r="AL110" s="110"/>
      <c r="AM110" s="111"/>
      <c r="AN110" s="112" t="s">
        <v>1550</v>
      </c>
      <c r="AO110" s="113"/>
      <c r="AP110" s="112" t="s">
        <v>1550</v>
      </c>
      <c r="AQ110" s="111"/>
      <c r="AR110" s="112" t="s">
        <v>1550</v>
      </c>
      <c r="AS110" s="111"/>
      <c r="AT110" s="112" t="s">
        <v>1550</v>
      </c>
      <c r="AU110" s="111"/>
      <c r="AV110" s="112" t="s">
        <v>1550</v>
      </c>
      <c r="AW110" s="111"/>
      <c r="AX110" s="216"/>
      <c r="AY110" s="110"/>
      <c r="AZ110" s="111"/>
      <c r="BA110" s="110"/>
      <c r="BB110" s="111"/>
      <c r="BC110" s="112" t="s">
        <v>1550</v>
      </c>
      <c r="BD110" s="113"/>
      <c r="BE110" s="112" t="s">
        <v>1550</v>
      </c>
      <c r="BF110" s="111"/>
      <c r="BG110" s="112" t="s">
        <v>1550</v>
      </c>
      <c r="BH110" s="111"/>
      <c r="BI110" s="112" t="s">
        <v>1550</v>
      </c>
      <c r="BJ110" s="111"/>
      <c r="BK110" s="112" t="s">
        <v>1550</v>
      </c>
      <c r="BL110" s="111"/>
      <c r="BM110" s="216"/>
    </row>
    <row r="111" spans="1:65" ht="15.75" thickBot="1" x14ac:dyDescent="0.3">
      <c r="A111" s="18">
        <v>111</v>
      </c>
      <c r="B111" s="83" t="s">
        <v>1666</v>
      </c>
      <c r="C111" s="84"/>
      <c r="D111" s="114" t="s">
        <v>50</v>
      </c>
      <c r="E111" s="115" t="s">
        <v>44</v>
      </c>
      <c r="F111" s="116"/>
      <c r="G111" s="183"/>
      <c r="H111" s="118" t="s">
        <v>1551</v>
      </c>
      <c r="I111" s="184"/>
      <c r="J111" s="118" t="s">
        <v>1551</v>
      </c>
      <c r="K111" s="185"/>
      <c r="L111" s="118" t="s">
        <v>1551</v>
      </c>
      <c r="M111" s="184"/>
      <c r="N111" s="118" t="s">
        <v>1551</v>
      </c>
      <c r="O111" s="184"/>
      <c r="P111" s="118" t="s">
        <v>1551</v>
      </c>
      <c r="Q111" s="184"/>
      <c r="R111" s="118" t="s">
        <v>1551</v>
      </c>
      <c r="S111" s="184"/>
      <c r="T111" s="216"/>
      <c r="U111" s="117"/>
      <c r="V111" s="184"/>
      <c r="W111" s="117"/>
      <c r="X111" s="184"/>
      <c r="Y111" s="118" t="s">
        <v>1551</v>
      </c>
      <c r="Z111" s="185"/>
      <c r="AA111" s="118" t="s">
        <v>1551</v>
      </c>
      <c r="AB111" s="184"/>
      <c r="AC111" s="118" t="s">
        <v>1551</v>
      </c>
      <c r="AD111" s="184"/>
      <c r="AE111" s="118" t="s">
        <v>1551</v>
      </c>
      <c r="AF111" s="184"/>
      <c r="AG111" s="118" t="s">
        <v>1551</v>
      </c>
      <c r="AH111" s="184"/>
      <c r="AI111" s="216"/>
      <c r="AJ111" s="117"/>
      <c r="AK111" s="184"/>
      <c r="AL111" s="117"/>
      <c r="AM111" s="184"/>
      <c r="AN111" s="118" t="s">
        <v>1551</v>
      </c>
      <c r="AO111" s="185"/>
      <c r="AP111" s="118" t="s">
        <v>1551</v>
      </c>
      <c r="AQ111" s="184"/>
      <c r="AR111" s="118" t="s">
        <v>1551</v>
      </c>
      <c r="AS111" s="184"/>
      <c r="AT111" s="118" t="s">
        <v>1551</v>
      </c>
      <c r="AU111" s="184"/>
      <c r="AV111" s="118" t="s">
        <v>1551</v>
      </c>
      <c r="AW111" s="184"/>
      <c r="AX111" s="216"/>
      <c r="AY111" s="117"/>
      <c r="AZ111" s="184"/>
      <c r="BA111" s="117"/>
      <c r="BB111" s="184"/>
      <c r="BC111" s="118" t="s">
        <v>1551</v>
      </c>
      <c r="BD111" s="185"/>
      <c r="BE111" s="118" t="s">
        <v>1551</v>
      </c>
      <c r="BF111" s="184"/>
      <c r="BG111" s="118" t="s">
        <v>1551</v>
      </c>
      <c r="BH111" s="184"/>
      <c r="BI111" s="118" t="s">
        <v>1551</v>
      </c>
      <c r="BJ111" s="184"/>
      <c r="BK111" s="118" t="s">
        <v>1551</v>
      </c>
      <c r="BL111" s="184"/>
      <c r="BM111" s="216"/>
    </row>
    <row r="112" spans="1:65" x14ac:dyDescent="0.25">
      <c r="A112" s="18">
        <v>112</v>
      </c>
      <c r="B112" s="80" t="s">
        <v>159</v>
      </c>
      <c r="C112" s="49"/>
      <c r="D112" s="44"/>
      <c r="E112" s="45" t="s">
        <v>117</v>
      </c>
      <c r="F112" s="81"/>
      <c r="G112" s="87"/>
      <c r="H112" s="88"/>
      <c r="I112" s="89"/>
      <c r="J112" s="55" t="s">
        <v>349</v>
      </c>
      <c r="K112" s="90"/>
      <c r="L112" s="55" t="s">
        <v>349</v>
      </c>
      <c r="M112" s="89"/>
      <c r="N112" s="55" t="s">
        <v>349</v>
      </c>
      <c r="O112" s="89"/>
      <c r="P112" s="55" t="s">
        <v>349</v>
      </c>
      <c r="Q112" s="89"/>
      <c r="R112" s="55" t="s">
        <v>349</v>
      </c>
      <c r="S112" s="89"/>
      <c r="T112" s="216"/>
      <c r="U112" s="55" t="s">
        <v>349</v>
      </c>
      <c r="V112" s="89"/>
      <c r="W112" s="55" t="s">
        <v>349</v>
      </c>
      <c r="X112" s="89"/>
      <c r="Y112" s="55" t="s">
        <v>349</v>
      </c>
      <c r="Z112" s="89"/>
      <c r="AA112" s="55" t="s">
        <v>349</v>
      </c>
      <c r="AB112" s="89"/>
      <c r="AC112" s="55" t="s">
        <v>349</v>
      </c>
      <c r="AD112" s="89"/>
      <c r="AE112" s="55" t="s">
        <v>349</v>
      </c>
      <c r="AF112" s="89"/>
      <c r="AG112" s="55" t="s">
        <v>349</v>
      </c>
      <c r="AH112" s="89"/>
      <c r="AI112" s="216"/>
      <c r="AJ112" s="55" t="s">
        <v>349</v>
      </c>
      <c r="AK112" s="89"/>
      <c r="AL112" s="55" t="s">
        <v>349</v>
      </c>
      <c r="AM112" s="89"/>
      <c r="AN112" s="55" t="s">
        <v>349</v>
      </c>
      <c r="AO112" s="89"/>
      <c r="AP112" s="55" t="s">
        <v>349</v>
      </c>
      <c r="AQ112" s="89"/>
      <c r="AR112" s="55" t="s">
        <v>349</v>
      </c>
      <c r="AS112" s="89"/>
      <c r="AT112" s="55" t="s">
        <v>349</v>
      </c>
      <c r="AU112" s="89"/>
      <c r="AV112" s="55" t="s">
        <v>349</v>
      </c>
      <c r="AW112" s="89"/>
      <c r="AX112" s="216"/>
      <c r="AY112" s="55" t="s">
        <v>349</v>
      </c>
      <c r="AZ112" s="89"/>
      <c r="BA112" s="55" t="s">
        <v>349</v>
      </c>
      <c r="BB112" s="89"/>
      <c r="BC112" s="55" t="s">
        <v>349</v>
      </c>
      <c r="BD112" s="89"/>
      <c r="BE112" s="55" t="s">
        <v>349</v>
      </c>
      <c r="BF112" s="89"/>
      <c r="BG112" s="55" t="s">
        <v>349</v>
      </c>
      <c r="BH112" s="89"/>
      <c r="BI112" s="55" t="s">
        <v>349</v>
      </c>
      <c r="BJ112" s="89"/>
      <c r="BK112" s="55" t="s">
        <v>349</v>
      </c>
      <c r="BL112" s="89"/>
      <c r="BM112" s="216"/>
    </row>
    <row r="113" spans="1:72" ht="22.5" x14ac:dyDescent="0.25">
      <c r="A113" s="18">
        <v>113</v>
      </c>
      <c r="B113" s="30" t="s">
        <v>159</v>
      </c>
      <c r="C113" s="31"/>
      <c r="D113" s="25"/>
      <c r="E113" s="26" t="s">
        <v>117</v>
      </c>
      <c r="F113" s="35"/>
      <c r="G113" s="39"/>
      <c r="H113" s="29"/>
      <c r="I113" s="32"/>
      <c r="J113" s="46" t="s">
        <v>350</v>
      </c>
      <c r="K113" s="43"/>
      <c r="L113" s="46" t="s">
        <v>350</v>
      </c>
      <c r="M113" s="32"/>
      <c r="N113" s="46" t="s">
        <v>350</v>
      </c>
      <c r="O113" s="32"/>
      <c r="P113" s="46" t="s">
        <v>350</v>
      </c>
      <c r="Q113" s="32"/>
      <c r="R113" s="46" t="s">
        <v>350</v>
      </c>
      <c r="S113" s="32"/>
      <c r="T113" s="216"/>
      <c r="U113" s="46" t="s">
        <v>350</v>
      </c>
      <c r="V113" s="32"/>
      <c r="W113" s="46" t="s">
        <v>350</v>
      </c>
      <c r="X113" s="32"/>
      <c r="Y113" s="46" t="s">
        <v>350</v>
      </c>
      <c r="Z113" s="32"/>
      <c r="AA113" s="46" t="s">
        <v>350</v>
      </c>
      <c r="AB113" s="32"/>
      <c r="AC113" s="46" t="s">
        <v>350</v>
      </c>
      <c r="AD113" s="32"/>
      <c r="AE113" s="46" t="s">
        <v>350</v>
      </c>
      <c r="AF113" s="32"/>
      <c r="AG113" s="46" t="s">
        <v>350</v>
      </c>
      <c r="AH113" s="32"/>
      <c r="AI113" s="216"/>
      <c r="AJ113" s="46" t="s">
        <v>350</v>
      </c>
      <c r="AK113" s="32"/>
      <c r="AL113" s="46" t="s">
        <v>350</v>
      </c>
      <c r="AM113" s="32"/>
      <c r="AN113" s="46" t="s">
        <v>350</v>
      </c>
      <c r="AO113" s="32"/>
      <c r="AP113" s="46" t="s">
        <v>350</v>
      </c>
      <c r="AQ113" s="32"/>
      <c r="AR113" s="46" t="s">
        <v>350</v>
      </c>
      <c r="AS113" s="32"/>
      <c r="AT113" s="46" t="s">
        <v>350</v>
      </c>
      <c r="AU113" s="32"/>
      <c r="AV113" s="46" t="s">
        <v>350</v>
      </c>
      <c r="AW113" s="32"/>
      <c r="AX113" s="216"/>
      <c r="AY113" s="46" t="s">
        <v>350</v>
      </c>
      <c r="AZ113" s="32"/>
      <c r="BA113" s="46" t="s">
        <v>350</v>
      </c>
      <c r="BB113" s="32"/>
      <c r="BC113" s="46" t="s">
        <v>350</v>
      </c>
      <c r="BD113" s="32"/>
      <c r="BE113" s="46" t="s">
        <v>350</v>
      </c>
      <c r="BF113" s="32"/>
      <c r="BG113" s="46" t="s">
        <v>350</v>
      </c>
      <c r="BH113" s="32"/>
      <c r="BI113" s="46" t="s">
        <v>350</v>
      </c>
      <c r="BJ113" s="32"/>
      <c r="BK113" s="46" t="s">
        <v>350</v>
      </c>
      <c r="BL113" s="32"/>
      <c r="BM113" s="216"/>
    </row>
    <row r="114" spans="1:72" ht="22.5" x14ac:dyDescent="0.25">
      <c r="A114" s="18">
        <v>114</v>
      </c>
      <c r="B114" s="30" t="s">
        <v>160</v>
      </c>
      <c r="C114" s="31"/>
      <c r="D114" s="25"/>
      <c r="E114" s="26" t="s">
        <v>117</v>
      </c>
      <c r="F114" s="35"/>
      <c r="G114" s="435" t="s">
        <v>1832</v>
      </c>
      <c r="H114" s="434" t="s">
        <v>1833</v>
      </c>
      <c r="I114" s="435" t="s">
        <v>1832</v>
      </c>
      <c r="J114" s="434" t="s">
        <v>1833</v>
      </c>
      <c r="K114" s="435" t="s">
        <v>1832</v>
      </c>
      <c r="L114" s="434" t="s">
        <v>1833</v>
      </c>
      <c r="M114" s="435" t="s">
        <v>1832</v>
      </c>
      <c r="N114" s="434" t="s">
        <v>1833</v>
      </c>
      <c r="O114" s="435" t="s">
        <v>1832</v>
      </c>
      <c r="P114" s="434" t="s">
        <v>1833</v>
      </c>
      <c r="Q114" s="435" t="s">
        <v>1832</v>
      </c>
      <c r="R114" s="434" t="s">
        <v>1833</v>
      </c>
      <c r="S114" s="435" t="s">
        <v>1832</v>
      </c>
      <c r="T114" s="216"/>
      <c r="U114" s="434" t="s">
        <v>1833</v>
      </c>
      <c r="V114" s="435" t="s">
        <v>1832</v>
      </c>
      <c r="W114" s="434" t="s">
        <v>1833</v>
      </c>
      <c r="X114" s="435" t="s">
        <v>1832</v>
      </c>
      <c r="Y114" s="434" t="s">
        <v>1833</v>
      </c>
      <c r="Z114" s="435" t="s">
        <v>1832</v>
      </c>
      <c r="AA114" s="434" t="s">
        <v>1833</v>
      </c>
      <c r="AB114" s="435" t="s">
        <v>1832</v>
      </c>
      <c r="AC114" s="434" t="s">
        <v>1833</v>
      </c>
      <c r="AD114" s="435" t="s">
        <v>1832</v>
      </c>
      <c r="AE114" s="434" t="s">
        <v>1833</v>
      </c>
      <c r="AF114" s="435" t="s">
        <v>1832</v>
      </c>
      <c r="AG114" s="434" t="s">
        <v>1833</v>
      </c>
      <c r="AH114" s="435" t="s">
        <v>1832</v>
      </c>
      <c r="AI114" s="216"/>
      <c r="AJ114" s="434" t="s">
        <v>1833</v>
      </c>
      <c r="AK114" s="435" t="s">
        <v>1832</v>
      </c>
      <c r="AL114" s="434" t="s">
        <v>1833</v>
      </c>
      <c r="AM114" s="435" t="s">
        <v>1832</v>
      </c>
      <c r="AN114" s="434" t="s">
        <v>1833</v>
      </c>
      <c r="AO114" s="435" t="s">
        <v>1832</v>
      </c>
      <c r="AP114" s="434" t="s">
        <v>1833</v>
      </c>
      <c r="AQ114" s="435" t="s">
        <v>1832</v>
      </c>
      <c r="AR114" s="434" t="s">
        <v>1833</v>
      </c>
      <c r="AS114" s="435" t="s">
        <v>1832</v>
      </c>
      <c r="AT114" s="434" t="s">
        <v>1833</v>
      </c>
      <c r="AU114" s="435" t="s">
        <v>1832</v>
      </c>
      <c r="AV114" s="434" t="s">
        <v>1833</v>
      </c>
      <c r="AW114" s="435" t="s">
        <v>1832</v>
      </c>
      <c r="AX114" s="216"/>
      <c r="AY114" s="434" t="s">
        <v>1833</v>
      </c>
      <c r="AZ114" s="435" t="s">
        <v>1832</v>
      </c>
      <c r="BA114" s="434" t="s">
        <v>1833</v>
      </c>
      <c r="BB114" s="435" t="s">
        <v>1832</v>
      </c>
      <c r="BC114" s="434" t="s">
        <v>1833</v>
      </c>
      <c r="BD114" s="435" t="s">
        <v>1832</v>
      </c>
      <c r="BE114" s="434" t="s">
        <v>1833</v>
      </c>
      <c r="BF114" s="435" t="s">
        <v>1832</v>
      </c>
      <c r="BG114" s="434" t="s">
        <v>1833</v>
      </c>
      <c r="BH114" s="435" t="s">
        <v>1832</v>
      </c>
      <c r="BI114" s="434" t="s">
        <v>1833</v>
      </c>
      <c r="BJ114" s="435" t="s">
        <v>1832</v>
      </c>
      <c r="BK114" s="434" t="s">
        <v>1833</v>
      </c>
      <c r="BL114" s="435" t="s">
        <v>1832</v>
      </c>
      <c r="BM114" s="216"/>
    </row>
    <row r="115" spans="1:72" x14ac:dyDescent="0.25">
      <c r="A115" s="18">
        <v>115</v>
      </c>
      <c r="B115" s="30" t="s">
        <v>161</v>
      </c>
      <c r="C115" s="31"/>
      <c r="D115" s="25"/>
      <c r="E115" s="26" t="s">
        <v>117</v>
      </c>
      <c r="F115" s="35"/>
      <c r="G115" s="47" t="s">
        <v>339</v>
      </c>
      <c r="H115" s="46" t="s">
        <v>346</v>
      </c>
      <c r="I115" s="47" t="s">
        <v>339</v>
      </c>
      <c r="J115" s="46" t="s">
        <v>346</v>
      </c>
      <c r="K115" s="47" t="s">
        <v>339</v>
      </c>
      <c r="L115" s="46" t="s">
        <v>346</v>
      </c>
      <c r="M115" s="47" t="s">
        <v>339</v>
      </c>
      <c r="N115" s="46" t="s">
        <v>346</v>
      </c>
      <c r="O115" s="47" t="s">
        <v>339</v>
      </c>
      <c r="P115" s="46" t="s">
        <v>346</v>
      </c>
      <c r="Q115" s="47" t="s">
        <v>339</v>
      </c>
      <c r="R115" s="46" t="s">
        <v>346</v>
      </c>
      <c r="S115" s="47" t="s">
        <v>339</v>
      </c>
      <c r="T115" s="216"/>
      <c r="U115" s="46" t="s">
        <v>346</v>
      </c>
      <c r="V115" s="47" t="s">
        <v>339</v>
      </c>
      <c r="W115" s="46" t="s">
        <v>346</v>
      </c>
      <c r="X115" s="47" t="s">
        <v>339</v>
      </c>
      <c r="Y115" s="46" t="s">
        <v>346</v>
      </c>
      <c r="Z115" s="47" t="s">
        <v>339</v>
      </c>
      <c r="AA115" s="46" t="s">
        <v>346</v>
      </c>
      <c r="AB115" s="47" t="s">
        <v>339</v>
      </c>
      <c r="AC115" s="46" t="s">
        <v>346</v>
      </c>
      <c r="AD115" s="47" t="s">
        <v>339</v>
      </c>
      <c r="AE115" s="46" t="s">
        <v>346</v>
      </c>
      <c r="AF115" s="47" t="s">
        <v>339</v>
      </c>
      <c r="AG115" s="46" t="s">
        <v>346</v>
      </c>
      <c r="AH115" s="47" t="s">
        <v>339</v>
      </c>
      <c r="AI115" s="216"/>
      <c r="AJ115" s="46" t="s">
        <v>346</v>
      </c>
      <c r="AK115" s="47" t="s">
        <v>339</v>
      </c>
      <c r="AL115" s="46" t="s">
        <v>346</v>
      </c>
      <c r="AM115" s="47" t="s">
        <v>339</v>
      </c>
      <c r="AN115" s="46" t="s">
        <v>346</v>
      </c>
      <c r="AO115" s="47" t="s">
        <v>339</v>
      </c>
      <c r="AP115" s="46" t="s">
        <v>346</v>
      </c>
      <c r="AQ115" s="47" t="s">
        <v>339</v>
      </c>
      <c r="AR115" s="46" t="s">
        <v>346</v>
      </c>
      <c r="AS115" s="47" t="s">
        <v>339</v>
      </c>
      <c r="AT115" s="46" t="s">
        <v>346</v>
      </c>
      <c r="AU115" s="47" t="s">
        <v>339</v>
      </c>
      <c r="AV115" s="46" t="s">
        <v>346</v>
      </c>
      <c r="AW115" s="47" t="s">
        <v>339</v>
      </c>
      <c r="AX115" s="216"/>
      <c r="AY115" s="46" t="s">
        <v>346</v>
      </c>
      <c r="AZ115" s="47" t="s">
        <v>339</v>
      </c>
      <c r="BA115" s="46" t="s">
        <v>346</v>
      </c>
      <c r="BB115" s="47" t="s">
        <v>339</v>
      </c>
      <c r="BC115" s="46" t="s">
        <v>346</v>
      </c>
      <c r="BD115" s="47" t="s">
        <v>339</v>
      </c>
      <c r="BE115" s="46" t="s">
        <v>346</v>
      </c>
      <c r="BF115" s="47" t="s">
        <v>339</v>
      </c>
      <c r="BG115" s="46" t="s">
        <v>346</v>
      </c>
      <c r="BH115" s="47" t="s">
        <v>339</v>
      </c>
      <c r="BI115" s="46" t="s">
        <v>346</v>
      </c>
      <c r="BJ115" s="47" t="s">
        <v>339</v>
      </c>
      <c r="BK115" s="46" t="s">
        <v>346</v>
      </c>
      <c r="BL115" s="47" t="s">
        <v>339</v>
      </c>
      <c r="BM115" s="216"/>
    </row>
    <row r="116" spans="1:72" x14ac:dyDescent="0.25">
      <c r="A116" s="18">
        <v>116</v>
      </c>
      <c r="B116" s="30" t="s">
        <v>161</v>
      </c>
      <c r="C116" s="31"/>
      <c r="D116" s="25"/>
      <c r="E116" s="26" t="s">
        <v>117</v>
      </c>
      <c r="F116" s="35"/>
      <c r="G116" s="39"/>
      <c r="H116" s="29"/>
      <c r="I116" s="39"/>
      <c r="J116" s="29"/>
      <c r="K116" s="39"/>
      <c r="L116" s="29"/>
      <c r="M116" s="39"/>
      <c r="N116" s="29"/>
      <c r="O116" s="39"/>
      <c r="P116" s="29"/>
      <c r="Q116" s="39"/>
      <c r="R116" s="29"/>
      <c r="S116" s="39"/>
      <c r="T116" s="216"/>
      <c r="U116" s="29"/>
      <c r="V116" s="39"/>
      <c r="W116" s="29"/>
      <c r="X116" s="39"/>
      <c r="Y116" s="29"/>
      <c r="Z116" s="39"/>
      <c r="AA116" s="29"/>
      <c r="AB116" s="39"/>
      <c r="AC116" s="29"/>
      <c r="AD116" s="39"/>
      <c r="AE116" s="29"/>
      <c r="AF116" s="39"/>
      <c r="AG116" s="29"/>
      <c r="AH116" s="39"/>
      <c r="AI116" s="216"/>
      <c r="AJ116" s="29"/>
      <c r="AK116" s="39"/>
      <c r="AL116" s="29"/>
      <c r="AM116" s="39"/>
      <c r="AN116" s="29"/>
      <c r="AO116" s="39"/>
      <c r="AP116" s="29"/>
      <c r="AQ116" s="39"/>
      <c r="AR116" s="29"/>
      <c r="AS116" s="39"/>
      <c r="AT116" s="29"/>
      <c r="AU116" s="39"/>
      <c r="AV116" s="29"/>
      <c r="AW116" s="39"/>
      <c r="AX116" s="216"/>
      <c r="AY116" s="29"/>
      <c r="AZ116" s="39"/>
      <c r="BA116" s="29"/>
      <c r="BB116" s="39"/>
      <c r="BC116" s="29"/>
      <c r="BD116" s="39"/>
      <c r="BE116" s="29"/>
      <c r="BF116" s="39"/>
      <c r="BG116" s="29"/>
      <c r="BH116" s="39"/>
      <c r="BI116" s="29"/>
      <c r="BJ116" s="39"/>
      <c r="BK116" s="29"/>
      <c r="BL116" s="39"/>
      <c r="BM116" s="216"/>
    </row>
    <row r="117" spans="1:72" s="4" customFormat="1" ht="14.25" x14ac:dyDescent="0.2">
      <c r="A117" s="18">
        <v>117</v>
      </c>
      <c r="B117" s="30" t="s">
        <v>161</v>
      </c>
      <c r="C117" s="31"/>
      <c r="D117" s="25"/>
      <c r="E117" s="26" t="s">
        <v>117</v>
      </c>
      <c r="F117" s="52"/>
      <c r="G117" s="39"/>
      <c r="H117" s="228" t="s">
        <v>457</v>
      </c>
      <c r="I117" s="32"/>
      <c r="J117" s="228" t="s">
        <v>457</v>
      </c>
      <c r="K117" s="32"/>
      <c r="L117" s="29"/>
      <c r="M117" s="32"/>
      <c r="N117" s="29"/>
      <c r="O117" s="32"/>
      <c r="P117" s="29"/>
      <c r="Q117" s="32"/>
      <c r="R117" s="29"/>
      <c r="S117" s="32"/>
      <c r="T117" s="216"/>
      <c r="U117" s="29"/>
      <c r="V117" s="32"/>
      <c r="W117" s="29"/>
      <c r="X117" s="32"/>
      <c r="Y117" s="29"/>
      <c r="Z117" s="32"/>
      <c r="AA117" s="29"/>
      <c r="AB117" s="32"/>
      <c r="AC117" s="29"/>
      <c r="AD117" s="32"/>
      <c r="AE117" s="29"/>
      <c r="AF117" s="32"/>
      <c r="AG117" s="29"/>
      <c r="AH117" s="32"/>
      <c r="AI117" s="216"/>
      <c r="AJ117" s="29"/>
      <c r="AK117" s="32"/>
      <c r="AL117" s="29"/>
      <c r="AM117" s="32"/>
      <c r="AN117" s="29"/>
      <c r="AO117" s="32"/>
      <c r="AP117" s="29"/>
      <c r="AQ117" s="32"/>
      <c r="AR117" s="29"/>
      <c r="AS117" s="32"/>
      <c r="AT117" s="29"/>
      <c r="AU117" s="32"/>
      <c r="AV117" s="29"/>
      <c r="AW117" s="32"/>
      <c r="AX117" s="216"/>
      <c r="AY117" s="29"/>
      <c r="AZ117" s="32"/>
      <c r="BA117" s="29"/>
      <c r="BB117" s="32"/>
      <c r="BC117" s="29"/>
      <c r="BD117" s="32"/>
      <c r="BE117" s="29"/>
      <c r="BF117" s="32"/>
      <c r="BG117" s="29"/>
      <c r="BH117" s="32"/>
      <c r="BI117" s="29"/>
      <c r="BJ117" s="32"/>
      <c r="BK117" s="29"/>
      <c r="BL117" s="32"/>
      <c r="BM117" s="216"/>
    </row>
    <row r="118" spans="1:72" ht="15.75" thickBot="1" x14ac:dyDescent="0.3">
      <c r="A118" s="18">
        <v>118</v>
      </c>
      <c r="B118" s="73" t="s">
        <v>162</v>
      </c>
      <c r="C118" s="51"/>
      <c r="D118" s="25"/>
      <c r="E118" s="26" t="s">
        <v>117</v>
      </c>
      <c r="F118" s="63"/>
      <c r="G118" s="75"/>
      <c r="H118" s="65" t="s">
        <v>347</v>
      </c>
      <c r="I118" s="75"/>
      <c r="J118" s="65" t="s">
        <v>347</v>
      </c>
      <c r="K118" s="75"/>
      <c r="L118" s="65" t="s">
        <v>347</v>
      </c>
      <c r="M118" s="75"/>
      <c r="N118" s="65" t="s">
        <v>347</v>
      </c>
      <c r="O118" s="75"/>
      <c r="P118" s="65" t="s">
        <v>347</v>
      </c>
      <c r="Q118" s="75"/>
      <c r="R118" s="65" t="s">
        <v>347</v>
      </c>
      <c r="S118" s="75"/>
      <c r="T118" s="216"/>
      <c r="U118" s="65" t="s">
        <v>347</v>
      </c>
      <c r="V118" s="75"/>
      <c r="W118" s="65" t="s">
        <v>347</v>
      </c>
      <c r="X118" s="75"/>
      <c r="Y118" s="65" t="s">
        <v>347</v>
      </c>
      <c r="Z118" s="75"/>
      <c r="AA118" s="65" t="s">
        <v>347</v>
      </c>
      <c r="AB118" s="75"/>
      <c r="AC118" s="65" t="s">
        <v>347</v>
      </c>
      <c r="AD118" s="75"/>
      <c r="AE118" s="65" t="s">
        <v>347</v>
      </c>
      <c r="AF118" s="75"/>
      <c r="AG118" s="65" t="s">
        <v>347</v>
      </c>
      <c r="AH118" s="75"/>
      <c r="AI118" s="216"/>
      <c r="AJ118" s="65" t="s">
        <v>347</v>
      </c>
      <c r="AK118" s="75"/>
      <c r="AL118" s="65" t="s">
        <v>347</v>
      </c>
      <c r="AM118" s="75"/>
      <c r="AN118" s="65" t="s">
        <v>347</v>
      </c>
      <c r="AO118" s="75"/>
      <c r="AP118" s="65" t="s">
        <v>347</v>
      </c>
      <c r="AQ118" s="75"/>
      <c r="AR118" s="65" t="s">
        <v>347</v>
      </c>
      <c r="AS118" s="75"/>
      <c r="AT118" s="65" t="s">
        <v>347</v>
      </c>
      <c r="AU118" s="75"/>
      <c r="AV118" s="65" t="s">
        <v>347</v>
      </c>
      <c r="AW118" s="75"/>
      <c r="AX118" s="216"/>
      <c r="AY118" s="65" t="s">
        <v>347</v>
      </c>
      <c r="AZ118" s="75"/>
      <c r="BA118" s="65" t="s">
        <v>347</v>
      </c>
      <c r="BB118" s="75"/>
      <c r="BC118" s="65" t="s">
        <v>347</v>
      </c>
      <c r="BD118" s="75"/>
      <c r="BE118" s="65" t="s">
        <v>347</v>
      </c>
      <c r="BF118" s="75"/>
      <c r="BG118" s="65" t="s">
        <v>347</v>
      </c>
      <c r="BH118" s="75"/>
      <c r="BI118" s="65" t="s">
        <v>347</v>
      </c>
      <c r="BJ118" s="75"/>
      <c r="BK118" s="65" t="s">
        <v>347</v>
      </c>
      <c r="BL118" s="75"/>
      <c r="BM118" s="216"/>
    </row>
    <row r="119" spans="1:72" ht="22.5" x14ac:dyDescent="0.25">
      <c r="A119" s="18">
        <v>119</v>
      </c>
      <c r="B119" s="66" t="s">
        <v>163</v>
      </c>
      <c r="C119" s="78"/>
      <c r="D119" s="67"/>
      <c r="E119" s="68" t="s">
        <v>164</v>
      </c>
      <c r="F119" s="69"/>
      <c r="G119" s="446" t="s">
        <v>1834</v>
      </c>
      <c r="H119" s="71" t="s">
        <v>309</v>
      </c>
      <c r="I119" s="446" t="s">
        <v>1834</v>
      </c>
      <c r="J119" s="71" t="s">
        <v>309</v>
      </c>
      <c r="K119" s="446" t="s">
        <v>1834</v>
      </c>
      <c r="L119" s="71" t="s">
        <v>309</v>
      </c>
      <c r="M119" s="446" t="s">
        <v>1834</v>
      </c>
      <c r="N119" s="71" t="s">
        <v>309</v>
      </c>
      <c r="O119" s="446" t="s">
        <v>1834</v>
      </c>
      <c r="P119" s="71" t="s">
        <v>309</v>
      </c>
      <c r="Q119" s="446" t="s">
        <v>1834</v>
      </c>
      <c r="R119" s="71" t="s">
        <v>309</v>
      </c>
      <c r="S119" s="446" t="s">
        <v>1834</v>
      </c>
      <c r="T119" s="216"/>
      <c r="U119" s="71" t="s">
        <v>309</v>
      </c>
      <c r="V119" s="446" t="s">
        <v>1834</v>
      </c>
      <c r="W119" s="71" t="s">
        <v>309</v>
      </c>
      <c r="X119" s="446" t="s">
        <v>1834</v>
      </c>
      <c r="Y119" s="71" t="s">
        <v>309</v>
      </c>
      <c r="Z119" s="446" t="s">
        <v>1834</v>
      </c>
      <c r="AA119" s="71" t="s">
        <v>309</v>
      </c>
      <c r="AB119" s="446" t="s">
        <v>1834</v>
      </c>
      <c r="AC119" s="71" t="s">
        <v>309</v>
      </c>
      <c r="AD119" s="446" t="s">
        <v>1834</v>
      </c>
      <c r="AE119" s="71" t="s">
        <v>309</v>
      </c>
      <c r="AF119" s="446" t="s">
        <v>1834</v>
      </c>
      <c r="AG119" s="71" t="s">
        <v>309</v>
      </c>
      <c r="AH119" s="446" t="s">
        <v>1834</v>
      </c>
      <c r="AI119" s="216"/>
      <c r="AJ119" s="71" t="s">
        <v>309</v>
      </c>
      <c r="AK119" s="446" t="s">
        <v>1834</v>
      </c>
      <c r="AL119" s="71" t="s">
        <v>309</v>
      </c>
      <c r="AM119" s="446" t="s">
        <v>1834</v>
      </c>
      <c r="AN119" s="71" t="s">
        <v>309</v>
      </c>
      <c r="AO119" s="446" t="s">
        <v>1834</v>
      </c>
      <c r="AP119" s="71" t="s">
        <v>309</v>
      </c>
      <c r="AQ119" s="446" t="s">
        <v>1834</v>
      </c>
      <c r="AR119" s="71" t="s">
        <v>309</v>
      </c>
      <c r="AS119" s="446" t="s">
        <v>1834</v>
      </c>
      <c r="AT119" s="71" t="s">
        <v>309</v>
      </c>
      <c r="AU119" s="446" t="s">
        <v>1834</v>
      </c>
      <c r="AV119" s="71" t="s">
        <v>309</v>
      </c>
      <c r="AW119" s="446" t="s">
        <v>1834</v>
      </c>
      <c r="AX119" s="216"/>
      <c r="AY119" s="71" t="s">
        <v>309</v>
      </c>
      <c r="AZ119" s="446" t="s">
        <v>1834</v>
      </c>
      <c r="BA119" s="71" t="s">
        <v>309</v>
      </c>
      <c r="BB119" s="446" t="s">
        <v>1834</v>
      </c>
      <c r="BC119" s="71" t="s">
        <v>309</v>
      </c>
      <c r="BD119" s="446" t="s">
        <v>1834</v>
      </c>
      <c r="BE119" s="71" t="s">
        <v>309</v>
      </c>
      <c r="BF119" s="446" t="s">
        <v>1834</v>
      </c>
      <c r="BG119" s="71" t="s">
        <v>309</v>
      </c>
      <c r="BH119" s="446" t="s">
        <v>1834</v>
      </c>
      <c r="BI119" s="71" t="s">
        <v>309</v>
      </c>
      <c r="BJ119" s="446" t="s">
        <v>1834</v>
      </c>
      <c r="BK119" s="71" t="s">
        <v>309</v>
      </c>
      <c r="BL119" s="446" t="s">
        <v>1834</v>
      </c>
      <c r="BM119" s="216"/>
    </row>
    <row r="120" spans="1:72" x14ac:dyDescent="0.25">
      <c r="A120" s="18">
        <v>120</v>
      </c>
      <c r="B120" s="30" t="s">
        <v>163</v>
      </c>
      <c r="C120" s="31"/>
      <c r="D120" s="25"/>
      <c r="E120" s="26" t="s">
        <v>164</v>
      </c>
      <c r="F120" s="35"/>
      <c r="G120" s="39"/>
      <c r="H120" s="434" t="s">
        <v>1835</v>
      </c>
      <c r="I120" s="32"/>
      <c r="J120" s="434" t="s">
        <v>1835</v>
      </c>
      <c r="K120" s="32"/>
      <c r="L120" s="434" t="s">
        <v>1835</v>
      </c>
      <c r="M120" s="32"/>
      <c r="N120" s="434" t="s">
        <v>1835</v>
      </c>
      <c r="O120" s="32"/>
      <c r="P120" s="434" t="s">
        <v>1835</v>
      </c>
      <c r="Q120" s="32"/>
      <c r="R120" s="434" t="s">
        <v>1835</v>
      </c>
      <c r="S120" s="32"/>
      <c r="T120" s="216"/>
      <c r="U120" s="434" t="s">
        <v>1835</v>
      </c>
      <c r="V120" s="32"/>
      <c r="W120" s="434" t="s">
        <v>1835</v>
      </c>
      <c r="X120" s="32"/>
      <c r="Y120" s="434" t="s">
        <v>1835</v>
      </c>
      <c r="Z120" s="32"/>
      <c r="AA120" s="434" t="s">
        <v>1835</v>
      </c>
      <c r="AB120" s="32"/>
      <c r="AC120" s="434" t="s">
        <v>1835</v>
      </c>
      <c r="AD120" s="32"/>
      <c r="AE120" s="434" t="s">
        <v>1835</v>
      </c>
      <c r="AF120" s="32"/>
      <c r="AG120" s="434" t="s">
        <v>1835</v>
      </c>
      <c r="AH120" s="32"/>
      <c r="AI120" s="216"/>
      <c r="AJ120" s="434" t="s">
        <v>1835</v>
      </c>
      <c r="AK120" s="32"/>
      <c r="AL120" s="434" t="s">
        <v>1835</v>
      </c>
      <c r="AM120" s="32"/>
      <c r="AN120" s="434" t="s">
        <v>1835</v>
      </c>
      <c r="AO120" s="32"/>
      <c r="AP120" s="434" t="s">
        <v>1835</v>
      </c>
      <c r="AQ120" s="32"/>
      <c r="AR120" s="434" t="s">
        <v>1835</v>
      </c>
      <c r="AS120" s="32"/>
      <c r="AT120" s="434" t="s">
        <v>1835</v>
      </c>
      <c r="AU120" s="32"/>
      <c r="AV120" s="434" t="s">
        <v>1835</v>
      </c>
      <c r="AW120" s="32"/>
      <c r="AX120" s="216"/>
      <c r="AY120" s="434" t="s">
        <v>1835</v>
      </c>
      <c r="AZ120" s="32"/>
      <c r="BA120" s="434" t="s">
        <v>1835</v>
      </c>
      <c r="BB120" s="32"/>
      <c r="BC120" s="434" t="s">
        <v>1835</v>
      </c>
      <c r="BD120" s="32"/>
      <c r="BE120" s="434" t="s">
        <v>1835</v>
      </c>
      <c r="BF120" s="32"/>
      <c r="BG120" s="434" t="s">
        <v>1835</v>
      </c>
      <c r="BH120" s="32"/>
      <c r="BI120" s="434" t="s">
        <v>1835</v>
      </c>
      <c r="BJ120" s="32"/>
      <c r="BK120" s="434" t="s">
        <v>1835</v>
      </c>
      <c r="BL120" s="32"/>
      <c r="BM120" s="216"/>
    </row>
    <row r="121" spans="1:72" x14ac:dyDescent="0.25">
      <c r="A121" s="18">
        <v>121</v>
      </c>
      <c r="B121" s="30" t="s">
        <v>163</v>
      </c>
      <c r="C121" s="31"/>
      <c r="D121" s="25"/>
      <c r="E121" s="26" t="s">
        <v>164</v>
      </c>
      <c r="F121" s="35"/>
      <c r="G121" s="229" t="s">
        <v>609</v>
      </c>
      <c r="H121" s="228" t="s">
        <v>599</v>
      </c>
      <c r="I121" s="229" t="s">
        <v>609</v>
      </c>
      <c r="J121" s="228" t="s">
        <v>599</v>
      </c>
      <c r="K121" s="229" t="s">
        <v>609</v>
      </c>
      <c r="L121" s="228" t="s">
        <v>600</v>
      </c>
      <c r="M121" s="229" t="s">
        <v>610</v>
      </c>
      <c r="N121" s="228" t="s">
        <v>600</v>
      </c>
      <c r="O121" s="229" t="s">
        <v>610</v>
      </c>
      <c r="P121" s="228" t="s">
        <v>600</v>
      </c>
      <c r="Q121" s="32"/>
      <c r="R121" s="228" t="s">
        <v>601</v>
      </c>
      <c r="S121" s="32"/>
      <c r="T121" s="216"/>
      <c r="U121" s="228" t="s">
        <v>601</v>
      </c>
      <c r="V121" s="32"/>
      <c r="W121" s="29"/>
      <c r="X121" s="32"/>
      <c r="Y121" s="29"/>
      <c r="Z121" s="32"/>
      <c r="AA121" s="29"/>
      <c r="AB121" s="32"/>
      <c r="AC121" s="29"/>
      <c r="AD121" s="32"/>
      <c r="AE121" s="29"/>
      <c r="AF121" s="32"/>
      <c r="AG121" s="29"/>
      <c r="AH121" s="32"/>
      <c r="AI121" s="216"/>
      <c r="AJ121" s="29"/>
      <c r="AK121" s="32"/>
      <c r="AL121" s="29"/>
      <c r="AM121" s="32"/>
      <c r="AN121" s="29"/>
      <c r="AO121" s="32"/>
      <c r="AP121" s="29"/>
      <c r="AQ121" s="32"/>
      <c r="AR121" s="29"/>
      <c r="AS121" s="32"/>
      <c r="AT121" s="29"/>
      <c r="AU121" s="32"/>
      <c r="AV121" s="29"/>
      <c r="AW121" s="32"/>
      <c r="AX121" s="216"/>
      <c r="AY121" s="29"/>
      <c r="AZ121" s="32"/>
      <c r="BA121" s="29"/>
      <c r="BB121" s="32"/>
      <c r="BC121" s="29"/>
      <c r="BD121" s="32"/>
      <c r="BE121" s="29"/>
      <c r="BF121" s="32"/>
      <c r="BG121" s="29"/>
      <c r="BH121" s="32"/>
      <c r="BI121" s="29"/>
      <c r="BJ121" s="32"/>
      <c r="BK121" s="29"/>
      <c r="BL121" s="32"/>
      <c r="BM121" s="216"/>
      <c r="BN121" s="56"/>
      <c r="BO121" s="56"/>
      <c r="BP121" s="56"/>
      <c r="BQ121" s="56"/>
      <c r="BR121" s="56"/>
      <c r="BS121" s="56"/>
      <c r="BT121" s="56"/>
    </row>
    <row r="122" spans="1:72" s="56" customFormat="1" x14ac:dyDescent="0.25">
      <c r="A122" s="18">
        <v>122</v>
      </c>
      <c r="B122" s="30" t="s">
        <v>163</v>
      </c>
      <c r="C122" s="31" t="s">
        <v>655</v>
      </c>
      <c r="D122" s="25"/>
      <c r="E122" s="26" t="s">
        <v>164</v>
      </c>
      <c r="F122" s="254"/>
      <c r="G122" s="39"/>
      <c r="H122" s="192" t="s">
        <v>1607</v>
      </c>
      <c r="I122" s="32"/>
      <c r="J122" s="192" t="s">
        <v>657</v>
      </c>
      <c r="K122" s="32"/>
      <c r="L122" s="192" t="s">
        <v>657</v>
      </c>
      <c r="M122" s="32"/>
      <c r="N122" s="192" t="s">
        <v>657</v>
      </c>
      <c r="O122" s="32"/>
      <c r="P122" s="192" t="s">
        <v>657</v>
      </c>
      <c r="Q122" s="32"/>
      <c r="R122" s="192" t="s">
        <v>657</v>
      </c>
      <c r="S122" s="32"/>
      <c r="T122" s="216"/>
      <c r="U122" s="29"/>
      <c r="V122" s="32"/>
      <c r="W122" s="29"/>
      <c r="X122" s="32"/>
      <c r="Y122" s="192" t="s">
        <v>1675</v>
      </c>
      <c r="Z122" s="32"/>
      <c r="AA122" s="192" t="s">
        <v>1675</v>
      </c>
      <c r="AB122" s="32"/>
      <c r="AC122" s="192" t="s">
        <v>1675</v>
      </c>
      <c r="AD122" s="32"/>
      <c r="AE122" s="192" t="s">
        <v>1675</v>
      </c>
      <c r="AF122" s="32"/>
      <c r="AG122" s="192" t="s">
        <v>1675</v>
      </c>
      <c r="AH122" s="32"/>
      <c r="AI122" s="216"/>
      <c r="AJ122" s="29"/>
      <c r="AK122" s="32"/>
      <c r="AL122" s="29"/>
      <c r="AM122" s="32"/>
      <c r="AN122" s="192" t="s">
        <v>1675</v>
      </c>
      <c r="AO122" s="32"/>
      <c r="AP122" s="192" t="s">
        <v>1675</v>
      </c>
      <c r="AQ122" s="32"/>
      <c r="AR122" s="192" t="s">
        <v>1675</v>
      </c>
      <c r="AS122" s="32"/>
      <c r="AT122" s="192" t="s">
        <v>1675</v>
      </c>
      <c r="AU122" s="32"/>
      <c r="AV122" s="192" t="s">
        <v>1675</v>
      </c>
      <c r="AW122" s="32"/>
      <c r="AX122" s="216"/>
      <c r="AY122" s="29"/>
      <c r="AZ122" s="32"/>
      <c r="BA122" s="29"/>
      <c r="BB122" s="32"/>
      <c r="BC122" s="29"/>
      <c r="BD122" s="32"/>
      <c r="BE122" s="29"/>
      <c r="BF122" s="32"/>
      <c r="BG122" s="29"/>
      <c r="BH122" s="32"/>
      <c r="BI122" s="29"/>
      <c r="BJ122" s="32"/>
      <c r="BK122" s="29"/>
      <c r="BL122" s="32"/>
      <c r="BM122" s="216"/>
    </row>
    <row r="123" spans="1:72" s="56" customFormat="1" ht="15.75" thickBot="1" x14ac:dyDescent="0.3">
      <c r="A123" s="18">
        <v>123</v>
      </c>
      <c r="B123" s="73" t="s">
        <v>163</v>
      </c>
      <c r="C123" s="51" t="s">
        <v>656</v>
      </c>
      <c r="D123" s="25"/>
      <c r="E123" s="26" t="s">
        <v>164</v>
      </c>
      <c r="F123" s="261"/>
      <c r="G123" s="75"/>
      <c r="H123" s="74"/>
      <c r="I123" s="189" t="s">
        <v>658</v>
      </c>
      <c r="J123" s="74"/>
      <c r="K123" s="189" t="s">
        <v>658</v>
      </c>
      <c r="L123" s="74"/>
      <c r="M123" s="189" t="s">
        <v>658</v>
      </c>
      <c r="N123" s="74"/>
      <c r="O123" s="189" t="s">
        <v>658</v>
      </c>
      <c r="P123" s="74"/>
      <c r="Q123" s="189" t="s">
        <v>658</v>
      </c>
      <c r="R123" s="74"/>
      <c r="S123" s="189" t="s">
        <v>658</v>
      </c>
      <c r="T123" s="216"/>
      <c r="U123" s="74"/>
      <c r="V123" s="189" t="s">
        <v>658</v>
      </c>
      <c r="W123" s="74"/>
      <c r="X123" s="189" t="s">
        <v>658</v>
      </c>
      <c r="Y123" s="74"/>
      <c r="Z123" s="77"/>
      <c r="AA123" s="74"/>
      <c r="AB123" s="77"/>
      <c r="AC123" s="74"/>
      <c r="AD123" s="77"/>
      <c r="AE123" s="74"/>
      <c r="AF123" s="77"/>
      <c r="AG123" s="74"/>
      <c r="AH123" s="77"/>
      <c r="AI123" s="216"/>
      <c r="AJ123" s="74"/>
      <c r="AK123" s="77"/>
      <c r="AL123" s="74"/>
      <c r="AM123" s="77"/>
      <c r="AN123" s="74"/>
      <c r="AO123" s="77"/>
      <c r="AP123" s="74"/>
      <c r="AQ123" s="77"/>
      <c r="AR123" s="74"/>
      <c r="AS123" s="77"/>
      <c r="AT123" s="74"/>
      <c r="AU123" s="77"/>
      <c r="AV123" s="74"/>
      <c r="AW123" s="77"/>
      <c r="AX123" s="216"/>
      <c r="AY123" s="74"/>
      <c r="AZ123" s="77"/>
      <c r="BA123" s="74"/>
      <c r="BB123" s="77"/>
      <c r="BC123" s="74"/>
      <c r="BD123" s="77"/>
      <c r="BE123" s="74"/>
      <c r="BF123" s="77"/>
      <c r="BG123" s="74"/>
      <c r="BH123" s="77"/>
      <c r="BI123" s="74"/>
      <c r="BJ123" s="77"/>
      <c r="BK123" s="74"/>
      <c r="BL123" s="77"/>
      <c r="BM123" s="216"/>
    </row>
    <row r="124" spans="1:72" x14ac:dyDescent="0.25">
      <c r="A124" s="18">
        <v>124</v>
      </c>
      <c r="B124" s="106" t="s">
        <v>165</v>
      </c>
      <c r="C124" s="107" t="s">
        <v>960</v>
      </c>
      <c r="D124" s="67"/>
      <c r="E124" s="68" t="s">
        <v>41</v>
      </c>
      <c r="F124" s="108"/>
      <c r="G124" s="109"/>
      <c r="H124" s="110"/>
      <c r="I124" s="111"/>
      <c r="J124" s="445" t="s">
        <v>1837</v>
      </c>
      <c r="K124" s="113"/>
      <c r="L124" s="445" t="s">
        <v>1837</v>
      </c>
      <c r="M124" s="111"/>
      <c r="N124" s="445" t="s">
        <v>1837</v>
      </c>
      <c r="O124" s="111"/>
      <c r="P124" s="445" t="s">
        <v>1837</v>
      </c>
      <c r="Q124" s="111"/>
      <c r="R124" s="445" t="s">
        <v>1837</v>
      </c>
      <c r="S124" s="111"/>
      <c r="T124" s="216"/>
      <c r="U124" s="110"/>
      <c r="V124" s="111"/>
      <c r="W124" s="110"/>
      <c r="X124" s="111"/>
      <c r="Y124" s="445" t="s">
        <v>1837</v>
      </c>
      <c r="Z124" s="111"/>
      <c r="AA124" s="445" t="s">
        <v>1837</v>
      </c>
      <c r="AB124" s="111"/>
      <c r="AC124" s="445" t="s">
        <v>1837</v>
      </c>
      <c r="AD124" s="111"/>
      <c r="AE124" s="445" t="s">
        <v>1837</v>
      </c>
      <c r="AF124" s="111"/>
      <c r="AG124" s="445" t="s">
        <v>1837</v>
      </c>
      <c r="AH124" s="111"/>
      <c r="AI124" s="216"/>
      <c r="AJ124" s="110"/>
      <c r="AK124" s="111"/>
      <c r="AL124" s="110"/>
      <c r="AM124" s="111"/>
      <c r="AN124" s="445" t="s">
        <v>1837</v>
      </c>
      <c r="AO124" s="111"/>
      <c r="AP124" s="445" t="s">
        <v>1837</v>
      </c>
      <c r="AQ124" s="111"/>
      <c r="AR124" s="445" t="s">
        <v>1837</v>
      </c>
      <c r="AS124" s="111"/>
      <c r="AT124" s="445" t="s">
        <v>1837</v>
      </c>
      <c r="AU124" s="111"/>
      <c r="AV124" s="445" t="s">
        <v>1837</v>
      </c>
      <c r="AW124" s="111"/>
      <c r="AX124" s="216"/>
      <c r="AY124" s="110"/>
      <c r="AZ124" s="111"/>
      <c r="BA124" s="110"/>
      <c r="BB124" s="111"/>
      <c r="BC124" s="445" t="s">
        <v>1837</v>
      </c>
      <c r="BD124" s="111"/>
      <c r="BE124" s="445" t="s">
        <v>1837</v>
      </c>
      <c r="BF124" s="111"/>
      <c r="BG124" s="445" t="s">
        <v>1837</v>
      </c>
      <c r="BH124" s="111"/>
      <c r="BI124" s="445" t="s">
        <v>1837</v>
      </c>
      <c r="BJ124" s="111"/>
      <c r="BK124" s="445" t="s">
        <v>1837</v>
      </c>
      <c r="BL124" s="111"/>
      <c r="BM124" s="216"/>
    </row>
    <row r="125" spans="1:72" s="56" customFormat="1" ht="15.75" thickBot="1" x14ac:dyDescent="0.3">
      <c r="A125" s="18">
        <v>125</v>
      </c>
      <c r="B125" s="83" t="s">
        <v>165</v>
      </c>
      <c r="C125" s="84"/>
      <c r="D125" s="114"/>
      <c r="E125" s="115" t="s">
        <v>41</v>
      </c>
      <c r="F125" s="262"/>
      <c r="G125" s="183"/>
      <c r="H125" s="117"/>
      <c r="I125" s="184"/>
      <c r="J125" s="256" t="s">
        <v>662</v>
      </c>
      <c r="K125" s="185"/>
      <c r="L125" s="256" t="s">
        <v>662</v>
      </c>
      <c r="M125" s="184"/>
      <c r="N125" s="256" t="s">
        <v>662</v>
      </c>
      <c r="O125" s="184"/>
      <c r="P125" s="256" t="s">
        <v>662</v>
      </c>
      <c r="Q125" s="184"/>
      <c r="R125" s="256" t="s">
        <v>662</v>
      </c>
      <c r="S125" s="184"/>
      <c r="T125" s="216"/>
      <c r="U125" s="117"/>
      <c r="V125" s="184"/>
      <c r="W125" s="117"/>
      <c r="X125" s="184"/>
      <c r="Y125" s="256" t="s">
        <v>662</v>
      </c>
      <c r="Z125" s="184"/>
      <c r="AA125" s="256" t="s">
        <v>662</v>
      </c>
      <c r="AB125" s="184"/>
      <c r="AC125" s="256" t="s">
        <v>662</v>
      </c>
      <c r="AD125" s="184"/>
      <c r="AE125" s="256" t="s">
        <v>662</v>
      </c>
      <c r="AF125" s="184"/>
      <c r="AG125" s="256" t="s">
        <v>662</v>
      </c>
      <c r="AH125" s="184"/>
      <c r="AI125" s="216"/>
      <c r="AJ125" s="117"/>
      <c r="AK125" s="184"/>
      <c r="AL125" s="117"/>
      <c r="AM125" s="184"/>
      <c r="AN125" s="256" t="s">
        <v>662</v>
      </c>
      <c r="AO125" s="184"/>
      <c r="AP125" s="256" t="s">
        <v>662</v>
      </c>
      <c r="AQ125" s="184"/>
      <c r="AR125" s="256" t="s">
        <v>662</v>
      </c>
      <c r="AS125" s="184"/>
      <c r="AT125" s="256" t="s">
        <v>662</v>
      </c>
      <c r="AU125" s="184"/>
      <c r="AV125" s="256" t="s">
        <v>662</v>
      </c>
      <c r="AW125" s="184"/>
      <c r="AX125" s="216"/>
      <c r="AY125" s="117"/>
      <c r="AZ125" s="184"/>
      <c r="BA125" s="117"/>
      <c r="BB125" s="184"/>
      <c r="BC125" s="256" t="s">
        <v>662</v>
      </c>
      <c r="BD125" s="184"/>
      <c r="BE125" s="256" t="s">
        <v>662</v>
      </c>
      <c r="BF125" s="184"/>
      <c r="BG125" s="256" t="s">
        <v>662</v>
      </c>
      <c r="BH125" s="184"/>
      <c r="BI125" s="256" t="s">
        <v>662</v>
      </c>
      <c r="BJ125" s="184"/>
      <c r="BK125" s="256" t="s">
        <v>662</v>
      </c>
      <c r="BL125" s="184"/>
      <c r="BM125" s="216"/>
    </row>
    <row r="126" spans="1:72" s="56" customFormat="1" ht="15.75" thickBot="1" x14ac:dyDescent="0.3">
      <c r="A126" s="18">
        <v>126</v>
      </c>
      <c r="B126" s="91" t="s">
        <v>208</v>
      </c>
      <c r="C126" s="92" t="s">
        <v>659</v>
      </c>
      <c r="D126" s="93"/>
      <c r="E126" s="94" t="s">
        <v>41</v>
      </c>
      <c r="F126" s="263"/>
      <c r="G126" s="96"/>
      <c r="H126" s="264" t="s">
        <v>660</v>
      </c>
      <c r="I126" s="98"/>
      <c r="J126" s="264" t="s">
        <v>660</v>
      </c>
      <c r="K126" s="99"/>
      <c r="L126" s="264" t="s">
        <v>660</v>
      </c>
      <c r="M126" s="98"/>
      <c r="N126" s="264" t="s">
        <v>660</v>
      </c>
      <c r="O126" s="98"/>
      <c r="P126" s="264" t="s">
        <v>660</v>
      </c>
      <c r="Q126" s="98"/>
      <c r="R126" s="264" t="s">
        <v>660</v>
      </c>
      <c r="S126" s="98"/>
      <c r="T126" s="216"/>
      <c r="U126" s="100"/>
      <c r="V126" s="98"/>
      <c r="W126" s="100"/>
      <c r="X126" s="98"/>
      <c r="Y126" s="264" t="s">
        <v>660</v>
      </c>
      <c r="Z126" s="98"/>
      <c r="AA126" s="264" t="s">
        <v>660</v>
      </c>
      <c r="AB126" s="98"/>
      <c r="AC126" s="264" t="s">
        <v>660</v>
      </c>
      <c r="AD126" s="98"/>
      <c r="AE126" s="264" t="s">
        <v>660</v>
      </c>
      <c r="AF126" s="98"/>
      <c r="AG126" s="264" t="s">
        <v>660</v>
      </c>
      <c r="AH126" s="98"/>
      <c r="AI126" s="216"/>
      <c r="AJ126" s="100"/>
      <c r="AK126" s="98"/>
      <c r="AL126" s="100"/>
      <c r="AM126" s="98"/>
      <c r="AN126" s="264" t="s">
        <v>660</v>
      </c>
      <c r="AO126" s="98"/>
      <c r="AP126" s="264" t="s">
        <v>660</v>
      </c>
      <c r="AQ126" s="98"/>
      <c r="AR126" s="264" t="s">
        <v>660</v>
      </c>
      <c r="AS126" s="98"/>
      <c r="AT126" s="264" t="s">
        <v>660</v>
      </c>
      <c r="AU126" s="98"/>
      <c r="AV126" s="264" t="s">
        <v>660</v>
      </c>
      <c r="AW126" s="98"/>
      <c r="AX126" s="216"/>
      <c r="AY126" s="100"/>
      <c r="AZ126" s="98"/>
      <c r="BA126" s="100"/>
      <c r="BB126" s="98"/>
      <c r="BC126" s="264" t="s">
        <v>660</v>
      </c>
      <c r="BD126" s="98"/>
      <c r="BE126" s="264" t="s">
        <v>660</v>
      </c>
      <c r="BF126" s="98"/>
      <c r="BG126" s="264" t="s">
        <v>660</v>
      </c>
      <c r="BH126" s="98"/>
      <c r="BI126" s="264" t="s">
        <v>660</v>
      </c>
      <c r="BJ126" s="98"/>
      <c r="BK126" s="264" t="s">
        <v>660</v>
      </c>
      <c r="BL126" s="98"/>
      <c r="BM126" s="216"/>
    </row>
    <row r="127" spans="1:72" s="56" customFormat="1" ht="15.75" thickBot="1" x14ac:dyDescent="0.3">
      <c r="A127" s="18">
        <v>127</v>
      </c>
      <c r="B127" s="91" t="s">
        <v>209</v>
      </c>
      <c r="C127" s="92" t="s">
        <v>659</v>
      </c>
      <c r="D127" s="93"/>
      <c r="E127" s="94" t="s">
        <v>41</v>
      </c>
      <c r="F127" s="263"/>
      <c r="G127" s="96"/>
      <c r="H127" s="264" t="s">
        <v>661</v>
      </c>
      <c r="I127" s="98"/>
      <c r="J127" s="264" t="s">
        <v>661</v>
      </c>
      <c r="K127" s="99"/>
      <c r="L127" s="264" t="s">
        <v>661</v>
      </c>
      <c r="M127" s="98"/>
      <c r="N127" s="264" t="s">
        <v>661</v>
      </c>
      <c r="O127" s="98"/>
      <c r="P127" s="264" t="s">
        <v>661</v>
      </c>
      <c r="Q127" s="98"/>
      <c r="R127" s="100"/>
      <c r="S127" s="98"/>
      <c r="T127" s="216"/>
      <c r="U127" s="100"/>
      <c r="V127" s="98"/>
      <c r="W127" s="100"/>
      <c r="X127" s="98"/>
      <c r="Y127" s="264" t="s">
        <v>661</v>
      </c>
      <c r="Z127" s="98"/>
      <c r="AA127" s="264" t="s">
        <v>661</v>
      </c>
      <c r="AB127" s="98"/>
      <c r="AC127" s="264" t="s">
        <v>661</v>
      </c>
      <c r="AD127" s="98"/>
      <c r="AE127" s="264" t="s">
        <v>661</v>
      </c>
      <c r="AF127" s="98"/>
      <c r="AG127" s="264" t="s">
        <v>661</v>
      </c>
      <c r="AH127" s="98"/>
      <c r="AI127" s="216"/>
      <c r="AJ127" s="100"/>
      <c r="AK127" s="98"/>
      <c r="AL127" s="100"/>
      <c r="AM127" s="98"/>
      <c r="AN127" s="100"/>
      <c r="AO127" s="98"/>
      <c r="AP127" s="100"/>
      <c r="AQ127" s="98"/>
      <c r="AR127" s="100"/>
      <c r="AS127" s="98"/>
      <c r="AT127" s="100"/>
      <c r="AU127" s="98"/>
      <c r="AV127" s="100"/>
      <c r="AW127" s="98"/>
      <c r="AX127" s="216"/>
      <c r="AY127" s="100"/>
      <c r="AZ127" s="98"/>
      <c r="BA127" s="100"/>
      <c r="BB127" s="98"/>
      <c r="BC127" s="100"/>
      <c r="BD127" s="98"/>
      <c r="BE127" s="100"/>
      <c r="BF127" s="98"/>
      <c r="BG127" s="100"/>
      <c r="BH127" s="98"/>
      <c r="BI127" s="100"/>
      <c r="BJ127" s="98"/>
      <c r="BK127" s="100"/>
      <c r="BL127" s="98"/>
      <c r="BM127" s="216"/>
    </row>
    <row r="128" spans="1:72" s="56" customFormat="1" ht="15.75" thickBot="1" x14ac:dyDescent="0.3">
      <c r="A128" s="18">
        <v>128</v>
      </c>
      <c r="B128" s="91" t="s">
        <v>210</v>
      </c>
      <c r="C128" s="92" t="s">
        <v>659</v>
      </c>
      <c r="D128" s="93"/>
      <c r="E128" s="94" t="s">
        <v>41</v>
      </c>
      <c r="F128" s="263"/>
      <c r="G128" s="96"/>
      <c r="H128" s="264" t="s">
        <v>661</v>
      </c>
      <c r="I128" s="98"/>
      <c r="J128" s="264" t="s">
        <v>661</v>
      </c>
      <c r="K128" s="99"/>
      <c r="L128" s="264" t="s">
        <v>661</v>
      </c>
      <c r="M128" s="98"/>
      <c r="N128" s="100"/>
      <c r="O128" s="98"/>
      <c r="P128" s="100"/>
      <c r="Q128" s="98"/>
      <c r="R128" s="100"/>
      <c r="S128" s="98"/>
      <c r="T128" s="216"/>
      <c r="U128" s="100"/>
      <c r="V128" s="98"/>
      <c r="W128" s="100"/>
      <c r="X128" s="98"/>
      <c r="Y128" s="100"/>
      <c r="Z128" s="98"/>
      <c r="AA128" s="100"/>
      <c r="AB128" s="98"/>
      <c r="AC128" s="100"/>
      <c r="AD128" s="98"/>
      <c r="AE128" s="100"/>
      <c r="AF128" s="98"/>
      <c r="AG128" s="100"/>
      <c r="AH128" s="98"/>
      <c r="AI128" s="216"/>
      <c r="AJ128" s="100"/>
      <c r="AK128" s="98"/>
      <c r="AL128" s="100"/>
      <c r="AM128" s="98"/>
      <c r="AN128" s="100"/>
      <c r="AO128" s="98"/>
      <c r="AP128" s="100"/>
      <c r="AQ128" s="98"/>
      <c r="AR128" s="100"/>
      <c r="AS128" s="98"/>
      <c r="AT128" s="100"/>
      <c r="AU128" s="98"/>
      <c r="AV128" s="100"/>
      <c r="AW128" s="98"/>
      <c r="AX128" s="216"/>
      <c r="AY128" s="100"/>
      <c r="AZ128" s="98"/>
      <c r="BA128" s="100"/>
      <c r="BB128" s="98"/>
      <c r="BC128" s="100"/>
      <c r="BD128" s="98"/>
      <c r="BE128" s="100"/>
      <c r="BF128" s="98"/>
      <c r="BG128" s="100"/>
      <c r="BH128" s="98"/>
      <c r="BI128" s="100"/>
      <c r="BJ128" s="98"/>
      <c r="BK128" s="100"/>
      <c r="BL128" s="98"/>
      <c r="BM128" s="216"/>
    </row>
    <row r="129" spans="1:65" ht="22.5" x14ac:dyDescent="0.25">
      <c r="A129" s="18">
        <v>129</v>
      </c>
      <c r="B129" s="106" t="s">
        <v>166</v>
      </c>
      <c r="C129" s="107" t="s">
        <v>664</v>
      </c>
      <c r="D129" s="67" t="s">
        <v>155</v>
      </c>
      <c r="E129" s="68"/>
      <c r="F129" s="108"/>
      <c r="G129" s="109"/>
      <c r="H129" s="110"/>
      <c r="I129" s="111"/>
      <c r="J129" s="445" t="s">
        <v>1836</v>
      </c>
      <c r="K129" s="113"/>
      <c r="L129" s="445" t="s">
        <v>1836</v>
      </c>
      <c r="M129" s="111"/>
      <c r="N129" s="445" t="s">
        <v>1836</v>
      </c>
      <c r="O129" s="111"/>
      <c r="P129" s="445" t="s">
        <v>1836</v>
      </c>
      <c r="Q129" s="111"/>
      <c r="R129" s="445" t="s">
        <v>1836</v>
      </c>
      <c r="S129" s="111"/>
      <c r="T129" s="216"/>
      <c r="U129" s="110"/>
      <c r="V129" s="111"/>
      <c r="W129" s="110"/>
      <c r="X129" s="111"/>
      <c r="Y129" s="445" t="s">
        <v>1836</v>
      </c>
      <c r="Z129" s="111"/>
      <c r="AA129" s="445" t="s">
        <v>1836</v>
      </c>
      <c r="AB129" s="111"/>
      <c r="AC129" s="445" t="s">
        <v>1836</v>
      </c>
      <c r="AD129" s="111"/>
      <c r="AE129" s="445" t="s">
        <v>1836</v>
      </c>
      <c r="AF129" s="111"/>
      <c r="AG129" s="445" t="s">
        <v>1836</v>
      </c>
      <c r="AH129" s="111"/>
      <c r="AI129" s="216"/>
      <c r="AJ129" s="110"/>
      <c r="AK129" s="111"/>
      <c r="AL129" s="110"/>
      <c r="AM129" s="111"/>
      <c r="AN129" s="445" t="s">
        <v>1836</v>
      </c>
      <c r="AO129" s="111"/>
      <c r="AP129" s="445" t="s">
        <v>1836</v>
      </c>
      <c r="AQ129" s="111"/>
      <c r="AR129" s="445" t="s">
        <v>1836</v>
      </c>
      <c r="AS129" s="111"/>
      <c r="AT129" s="445" t="s">
        <v>1836</v>
      </c>
      <c r="AU129" s="111"/>
      <c r="AV129" s="445" t="s">
        <v>1836</v>
      </c>
      <c r="AW129" s="111"/>
      <c r="AX129" s="216"/>
      <c r="AY129" s="110"/>
      <c r="AZ129" s="111"/>
      <c r="BA129" s="110"/>
      <c r="BB129" s="111"/>
      <c r="BC129" s="445" t="s">
        <v>1836</v>
      </c>
      <c r="BD129" s="111"/>
      <c r="BE129" s="445" t="s">
        <v>1836</v>
      </c>
      <c r="BF129" s="111"/>
      <c r="BG129" s="445" t="s">
        <v>1836</v>
      </c>
      <c r="BH129" s="111"/>
      <c r="BI129" s="445" t="s">
        <v>1836</v>
      </c>
      <c r="BJ129" s="111"/>
      <c r="BK129" s="445" t="s">
        <v>1836</v>
      </c>
      <c r="BL129" s="111"/>
      <c r="BM129" s="216"/>
    </row>
    <row r="130" spans="1:65" s="56" customFormat="1" ht="23.25" thickBot="1" x14ac:dyDescent="0.3">
      <c r="A130" s="18">
        <v>130</v>
      </c>
      <c r="B130" s="83" t="s">
        <v>166</v>
      </c>
      <c r="C130" s="84" t="s">
        <v>664</v>
      </c>
      <c r="D130" s="114" t="s">
        <v>155</v>
      </c>
      <c r="E130" s="115"/>
      <c r="F130" s="262"/>
      <c r="G130" s="183"/>
      <c r="H130" s="117"/>
      <c r="I130" s="184"/>
      <c r="J130" s="256" t="s">
        <v>663</v>
      </c>
      <c r="K130" s="185"/>
      <c r="L130" s="256" t="s">
        <v>663</v>
      </c>
      <c r="M130" s="184"/>
      <c r="N130" s="256" t="s">
        <v>663</v>
      </c>
      <c r="O130" s="184"/>
      <c r="P130" s="256" t="s">
        <v>663</v>
      </c>
      <c r="Q130" s="184"/>
      <c r="R130" s="256" t="s">
        <v>663</v>
      </c>
      <c r="S130" s="184"/>
      <c r="T130" s="216"/>
      <c r="U130" s="117"/>
      <c r="V130" s="184"/>
      <c r="W130" s="117"/>
      <c r="X130" s="184"/>
      <c r="Y130" s="117"/>
      <c r="Z130" s="184"/>
      <c r="AA130" s="117"/>
      <c r="AB130" s="184"/>
      <c r="AC130" s="117"/>
      <c r="AD130" s="184"/>
      <c r="AE130" s="117"/>
      <c r="AF130" s="184"/>
      <c r="AG130" s="117"/>
      <c r="AH130" s="184"/>
      <c r="AI130" s="216"/>
      <c r="AJ130" s="117"/>
      <c r="AK130" s="184"/>
      <c r="AL130" s="117"/>
      <c r="AM130" s="184"/>
      <c r="AN130" s="117"/>
      <c r="AO130" s="184"/>
      <c r="AP130" s="117"/>
      <c r="AQ130" s="184"/>
      <c r="AR130" s="117"/>
      <c r="AS130" s="184"/>
      <c r="AT130" s="117"/>
      <c r="AU130" s="184"/>
      <c r="AV130" s="117"/>
      <c r="AW130" s="184"/>
      <c r="AX130" s="216"/>
      <c r="AY130" s="117"/>
      <c r="AZ130" s="184"/>
      <c r="BA130" s="117"/>
      <c r="BB130" s="184"/>
      <c r="BC130" s="117"/>
      <c r="BD130" s="184"/>
      <c r="BE130" s="117"/>
      <c r="BF130" s="184"/>
      <c r="BG130" s="117"/>
      <c r="BH130" s="184"/>
      <c r="BI130" s="117"/>
      <c r="BJ130" s="184"/>
      <c r="BK130" s="117"/>
      <c r="BL130" s="184"/>
      <c r="BM130" s="216"/>
    </row>
    <row r="131" spans="1:65" x14ac:dyDescent="0.25">
      <c r="A131" s="18">
        <v>131</v>
      </c>
      <c r="B131" s="80" t="s">
        <v>167</v>
      </c>
      <c r="C131" s="49"/>
      <c r="D131" s="44"/>
      <c r="E131" s="45" t="s">
        <v>169</v>
      </c>
      <c r="F131" s="81"/>
      <c r="G131" s="47" t="s">
        <v>1999</v>
      </c>
      <c r="H131" s="55" t="s">
        <v>366</v>
      </c>
      <c r="I131" s="47" t="s">
        <v>1999</v>
      </c>
      <c r="J131" s="55" t="s">
        <v>366</v>
      </c>
      <c r="K131" s="47" t="s">
        <v>1999</v>
      </c>
      <c r="L131" s="55" t="s">
        <v>366</v>
      </c>
      <c r="M131" s="47" t="s">
        <v>1999</v>
      </c>
      <c r="N131" s="55" t="s">
        <v>366</v>
      </c>
      <c r="O131" s="47" t="s">
        <v>1999</v>
      </c>
      <c r="P131" s="55" t="s">
        <v>366</v>
      </c>
      <c r="Q131" s="47" t="s">
        <v>1999</v>
      </c>
      <c r="R131" s="55" t="s">
        <v>366</v>
      </c>
      <c r="S131" s="47" t="s">
        <v>1999</v>
      </c>
      <c r="T131" s="216"/>
      <c r="U131" s="55" t="s">
        <v>366</v>
      </c>
      <c r="V131" s="47" t="s">
        <v>1999</v>
      </c>
      <c r="W131" s="55" t="s">
        <v>366</v>
      </c>
      <c r="X131" s="47" t="s">
        <v>1999</v>
      </c>
      <c r="Y131" s="55" t="s">
        <v>366</v>
      </c>
      <c r="Z131" s="47" t="s">
        <v>1999</v>
      </c>
      <c r="AA131" s="55" t="s">
        <v>366</v>
      </c>
      <c r="AB131" s="47" t="s">
        <v>1999</v>
      </c>
      <c r="AC131" s="55" t="s">
        <v>366</v>
      </c>
      <c r="AD131" s="47" t="s">
        <v>1999</v>
      </c>
      <c r="AE131" s="55" t="s">
        <v>366</v>
      </c>
      <c r="AF131" s="47" t="s">
        <v>1999</v>
      </c>
      <c r="AG131" s="55" t="s">
        <v>366</v>
      </c>
      <c r="AH131" s="47" t="s">
        <v>1999</v>
      </c>
      <c r="AI131" s="216"/>
      <c r="AJ131" s="55" t="s">
        <v>366</v>
      </c>
      <c r="AK131" s="47" t="s">
        <v>1999</v>
      </c>
      <c r="AL131" s="55" t="s">
        <v>366</v>
      </c>
      <c r="AM131" s="47" t="s">
        <v>1999</v>
      </c>
      <c r="AN131" s="55" t="s">
        <v>366</v>
      </c>
      <c r="AO131" s="47" t="s">
        <v>1999</v>
      </c>
      <c r="AP131" s="55" t="s">
        <v>366</v>
      </c>
      <c r="AQ131" s="47" t="s">
        <v>1999</v>
      </c>
      <c r="AR131" s="55" t="s">
        <v>366</v>
      </c>
      <c r="AS131" s="47" t="s">
        <v>1999</v>
      </c>
      <c r="AT131" s="55" t="s">
        <v>366</v>
      </c>
      <c r="AU131" s="47" t="s">
        <v>1999</v>
      </c>
      <c r="AV131" s="55" t="s">
        <v>366</v>
      </c>
      <c r="AW131" s="47" t="s">
        <v>1999</v>
      </c>
      <c r="AX131" s="216"/>
      <c r="AY131" s="55" t="s">
        <v>366</v>
      </c>
      <c r="AZ131" s="47" t="s">
        <v>1999</v>
      </c>
      <c r="BA131" s="55" t="s">
        <v>366</v>
      </c>
      <c r="BB131" s="47" t="s">
        <v>1999</v>
      </c>
      <c r="BC131" s="55" t="s">
        <v>366</v>
      </c>
      <c r="BD131" s="47" t="s">
        <v>1999</v>
      </c>
      <c r="BE131" s="55" t="s">
        <v>366</v>
      </c>
      <c r="BF131" s="47" t="s">
        <v>1999</v>
      </c>
      <c r="BG131" s="55" t="s">
        <v>366</v>
      </c>
      <c r="BH131" s="47" t="s">
        <v>1999</v>
      </c>
      <c r="BI131" s="55" t="s">
        <v>366</v>
      </c>
      <c r="BJ131" s="47" t="s">
        <v>1999</v>
      </c>
      <c r="BK131" s="55" t="s">
        <v>366</v>
      </c>
      <c r="BL131" s="47" t="s">
        <v>1999</v>
      </c>
      <c r="BM131" s="216"/>
    </row>
    <row r="132" spans="1:65" x14ac:dyDescent="0.25">
      <c r="A132" s="18">
        <v>132</v>
      </c>
      <c r="B132" s="30" t="s">
        <v>168</v>
      </c>
      <c r="C132" s="31"/>
      <c r="D132" s="25"/>
      <c r="E132" s="26" t="s">
        <v>169</v>
      </c>
      <c r="F132" s="35"/>
      <c r="G132" s="435" t="s">
        <v>1838</v>
      </c>
      <c r="H132" s="46" t="s">
        <v>367</v>
      </c>
      <c r="I132" s="435" t="s">
        <v>1838</v>
      </c>
      <c r="J132" s="46" t="s">
        <v>367</v>
      </c>
      <c r="K132" s="435" t="s">
        <v>1838</v>
      </c>
      <c r="L132" s="46" t="s">
        <v>367</v>
      </c>
      <c r="M132" s="435" t="s">
        <v>1838</v>
      </c>
      <c r="N132" s="46" t="s">
        <v>367</v>
      </c>
      <c r="O132" s="435" t="s">
        <v>1838</v>
      </c>
      <c r="P132" s="46" t="s">
        <v>367</v>
      </c>
      <c r="Q132" s="435" t="s">
        <v>1838</v>
      </c>
      <c r="R132" s="46" t="s">
        <v>367</v>
      </c>
      <c r="S132" s="435" t="s">
        <v>1838</v>
      </c>
      <c r="T132" s="216"/>
      <c r="U132" s="46" t="s">
        <v>367</v>
      </c>
      <c r="V132" s="435" t="s">
        <v>1838</v>
      </c>
      <c r="W132" s="46" t="s">
        <v>367</v>
      </c>
      <c r="X132" s="435" t="s">
        <v>1838</v>
      </c>
      <c r="Y132" s="46" t="s">
        <v>367</v>
      </c>
      <c r="Z132" s="435" t="s">
        <v>1838</v>
      </c>
      <c r="AA132" s="46" t="s">
        <v>367</v>
      </c>
      <c r="AB132" s="435" t="s">
        <v>1838</v>
      </c>
      <c r="AC132" s="46" t="s">
        <v>367</v>
      </c>
      <c r="AD132" s="435" t="s">
        <v>1838</v>
      </c>
      <c r="AE132" s="46" t="s">
        <v>367</v>
      </c>
      <c r="AF132" s="435" t="s">
        <v>1838</v>
      </c>
      <c r="AG132" s="46" t="s">
        <v>367</v>
      </c>
      <c r="AH132" s="435" t="s">
        <v>1838</v>
      </c>
      <c r="AI132" s="216"/>
      <c r="AJ132" s="46" t="s">
        <v>367</v>
      </c>
      <c r="AK132" s="435" t="s">
        <v>1838</v>
      </c>
      <c r="AL132" s="46" t="s">
        <v>367</v>
      </c>
      <c r="AM132" s="435" t="s">
        <v>1838</v>
      </c>
      <c r="AN132" s="46" t="s">
        <v>367</v>
      </c>
      <c r="AO132" s="435" t="s">
        <v>1838</v>
      </c>
      <c r="AP132" s="46" t="s">
        <v>367</v>
      </c>
      <c r="AQ132" s="435" t="s">
        <v>1838</v>
      </c>
      <c r="AR132" s="46" t="s">
        <v>367</v>
      </c>
      <c r="AS132" s="435" t="s">
        <v>1838</v>
      </c>
      <c r="AT132" s="46" t="s">
        <v>367</v>
      </c>
      <c r="AU132" s="435" t="s">
        <v>1838</v>
      </c>
      <c r="AV132" s="46" t="s">
        <v>367</v>
      </c>
      <c r="AW132" s="435" t="s">
        <v>1838</v>
      </c>
      <c r="AX132" s="216"/>
      <c r="AY132" s="46" t="s">
        <v>367</v>
      </c>
      <c r="AZ132" s="435" t="s">
        <v>1838</v>
      </c>
      <c r="BA132" s="46" t="s">
        <v>367</v>
      </c>
      <c r="BB132" s="435" t="s">
        <v>1838</v>
      </c>
      <c r="BC132" s="46" t="s">
        <v>367</v>
      </c>
      <c r="BD132" s="435" t="s">
        <v>1838</v>
      </c>
      <c r="BE132" s="46" t="s">
        <v>367</v>
      </c>
      <c r="BF132" s="435" t="s">
        <v>1838</v>
      </c>
      <c r="BG132" s="46" t="s">
        <v>367</v>
      </c>
      <c r="BH132" s="435" t="s">
        <v>1838</v>
      </c>
      <c r="BI132" s="46" t="s">
        <v>367</v>
      </c>
      <c r="BJ132" s="435" t="s">
        <v>1838</v>
      </c>
      <c r="BK132" s="46" t="s">
        <v>367</v>
      </c>
      <c r="BL132" s="435" t="s">
        <v>1838</v>
      </c>
      <c r="BM132" s="216"/>
    </row>
    <row r="133" spans="1:65" x14ac:dyDescent="0.25">
      <c r="A133" s="18">
        <v>133</v>
      </c>
      <c r="B133" s="30" t="s">
        <v>168</v>
      </c>
      <c r="C133" s="31"/>
      <c r="D133" s="25"/>
      <c r="E133" s="26" t="s">
        <v>169</v>
      </c>
      <c r="F133" s="35"/>
      <c r="G133" s="47" t="s">
        <v>372</v>
      </c>
      <c r="H133" s="46" t="s">
        <v>368</v>
      </c>
      <c r="I133" s="47" t="s">
        <v>372</v>
      </c>
      <c r="J133" s="46" t="s">
        <v>368</v>
      </c>
      <c r="K133" s="47" t="s">
        <v>372</v>
      </c>
      <c r="L133" s="46" t="s">
        <v>368</v>
      </c>
      <c r="M133" s="47" t="s">
        <v>372</v>
      </c>
      <c r="N133" s="46" t="s">
        <v>368</v>
      </c>
      <c r="O133" s="47" t="s">
        <v>372</v>
      </c>
      <c r="P133" s="46" t="s">
        <v>368</v>
      </c>
      <c r="Q133" s="47" t="s">
        <v>372</v>
      </c>
      <c r="R133" s="46" t="s">
        <v>368</v>
      </c>
      <c r="S133" s="47" t="s">
        <v>372</v>
      </c>
      <c r="T133" s="216"/>
      <c r="U133" s="46" t="s">
        <v>368</v>
      </c>
      <c r="V133" s="47" t="s">
        <v>372</v>
      </c>
      <c r="W133" s="46" t="s">
        <v>368</v>
      </c>
      <c r="X133" s="47" t="s">
        <v>372</v>
      </c>
      <c r="Y133" s="46" t="s">
        <v>368</v>
      </c>
      <c r="Z133" s="47" t="s">
        <v>372</v>
      </c>
      <c r="AA133" s="46" t="s">
        <v>368</v>
      </c>
      <c r="AB133" s="47" t="s">
        <v>372</v>
      </c>
      <c r="AC133" s="46" t="s">
        <v>368</v>
      </c>
      <c r="AD133" s="47" t="s">
        <v>372</v>
      </c>
      <c r="AE133" s="46" t="s">
        <v>368</v>
      </c>
      <c r="AF133" s="47" t="s">
        <v>372</v>
      </c>
      <c r="AG133" s="46" t="s">
        <v>368</v>
      </c>
      <c r="AH133" s="47" t="s">
        <v>372</v>
      </c>
      <c r="AI133" s="216"/>
      <c r="AJ133" s="46" t="s">
        <v>368</v>
      </c>
      <c r="AK133" s="47" t="s">
        <v>372</v>
      </c>
      <c r="AL133" s="46" t="s">
        <v>368</v>
      </c>
      <c r="AM133" s="47" t="s">
        <v>372</v>
      </c>
      <c r="AN133" s="46" t="s">
        <v>368</v>
      </c>
      <c r="AO133" s="47" t="s">
        <v>372</v>
      </c>
      <c r="AP133" s="46" t="s">
        <v>368</v>
      </c>
      <c r="AQ133" s="47" t="s">
        <v>372</v>
      </c>
      <c r="AR133" s="46" t="s">
        <v>368</v>
      </c>
      <c r="AS133" s="47" t="s">
        <v>372</v>
      </c>
      <c r="AT133" s="46" t="s">
        <v>368</v>
      </c>
      <c r="AU133" s="47" t="s">
        <v>372</v>
      </c>
      <c r="AV133" s="46" t="s">
        <v>368</v>
      </c>
      <c r="AW133" s="47" t="s">
        <v>372</v>
      </c>
      <c r="AX133" s="216"/>
      <c r="AY133" s="46" t="s">
        <v>368</v>
      </c>
      <c r="AZ133" s="47" t="s">
        <v>372</v>
      </c>
      <c r="BA133" s="46" t="s">
        <v>368</v>
      </c>
      <c r="BB133" s="47" t="s">
        <v>372</v>
      </c>
      <c r="BC133" s="46" t="s">
        <v>368</v>
      </c>
      <c r="BD133" s="47" t="s">
        <v>372</v>
      </c>
      <c r="BE133" s="46" t="s">
        <v>368</v>
      </c>
      <c r="BF133" s="47" t="s">
        <v>372</v>
      </c>
      <c r="BG133" s="46" t="s">
        <v>368</v>
      </c>
      <c r="BH133" s="47" t="s">
        <v>372</v>
      </c>
      <c r="BI133" s="46" t="s">
        <v>368</v>
      </c>
      <c r="BJ133" s="47" t="s">
        <v>372</v>
      </c>
      <c r="BK133" s="46" t="s">
        <v>368</v>
      </c>
      <c r="BL133" s="47" t="s">
        <v>372</v>
      </c>
      <c r="BM133" s="216"/>
    </row>
    <row r="134" spans="1:65" x14ac:dyDescent="0.25">
      <c r="A134" s="18">
        <v>134</v>
      </c>
      <c r="B134" s="30" t="s">
        <v>168</v>
      </c>
      <c r="C134" s="31"/>
      <c r="D134" s="25"/>
      <c r="E134" s="26" t="s">
        <v>169</v>
      </c>
      <c r="F134" s="35"/>
      <c r="G134" s="39"/>
      <c r="H134" s="434" t="s">
        <v>1839</v>
      </c>
      <c r="I134" s="32"/>
      <c r="J134" s="434" t="s">
        <v>1839</v>
      </c>
      <c r="K134" s="32"/>
      <c r="L134" s="434" t="s">
        <v>1839</v>
      </c>
      <c r="M134" s="32"/>
      <c r="N134" s="434" t="s">
        <v>1839</v>
      </c>
      <c r="O134" s="32"/>
      <c r="P134" s="434" t="s">
        <v>1839</v>
      </c>
      <c r="Q134" s="32"/>
      <c r="R134" s="434" t="s">
        <v>1839</v>
      </c>
      <c r="S134" s="32"/>
      <c r="T134" s="216"/>
      <c r="U134" s="434" t="s">
        <v>1839</v>
      </c>
      <c r="V134" s="32"/>
      <c r="W134" s="434" t="s">
        <v>1839</v>
      </c>
      <c r="X134" s="32"/>
      <c r="Y134" s="434" t="s">
        <v>1839</v>
      </c>
      <c r="Z134" s="32"/>
      <c r="AA134" s="434" t="s">
        <v>1839</v>
      </c>
      <c r="AB134" s="32"/>
      <c r="AC134" s="434" t="s">
        <v>1839</v>
      </c>
      <c r="AD134" s="32"/>
      <c r="AE134" s="434" t="s">
        <v>1839</v>
      </c>
      <c r="AF134" s="32"/>
      <c r="AG134" s="434" t="s">
        <v>1839</v>
      </c>
      <c r="AH134" s="32"/>
      <c r="AI134" s="216"/>
      <c r="AJ134" s="434" t="s">
        <v>1839</v>
      </c>
      <c r="AK134" s="32"/>
      <c r="AL134" s="434" t="s">
        <v>1839</v>
      </c>
      <c r="AM134" s="32"/>
      <c r="AN134" s="434" t="s">
        <v>1839</v>
      </c>
      <c r="AO134" s="32"/>
      <c r="AP134" s="434" t="s">
        <v>1839</v>
      </c>
      <c r="AQ134" s="32"/>
      <c r="AR134" s="434" t="s">
        <v>1839</v>
      </c>
      <c r="AS134" s="32"/>
      <c r="AT134" s="434" t="s">
        <v>1839</v>
      </c>
      <c r="AU134" s="32"/>
      <c r="AV134" s="434" t="s">
        <v>1839</v>
      </c>
      <c r="AW134" s="32"/>
      <c r="AX134" s="216"/>
      <c r="AY134" s="434" t="s">
        <v>1839</v>
      </c>
      <c r="AZ134" s="32"/>
      <c r="BA134" s="434" t="s">
        <v>1839</v>
      </c>
      <c r="BB134" s="32"/>
      <c r="BC134" s="434" t="s">
        <v>1839</v>
      </c>
      <c r="BD134" s="32"/>
      <c r="BE134" s="434" t="s">
        <v>1839</v>
      </c>
      <c r="BF134" s="32"/>
      <c r="BG134" s="434" t="s">
        <v>1839</v>
      </c>
      <c r="BH134" s="32"/>
      <c r="BI134" s="434" t="s">
        <v>1839</v>
      </c>
      <c r="BJ134" s="32"/>
      <c r="BK134" s="434" t="s">
        <v>1839</v>
      </c>
      <c r="BL134" s="32"/>
      <c r="BM134" s="216"/>
    </row>
    <row r="135" spans="1:65" x14ac:dyDescent="0.25">
      <c r="A135" s="18">
        <v>135</v>
      </c>
      <c r="B135" s="30" t="s">
        <v>168</v>
      </c>
      <c r="C135" s="31"/>
      <c r="D135" s="25"/>
      <c r="E135" s="26" t="s">
        <v>169</v>
      </c>
      <c r="F135" s="35"/>
      <c r="G135" s="39"/>
      <c r="H135" s="46" t="s">
        <v>369</v>
      </c>
      <c r="I135" s="32"/>
      <c r="J135" s="46" t="s">
        <v>369</v>
      </c>
      <c r="K135" s="43"/>
      <c r="L135" s="46" t="s">
        <v>369</v>
      </c>
      <c r="M135" s="32"/>
      <c r="N135" s="46" t="s">
        <v>369</v>
      </c>
      <c r="O135" s="32"/>
      <c r="P135" s="46" t="s">
        <v>369</v>
      </c>
      <c r="Q135" s="32"/>
      <c r="R135" s="46" t="s">
        <v>369</v>
      </c>
      <c r="S135" s="32"/>
      <c r="T135" s="216"/>
      <c r="U135" s="46" t="s">
        <v>369</v>
      </c>
      <c r="V135" s="32"/>
      <c r="W135" s="46" t="s">
        <v>369</v>
      </c>
      <c r="X135" s="32"/>
      <c r="Y135" s="46" t="s">
        <v>369</v>
      </c>
      <c r="Z135" s="32"/>
      <c r="AA135" s="46" t="s">
        <v>369</v>
      </c>
      <c r="AB135" s="32"/>
      <c r="AC135" s="46" t="s">
        <v>369</v>
      </c>
      <c r="AD135" s="32"/>
      <c r="AE135" s="46" t="s">
        <v>369</v>
      </c>
      <c r="AF135" s="32"/>
      <c r="AG135" s="46" t="s">
        <v>369</v>
      </c>
      <c r="AH135" s="32"/>
      <c r="AI135" s="216"/>
      <c r="AJ135" s="46" t="s">
        <v>369</v>
      </c>
      <c r="AK135" s="32"/>
      <c r="AL135" s="46" t="s">
        <v>369</v>
      </c>
      <c r="AM135" s="32"/>
      <c r="AN135" s="46" t="s">
        <v>369</v>
      </c>
      <c r="AO135" s="32"/>
      <c r="AP135" s="46" t="s">
        <v>369</v>
      </c>
      <c r="AQ135" s="32"/>
      <c r="AR135" s="46" t="s">
        <v>369</v>
      </c>
      <c r="AS135" s="32"/>
      <c r="AT135" s="46" t="s">
        <v>369</v>
      </c>
      <c r="AU135" s="32"/>
      <c r="AV135" s="46" t="s">
        <v>369</v>
      </c>
      <c r="AW135" s="32"/>
      <c r="AX135" s="216"/>
      <c r="AY135" s="46" t="s">
        <v>369</v>
      </c>
      <c r="AZ135" s="32"/>
      <c r="BA135" s="46" t="s">
        <v>369</v>
      </c>
      <c r="BB135" s="32"/>
      <c r="BC135" s="46" t="s">
        <v>369</v>
      </c>
      <c r="BD135" s="32"/>
      <c r="BE135" s="46" t="s">
        <v>369</v>
      </c>
      <c r="BF135" s="32"/>
      <c r="BG135" s="46" t="s">
        <v>369</v>
      </c>
      <c r="BH135" s="32"/>
      <c r="BI135" s="46" t="s">
        <v>369</v>
      </c>
      <c r="BJ135" s="32"/>
      <c r="BK135" s="46" t="s">
        <v>369</v>
      </c>
      <c r="BL135" s="32"/>
      <c r="BM135" s="216"/>
    </row>
    <row r="136" spans="1:65" x14ac:dyDescent="0.25">
      <c r="A136" s="18">
        <v>136</v>
      </c>
      <c r="B136" s="30" t="s">
        <v>168</v>
      </c>
      <c r="C136" s="31"/>
      <c r="D136" s="25"/>
      <c r="E136" s="26" t="s">
        <v>169</v>
      </c>
      <c r="F136" s="35"/>
      <c r="G136" s="39"/>
      <c r="H136" s="46" t="s">
        <v>370</v>
      </c>
      <c r="I136" s="32"/>
      <c r="J136" s="46" t="s">
        <v>370</v>
      </c>
      <c r="K136" s="43"/>
      <c r="L136" s="46" t="s">
        <v>370</v>
      </c>
      <c r="M136" s="32"/>
      <c r="N136" s="46" t="s">
        <v>370</v>
      </c>
      <c r="O136" s="32"/>
      <c r="P136" s="46" t="s">
        <v>370</v>
      </c>
      <c r="Q136" s="32"/>
      <c r="R136" s="46" t="s">
        <v>370</v>
      </c>
      <c r="S136" s="32"/>
      <c r="T136" s="216"/>
      <c r="U136" s="46" t="s">
        <v>370</v>
      </c>
      <c r="V136" s="32"/>
      <c r="W136" s="46" t="s">
        <v>370</v>
      </c>
      <c r="X136" s="32"/>
      <c r="Y136" s="46" t="s">
        <v>370</v>
      </c>
      <c r="Z136" s="32"/>
      <c r="AA136" s="46" t="s">
        <v>370</v>
      </c>
      <c r="AB136" s="32"/>
      <c r="AC136" s="46" t="s">
        <v>370</v>
      </c>
      <c r="AD136" s="32"/>
      <c r="AE136" s="46" t="s">
        <v>370</v>
      </c>
      <c r="AF136" s="32"/>
      <c r="AG136" s="46" t="s">
        <v>370</v>
      </c>
      <c r="AH136" s="32"/>
      <c r="AI136" s="216"/>
      <c r="AJ136" s="46" t="s">
        <v>370</v>
      </c>
      <c r="AK136" s="32"/>
      <c r="AL136" s="46" t="s">
        <v>370</v>
      </c>
      <c r="AM136" s="32"/>
      <c r="AN136" s="46" t="s">
        <v>370</v>
      </c>
      <c r="AO136" s="32"/>
      <c r="AP136" s="46" t="s">
        <v>370</v>
      </c>
      <c r="AQ136" s="32"/>
      <c r="AR136" s="46" t="s">
        <v>370</v>
      </c>
      <c r="AS136" s="32"/>
      <c r="AT136" s="46" t="s">
        <v>370</v>
      </c>
      <c r="AU136" s="32"/>
      <c r="AV136" s="46" t="s">
        <v>370</v>
      </c>
      <c r="AW136" s="32"/>
      <c r="AX136" s="216"/>
      <c r="AY136" s="46" t="s">
        <v>370</v>
      </c>
      <c r="AZ136" s="32"/>
      <c r="BA136" s="46" t="s">
        <v>370</v>
      </c>
      <c r="BB136" s="32"/>
      <c r="BC136" s="46" t="s">
        <v>370</v>
      </c>
      <c r="BD136" s="32"/>
      <c r="BE136" s="46" t="s">
        <v>370</v>
      </c>
      <c r="BF136" s="32"/>
      <c r="BG136" s="46" t="s">
        <v>370</v>
      </c>
      <c r="BH136" s="32"/>
      <c r="BI136" s="46" t="s">
        <v>370</v>
      </c>
      <c r="BJ136" s="32"/>
      <c r="BK136" s="46" t="s">
        <v>370</v>
      </c>
      <c r="BL136" s="32"/>
      <c r="BM136" s="216"/>
    </row>
    <row r="137" spans="1:65" ht="22.5" x14ac:dyDescent="0.25">
      <c r="A137" s="18">
        <v>137</v>
      </c>
      <c r="B137" s="30" t="s">
        <v>168</v>
      </c>
      <c r="C137" s="31"/>
      <c r="D137" s="25"/>
      <c r="E137" s="26" t="s">
        <v>169</v>
      </c>
      <c r="F137" s="35"/>
      <c r="G137" s="39"/>
      <c r="H137" s="46" t="s">
        <v>961</v>
      </c>
      <c r="I137" s="32"/>
      <c r="J137" s="46" t="s">
        <v>961</v>
      </c>
      <c r="K137" s="43"/>
      <c r="L137" s="46" t="s">
        <v>961</v>
      </c>
      <c r="M137" s="32"/>
      <c r="N137" s="46" t="s">
        <v>961</v>
      </c>
      <c r="O137" s="32"/>
      <c r="P137" s="46" t="s">
        <v>961</v>
      </c>
      <c r="Q137" s="32"/>
      <c r="R137" s="46" t="s">
        <v>961</v>
      </c>
      <c r="S137" s="32"/>
      <c r="T137" s="216"/>
      <c r="U137" s="46" t="s">
        <v>961</v>
      </c>
      <c r="V137" s="32"/>
      <c r="W137" s="46" t="s">
        <v>961</v>
      </c>
      <c r="X137" s="32"/>
      <c r="Y137" s="46" t="s">
        <v>961</v>
      </c>
      <c r="Z137" s="32"/>
      <c r="AA137" s="46" t="s">
        <v>961</v>
      </c>
      <c r="AB137" s="32"/>
      <c r="AC137" s="46" t="s">
        <v>961</v>
      </c>
      <c r="AD137" s="32"/>
      <c r="AE137" s="46" t="s">
        <v>961</v>
      </c>
      <c r="AF137" s="32"/>
      <c r="AG137" s="46" t="s">
        <v>961</v>
      </c>
      <c r="AH137" s="32"/>
      <c r="AI137" s="216"/>
      <c r="AJ137" s="46" t="s">
        <v>961</v>
      </c>
      <c r="AK137" s="32"/>
      <c r="AL137" s="46" t="s">
        <v>961</v>
      </c>
      <c r="AM137" s="32"/>
      <c r="AN137" s="46" t="s">
        <v>961</v>
      </c>
      <c r="AO137" s="32"/>
      <c r="AP137" s="46" t="s">
        <v>961</v>
      </c>
      <c r="AQ137" s="32"/>
      <c r="AR137" s="46" t="s">
        <v>961</v>
      </c>
      <c r="AS137" s="32"/>
      <c r="AT137" s="46" t="s">
        <v>961</v>
      </c>
      <c r="AU137" s="32"/>
      <c r="AV137" s="46" t="s">
        <v>961</v>
      </c>
      <c r="AW137" s="32"/>
      <c r="AX137" s="216"/>
      <c r="AY137" s="46" t="s">
        <v>961</v>
      </c>
      <c r="AZ137" s="32"/>
      <c r="BA137" s="46" t="s">
        <v>961</v>
      </c>
      <c r="BB137" s="32"/>
      <c r="BC137" s="46" t="s">
        <v>961</v>
      </c>
      <c r="BD137" s="32"/>
      <c r="BE137" s="46" t="s">
        <v>961</v>
      </c>
      <c r="BF137" s="32"/>
      <c r="BG137" s="46" t="s">
        <v>961</v>
      </c>
      <c r="BH137" s="32"/>
      <c r="BI137" s="46" t="s">
        <v>961</v>
      </c>
      <c r="BJ137" s="32"/>
      <c r="BK137" s="46" t="s">
        <v>961</v>
      </c>
      <c r="BL137" s="32"/>
      <c r="BM137" s="216"/>
    </row>
    <row r="138" spans="1:65" x14ac:dyDescent="0.25">
      <c r="A138" s="18">
        <v>138</v>
      </c>
      <c r="B138" s="73" t="s">
        <v>168</v>
      </c>
      <c r="C138" s="51"/>
      <c r="D138" s="25"/>
      <c r="E138" s="26" t="s">
        <v>169</v>
      </c>
      <c r="F138" s="63"/>
      <c r="G138" s="75"/>
      <c r="H138" s="65" t="s">
        <v>1867</v>
      </c>
      <c r="I138" s="77"/>
      <c r="J138" s="65" t="s">
        <v>1867</v>
      </c>
      <c r="K138" s="130"/>
      <c r="L138" s="65" t="s">
        <v>1867</v>
      </c>
      <c r="M138" s="77"/>
      <c r="N138" s="65" t="s">
        <v>1867</v>
      </c>
      <c r="O138" s="77"/>
      <c r="P138" s="65" t="s">
        <v>1867</v>
      </c>
      <c r="Q138" s="77"/>
      <c r="R138" s="65" t="s">
        <v>1867</v>
      </c>
      <c r="S138" s="77"/>
      <c r="T138" s="216"/>
      <c r="U138" s="65" t="s">
        <v>1867</v>
      </c>
      <c r="V138" s="77"/>
      <c r="W138" s="65" t="s">
        <v>1867</v>
      </c>
      <c r="X138" s="77"/>
      <c r="Y138" s="65" t="s">
        <v>1867</v>
      </c>
      <c r="Z138" s="77"/>
      <c r="AA138" s="65" t="s">
        <v>1867</v>
      </c>
      <c r="AB138" s="77"/>
      <c r="AC138" s="65" t="s">
        <v>1867</v>
      </c>
      <c r="AD138" s="77"/>
      <c r="AE138" s="65" t="s">
        <v>1867</v>
      </c>
      <c r="AF138" s="77"/>
      <c r="AG138" s="65" t="s">
        <v>1867</v>
      </c>
      <c r="AH138" s="77"/>
      <c r="AI138" s="216"/>
      <c r="AJ138" s="65" t="s">
        <v>1867</v>
      </c>
      <c r="AK138" s="77"/>
      <c r="AL138" s="65" t="s">
        <v>1867</v>
      </c>
      <c r="AM138" s="77"/>
      <c r="AN138" s="65" t="s">
        <v>1867</v>
      </c>
      <c r="AO138" s="77"/>
      <c r="AP138" s="65" t="s">
        <v>1867</v>
      </c>
      <c r="AQ138" s="77"/>
      <c r="AR138" s="65" t="s">
        <v>1867</v>
      </c>
      <c r="AS138" s="77"/>
      <c r="AT138" s="65" t="s">
        <v>1867</v>
      </c>
      <c r="AU138" s="77"/>
      <c r="AV138" s="65" t="s">
        <v>1867</v>
      </c>
      <c r="AW138" s="77"/>
      <c r="AX138" s="216"/>
      <c r="AY138" s="65" t="s">
        <v>1867</v>
      </c>
      <c r="AZ138" s="77"/>
      <c r="BA138" s="65" t="s">
        <v>1867</v>
      </c>
      <c r="BB138" s="77"/>
      <c r="BC138" s="65" t="s">
        <v>1867</v>
      </c>
      <c r="BD138" s="77"/>
      <c r="BE138" s="65" t="s">
        <v>1867</v>
      </c>
      <c r="BF138" s="77"/>
      <c r="BG138" s="65" t="s">
        <v>1867</v>
      </c>
      <c r="BH138" s="77"/>
      <c r="BI138" s="65" t="s">
        <v>1867</v>
      </c>
      <c r="BJ138" s="77"/>
      <c r="BK138" s="65" t="s">
        <v>1867</v>
      </c>
      <c r="BL138" s="77"/>
      <c r="BM138" s="216"/>
    </row>
    <row r="139" spans="1:65" s="4" customFormat="1" ht="14.25" x14ac:dyDescent="0.2">
      <c r="A139" s="18"/>
      <c r="B139" s="30" t="s">
        <v>1913</v>
      </c>
      <c r="C139" s="31" t="s">
        <v>1975</v>
      </c>
      <c r="D139" s="316" t="s">
        <v>1915</v>
      </c>
      <c r="E139" s="176" t="s">
        <v>1912</v>
      </c>
      <c r="F139" s="318"/>
      <c r="G139" s="283"/>
      <c r="H139" s="29"/>
      <c r="I139" s="284"/>
      <c r="J139" s="29"/>
      <c r="K139" s="284"/>
      <c r="L139" s="192" t="s">
        <v>1977</v>
      </c>
      <c r="M139" s="284"/>
      <c r="N139" s="29"/>
      <c r="O139" s="487"/>
      <c r="P139" s="36"/>
      <c r="Q139" s="284"/>
      <c r="R139" s="29"/>
      <c r="S139" s="284"/>
      <c r="T139" s="480"/>
      <c r="U139" s="29"/>
      <c r="V139" s="284"/>
      <c r="W139" s="29"/>
      <c r="X139" s="284"/>
      <c r="Y139" s="29"/>
      <c r="Z139" s="284"/>
      <c r="AA139" s="29"/>
      <c r="AB139" s="284"/>
      <c r="AC139" s="29"/>
      <c r="AD139" s="284"/>
      <c r="AE139" s="29"/>
      <c r="AF139" s="284"/>
      <c r="AG139" s="29"/>
      <c r="AH139" s="284"/>
      <c r="AI139" s="480"/>
      <c r="AJ139" s="29"/>
      <c r="AK139" s="284"/>
      <c r="AL139" s="29"/>
      <c r="AM139" s="284"/>
      <c r="AN139" s="29"/>
      <c r="AO139" s="284"/>
      <c r="AP139" s="29"/>
      <c r="AQ139" s="284"/>
      <c r="AR139" s="29"/>
      <c r="AS139" s="284"/>
      <c r="AT139" s="29"/>
      <c r="AU139" s="284"/>
      <c r="AV139" s="29"/>
      <c r="AW139" s="284"/>
      <c r="AX139" s="480"/>
      <c r="AY139" s="29"/>
      <c r="AZ139" s="284"/>
      <c r="BA139" s="29"/>
      <c r="BB139" s="284"/>
      <c r="BC139" s="29"/>
      <c r="BD139" s="284"/>
      <c r="BE139" s="29"/>
      <c r="BF139" s="284"/>
      <c r="BG139" s="29"/>
      <c r="BH139" s="284"/>
      <c r="BI139" s="29"/>
      <c r="BJ139" s="284"/>
      <c r="BK139" s="29"/>
      <c r="BL139" s="284"/>
      <c r="BM139" s="378"/>
    </row>
    <row r="140" spans="1:65" s="4" customFormat="1" ht="14.25" x14ac:dyDescent="0.2">
      <c r="A140" s="18"/>
      <c r="B140" s="30" t="s">
        <v>1913</v>
      </c>
      <c r="C140" s="31" t="s">
        <v>1975</v>
      </c>
      <c r="D140" s="316" t="s">
        <v>1922</v>
      </c>
      <c r="E140" s="176" t="s">
        <v>1912</v>
      </c>
      <c r="F140" s="318"/>
      <c r="G140" s="283"/>
      <c r="H140" s="29"/>
      <c r="I140" s="284"/>
      <c r="J140" s="192" t="s">
        <v>1976</v>
      </c>
      <c r="K140" s="284"/>
      <c r="L140" s="192" t="s">
        <v>1977</v>
      </c>
      <c r="M140" s="284"/>
      <c r="N140" s="29"/>
      <c r="O140" s="487"/>
      <c r="P140" s="36"/>
      <c r="Q140" s="284"/>
      <c r="R140" s="29"/>
      <c r="S140" s="284"/>
      <c r="T140" s="480"/>
      <c r="U140" s="29"/>
      <c r="V140" s="284"/>
      <c r="W140" s="29"/>
      <c r="X140" s="284"/>
      <c r="Y140" s="29"/>
      <c r="Z140" s="284"/>
      <c r="AA140" s="29"/>
      <c r="AB140" s="284"/>
      <c r="AC140" s="29"/>
      <c r="AD140" s="284"/>
      <c r="AE140" s="29"/>
      <c r="AF140" s="284"/>
      <c r="AG140" s="29"/>
      <c r="AH140" s="284"/>
      <c r="AI140" s="480"/>
      <c r="AJ140" s="29"/>
      <c r="AK140" s="284"/>
      <c r="AL140" s="29"/>
      <c r="AM140" s="284"/>
      <c r="AN140" s="29"/>
      <c r="AO140" s="284"/>
      <c r="AP140" s="29"/>
      <c r="AQ140" s="284"/>
      <c r="AR140" s="29"/>
      <c r="AS140" s="284"/>
      <c r="AT140" s="29"/>
      <c r="AU140" s="284"/>
      <c r="AV140" s="29"/>
      <c r="AW140" s="284"/>
      <c r="AX140" s="480"/>
      <c r="AY140" s="29"/>
      <c r="AZ140" s="284"/>
      <c r="BA140" s="29"/>
      <c r="BB140" s="284"/>
      <c r="BC140" s="29"/>
      <c r="BD140" s="284"/>
      <c r="BE140" s="29"/>
      <c r="BF140" s="284"/>
      <c r="BG140" s="29"/>
      <c r="BH140" s="284"/>
      <c r="BI140" s="29"/>
      <c r="BJ140" s="284"/>
      <c r="BK140" s="29"/>
      <c r="BL140" s="284"/>
      <c r="BM140" s="378"/>
    </row>
    <row r="141" spans="1:65" s="4" customFormat="1" ht="14.25" x14ac:dyDescent="0.2">
      <c r="A141" s="18"/>
      <c r="B141" s="30" t="s">
        <v>1913</v>
      </c>
      <c r="C141" s="31" t="s">
        <v>1975</v>
      </c>
      <c r="D141" s="316" t="s">
        <v>1918</v>
      </c>
      <c r="E141" s="317" t="s">
        <v>1912</v>
      </c>
      <c r="F141" s="318"/>
      <c r="G141" s="283"/>
      <c r="H141" s="29"/>
      <c r="I141" s="284"/>
      <c r="J141" s="29"/>
      <c r="K141" s="284"/>
      <c r="L141" s="29"/>
      <c r="M141" s="284"/>
      <c r="N141" s="29"/>
      <c r="O141" s="487"/>
      <c r="P141" s="36"/>
      <c r="Q141" s="284"/>
      <c r="R141" s="29"/>
      <c r="S141" s="284"/>
      <c r="T141" s="480"/>
      <c r="U141" s="29"/>
      <c r="V141" s="284"/>
      <c r="W141" s="29"/>
      <c r="X141" s="284"/>
      <c r="Y141" s="29"/>
      <c r="Z141" s="284"/>
      <c r="AA141" s="29"/>
      <c r="AB141" s="284"/>
      <c r="AC141" s="29"/>
      <c r="AD141" s="284"/>
      <c r="AE141" s="29"/>
      <c r="AF141" s="284"/>
      <c r="AG141" s="29"/>
      <c r="AH141" s="284"/>
      <c r="AI141" s="480"/>
      <c r="AJ141" s="29"/>
      <c r="AK141" s="284"/>
      <c r="AL141" s="29"/>
      <c r="AM141" s="284"/>
      <c r="AN141" s="29"/>
      <c r="AO141" s="284"/>
      <c r="AP141" s="29"/>
      <c r="AQ141" s="284"/>
      <c r="AR141" s="29"/>
      <c r="AS141" s="284"/>
      <c r="AT141" s="29"/>
      <c r="AU141" s="284"/>
      <c r="AV141" s="29"/>
      <c r="AW141" s="284"/>
      <c r="AX141" s="480"/>
      <c r="AY141" s="29"/>
      <c r="AZ141" s="284"/>
      <c r="BA141" s="29"/>
      <c r="BB141" s="284"/>
      <c r="BC141" s="29"/>
      <c r="BD141" s="284"/>
      <c r="BE141" s="29"/>
      <c r="BF141" s="284"/>
      <c r="BG141" s="29"/>
      <c r="BH141" s="284"/>
      <c r="BI141" s="29"/>
      <c r="BJ141" s="284"/>
      <c r="BK141" s="29"/>
      <c r="BL141" s="284"/>
      <c r="BM141" s="378"/>
    </row>
    <row r="142" spans="1:65" s="4" customFormat="1" ht="14.25" x14ac:dyDescent="0.2">
      <c r="A142" s="18"/>
      <c r="B142" s="30" t="s">
        <v>1913</v>
      </c>
      <c r="C142" s="31" t="s">
        <v>1978</v>
      </c>
      <c r="D142" s="316" t="s">
        <v>1915</v>
      </c>
      <c r="E142" s="176" t="s">
        <v>1912</v>
      </c>
      <c r="F142" s="318"/>
      <c r="G142" s="283"/>
      <c r="H142" s="192" t="s">
        <v>1979</v>
      </c>
      <c r="I142" s="284"/>
      <c r="J142" s="192" t="s">
        <v>1980</v>
      </c>
      <c r="K142" s="284"/>
      <c r="L142" s="192" t="s">
        <v>1980</v>
      </c>
      <c r="M142" s="284"/>
      <c r="N142" s="192" t="s">
        <v>1980</v>
      </c>
      <c r="O142" s="487"/>
      <c r="P142" s="192" t="s">
        <v>1981</v>
      </c>
      <c r="Q142" s="284"/>
      <c r="R142" s="192" t="s">
        <v>1980</v>
      </c>
      <c r="S142" s="284"/>
      <c r="T142" s="480"/>
      <c r="U142" s="192" t="s">
        <v>1982</v>
      </c>
      <c r="V142" s="284"/>
      <c r="W142" s="192" t="s">
        <v>1971</v>
      </c>
      <c r="X142" s="284"/>
      <c r="Y142" s="192" t="s">
        <v>1983</v>
      </c>
      <c r="Z142" s="284"/>
      <c r="AA142" s="192" t="s">
        <v>1980</v>
      </c>
      <c r="AB142" s="284"/>
      <c r="AC142" s="192" t="s">
        <v>1980</v>
      </c>
      <c r="AD142" s="284"/>
      <c r="AE142" s="192" t="s">
        <v>1981</v>
      </c>
      <c r="AF142" s="284"/>
      <c r="AG142" s="192" t="s">
        <v>1980</v>
      </c>
      <c r="AH142" s="284"/>
      <c r="AI142" s="480"/>
      <c r="AJ142" s="192" t="s">
        <v>1979</v>
      </c>
      <c r="AK142" s="284"/>
      <c r="AL142" s="192" t="s">
        <v>1984</v>
      </c>
      <c r="AM142" s="284"/>
      <c r="AN142" s="29"/>
      <c r="AO142" s="284"/>
      <c r="AP142" s="29"/>
      <c r="AQ142" s="284"/>
      <c r="AR142" s="29"/>
      <c r="AS142" s="284"/>
      <c r="AT142" s="29"/>
      <c r="AU142" s="284"/>
      <c r="AV142" s="29"/>
      <c r="AW142" s="284"/>
      <c r="AX142" s="480"/>
      <c r="AY142" s="29"/>
      <c r="AZ142" s="284"/>
      <c r="BA142" s="29"/>
      <c r="BB142" s="284"/>
      <c r="BC142" s="29"/>
      <c r="BD142" s="284"/>
      <c r="BE142" s="29"/>
      <c r="BF142" s="284"/>
      <c r="BG142" s="29"/>
      <c r="BH142" s="284"/>
      <c r="BI142" s="29"/>
      <c r="BJ142" s="284"/>
      <c r="BK142" s="29"/>
      <c r="BL142" s="284"/>
      <c r="BM142" s="378"/>
    </row>
    <row r="143" spans="1:65" s="4" customFormat="1" ht="14.25" x14ac:dyDescent="0.2">
      <c r="A143" s="18"/>
      <c r="B143" s="30" t="s">
        <v>1913</v>
      </c>
      <c r="C143" s="31" t="s">
        <v>1978</v>
      </c>
      <c r="D143" s="316" t="s">
        <v>1922</v>
      </c>
      <c r="E143" s="176" t="s">
        <v>1912</v>
      </c>
      <c r="F143" s="318"/>
      <c r="G143" s="283"/>
      <c r="H143" s="192" t="s">
        <v>1979</v>
      </c>
      <c r="I143" s="284"/>
      <c r="J143" s="192" t="s">
        <v>1980</v>
      </c>
      <c r="K143" s="284"/>
      <c r="L143" s="192" t="s">
        <v>1980</v>
      </c>
      <c r="M143" s="284"/>
      <c r="N143" s="192" t="s">
        <v>1980</v>
      </c>
      <c r="O143" s="487"/>
      <c r="P143" s="192" t="s">
        <v>1981</v>
      </c>
      <c r="Q143" s="284"/>
      <c r="R143" s="192" t="s">
        <v>1980</v>
      </c>
      <c r="S143" s="284"/>
      <c r="T143" s="480"/>
      <c r="U143" s="192" t="s">
        <v>1982</v>
      </c>
      <c r="V143" s="284"/>
      <c r="W143" s="192" t="s">
        <v>1971</v>
      </c>
      <c r="X143" s="284"/>
      <c r="Y143" s="192" t="s">
        <v>1983</v>
      </c>
      <c r="Z143" s="284"/>
      <c r="AA143" s="192" t="s">
        <v>1980</v>
      </c>
      <c r="AB143" s="284"/>
      <c r="AC143" s="192" t="s">
        <v>1980</v>
      </c>
      <c r="AD143" s="284"/>
      <c r="AE143" s="192" t="s">
        <v>1981</v>
      </c>
      <c r="AF143" s="284"/>
      <c r="AG143" s="192" t="s">
        <v>1980</v>
      </c>
      <c r="AH143" s="284"/>
      <c r="AI143" s="480"/>
      <c r="AJ143" s="192" t="s">
        <v>1979</v>
      </c>
      <c r="AK143" s="284"/>
      <c r="AL143" s="192" t="s">
        <v>1984</v>
      </c>
      <c r="AM143" s="284"/>
      <c r="AN143" s="29"/>
      <c r="AO143" s="284"/>
      <c r="AP143" s="29"/>
      <c r="AQ143" s="284"/>
      <c r="AR143" s="29"/>
      <c r="AS143" s="284"/>
      <c r="AT143" s="29"/>
      <c r="AU143" s="284"/>
      <c r="AV143" s="29"/>
      <c r="AW143" s="284"/>
      <c r="AX143" s="480"/>
      <c r="AY143" s="29"/>
      <c r="AZ143" s="284"/>
      <c r="BA143" s="29"/>
      <c r="BB143" s="284"/>
      <c r="BC143" s="29"/>
      <c r="BD143" s="284"/>
      <c r="BE143" s="29"/>
      <c r="BF143" s="284"/>
      <c r="BG143" s="29"/>
      <c r="BH143" s="284"/>
      <c r="BI143" s="29"/>
      <c r="BJ143" s="284"/>
      <c r="BK143" s="29"/>
      <c r="BL143" s="284"/>
      <c r="BM143" s="378"/>
    </row>
    <row r="144" spans="1:65" s="4" customFormat="1" thickBot="1" x14ac:dyDescent="0.25">
      <c r="A144" s="18"/>
      <c r="B144" s="30" t="s">
        <v>1913</v>
      </c>
      <c r="C144" s="31" t="s">
        <v>1978</v>
      </c>
      <c r="D144" s="316" t="s">
        <v>1918</v>
      </c>
      <c r="E144" s="317" t="s">
        <v>1912</v>
      </c>
      <c r="F144" s="318"/>
      <c r="G144" s="283"/>
      <c r="H144" s="29"/>
      <c r="I144" s="284"/>
      <c r="J144" s="29"/>
      <c r="K144" s="284"/>
      <c r="L144" s="29"/>
      <c r="M144" s="284"/>
      <c r="N144" s="29"/>
      <c r="O144" s="487"/>
      <c r="P144" s="36"/>
      <c r="Q144" s="284"/>
      <c r="R144" s="29"/>
      <c r="S144" s="284"/>
      <c r="T144" s="480"/>
      <c r="U144" s="192" t="s">
        <v>1981</v>
      </c>
      <c r="V144" s="284"/>
      <c r="W144" s="29"/>
      <c r="X144" s="284"/>
      <c r="Y144" s="192" t="s">
        <v>1981</v>
      </c>
      <c r="Z144" s="284"/>
      <c r="AA144" s="29"/>
      <c r="AB144" s="284"/>
      <c r="AC144" s="29"/>
      <c r="AD144" s="284"/>
      <c r="AE144" s="192" t="s">
        <v>1981</v>
      </c>
      <c r="AF144" s="284"/>
      <c r="AG144" s="29"/>
      <c r="AH144" s="284"/>
      <c r="AI144" s="480"/>
      <c r="AJ144" s="29"/>
      <c r="AK144" s="284"/>
      <c r="AL144" s="29"/>
      <c r="AM144" s="284"/>
      <c r="AN144" s="29"/>
      <c r="AO144" s="284"/>
      <c r="AP144" s="29"/>
      <c r="AQ144" s="284"/>
      <c r="AR144" s="29"/>
      <c r="AS144" s="284"/>
      <c r="AT144" s="29"/>
      <c r="AU144" s="284"/>
      <c r="AV144" s="29"/>
      <c r="AW144" s="284"/>
      <c r="AX144" s="480"/>
      <c r="AY144" s="29"/>
      <c r="AZ144" s="284"/>
      <c r="BA144" s="29"/>
      <c r="BB144" s="284"/>
      <c r="BC144" s="29"/>
      <c r="BD144" s="284"/>
      <c r="BE144" s="29"/>
      <c r="BF144" s="284"/>
      <c r="BG144" s="29"/>
      <c r="BH144" s="284"/>
      <c r="BI144" s="29"/>
      <c r="BJ144" s="284"/>
      <c r="BK144" s="29"/>
      <c r="BL144" s="284"/>
      <c r="BM144" s="378"/>
    </row>
    <row r="145" spans="1:65" ht="22.5" x14ac:dyDescent="0.25">
      <c r="A145" s="18">
        <v>139</v>
      </c>
      <c r="B145" s="106" t="s">
        <v>170</v>
      </c>
      <c r="C145" s="107"/>
      <c r="D145" s="67"/>
      <c r="E145" s="68" t="s">
        <v>171</v>
      </c>
      <c r="F145" s="108"/>
      <c r="G145" s="127" t="s">
        <v>405</v>
      </c>
      <c r="H145" s="112" t="s">
        <v>397</v>
      </c>
      <c r="I145" s="127" t="s">
        <v>405</v>
      </c>
      <c r="J145" s="112" t="s">
        <v>397</v>
      </c>
      <c r="K145" s="127" t="s">
        <v>405</v>
      </c>
      <c r="L145" s="112" t="s">
        <v>397</v>
      </c>
      <c r="M145" s="127" t="s">
        <v>405</v>
      </c>
      <c r="N145" s="112" t="s">
        <v>397</v>
      </c>
      <c r="O145" s="127" t="s">
        <v>405</v>
      </c>
      <c r="P145" s="112" t="s">
        <v>397</v>
      </c>
      <c r="Q145" s="127" t="s">
        <v>405</v>
      </c>
      <c r="R145" s="112" t="s">
        <v>397</v>
      </c>
      <c r="S145" s="127" t="s">
        <v>405</v>
      </c>
      <c r="T145" s="216"/>
      <c r="U145" s="112" t="s">
        <v>397</v>
      </c>
      <c r="V145" s="127" t="s">
        <v>405</v>
      </c>
      <c r="W145" s="112" t="s">
        <v>397</v>
      </c>
      <c r="X145" s="127" t="s">
        <v>405</v>
      </c>
      <c r="Y145" s="112" t="s">
        <v>397</v>
      </c>
      <c r="Z145" s="127" t="s">
        <v>405</v>
      </c>
      <c r="AA145" s="112" t="s">
        <v>397</v>
      </c>
      <c r="AB145" s="127" t="s">
        <v>405</v>
      </c>
      <c r="AC145" s="112" t="s">
        <v>397</v>
      </c>
      <c r="AD145" s="127" t="s">
        <v>405</v>
      </c>
      <c r="AE145" s="112" t="s">
        <v>397</v>
      </c>
      <c r="AF145" s="127" t="s">
        <v>405</v>
      </c>
      <c r="AG145" s="112" t="s">
        <v>397</v>
      </c>
      <c r="AH145" s="127" t="s">
        <v>405</v>
      </c>
      <c r="AI145" s="216"/>
      <c r="AJ145" s="112" t="s">
        <v>397</v>
      </c>
      <c r="AK145" s="127" t="s">
        <v>405</v>
      </c>
      <c r="AL145" s="112" t="s">
        <v>397</v>
      </c>
      <c r="AM145" s="127" t="s">
        <v>405</v>
      </c>
      <c r="AN145" s="112" t="s">
        <v>397</v>
      </c>
      <c r="AO145" s="127" t="s">
        <v>405</v>
      </c>
      <c r="AP145" s="112" t="s">
        <v>397</v>
      </c>
      <c r="AQ145" s="127" t="s">
        <v>405</v>
      </c>
      <c r="AR145" s="112" t="s">
        <v>397</v>
      </c>
      <c r="AS145" s="127" t="s">
        <v>405</v>
      </c>
      <c r="AT145" s="112" t="s">
        <v>397</v>
      </c>
      <c r="AU145" s="127" t="s">
        <v>405</v>
      </c>
      <c r="AV145" s="112" t="s">
        <v>397</v>
      </c>
      <c r="AW145" s="127" t="s">
        <v>405</v>
      </c>
      <c r="AX145" s="216"/>
      <c r="AY145" s="112" t="s">
        <v>397</v>
      </c>
      <c r="AZ145" s="127" t="s">
        <v>405</v>
      </c>
      <c r="BA145" s="112" t="s">
        <v>397</v>
      </c>
      <c r="BB145" s="127" t="s">
        <v>405</v>
      </c>
      <c r="BC145" s="112" t="s">
        <v>397</v>
      </c>
      <c r="BD145" s="127" t="s">
        <v>405</v>
      </c>
      <c r="BE145" s="112" t="s">
        <v>397</v>
      </c>
      <c r="BF145" s="127" t="s">
        <v>405</v>
      </c>
      <c r="BG145" s="112" t="s">
        <v>397</v>
      </c>
      <c r="BH145" s="127" t="s">
        <v>405</v>
      </c>
      <c r="BI145" s="112" t="s">
        <v>397</v>
      </c>
      <c r="BJ145" s="127" t="s">
        <v>405</v>
      </c>
      <c r="BK145" s="112" t="s">
        <v>397</v>
      </c>
      <c r="BL145" s="127" t="s">
        <v>405</v>
      </c>
      <c r="BM145" s="216"/>
    </row>
    <row r="146" spans="1:65" ht="22.5" x14ac:dyDescent="0.25">
      <c r="A146" s="18">
        <v>140</v>
      </c>
      <c r="B146" s="30" t="s">
        <v>170</v>
      </c>
      <c r="C146" s="31"/>
      <c r="D146" s="316"/>
      <c r="E146" s="317" t="s">
        <v>171</v>
      </c>
      <c r="F146" s="318"/>
      <c r="G146" s="464" t="s">
        <v>1840</v>
      </c>
      <c r="H146" s="434" t="s">
        <v>1841</v>
      </c>
      <c r="I146" s="464" t="s">
        <v>1840</v>
      </c>
      <c r="J146" s="434" t="s">
        <v>1841</v>
      </c>
      <c r="K146" s="464" t="s">
        <v>1840</v>
      </c>
      <c r="L146" s="434" t="s">
        <v>1841</v>
      </c>
      <c r="M146" s="464" t="s">
        <v>1840</v>
      </c>
      <c r="N146" s="434" t="s">
        <v>1841</v>
      </c>
      <c r="O146" s="464" t="s">
        <v>1840</v>
      </c>
      <c r="P146" s="434" t="s">
        <v>1841</v>
      </c>
      <c r="Q146" s="464" t="s">
        <v>1840</v>
      </c>
      <c r="R146" s="434" t="s">
        <v>1841</v>
      </c>
      <c r="S146" s="464" t="s">
        <v>1840</v>
      </c>
      <c r="T146" s="216"/>
      <c r="U146" s="434" t="s">
        <v>1841</v>
      </c>
      <c r="V146" s="464" t="s">
        <v>1840</v>
      </c>
      <c r="W146" s="434" t="s">
        <v>1841</v>
      </c>
      <c r="X146" s="464" t="s">
        <v>1840</v>
      </c>
      <c r="Y146" s="434" t="s">
        <v>1841</v>
      </c>
      <c r="Z146" s="464" t="s">
        <v>1840</v>
      </c>
      <c r="AA146" s="434" t="s">
        <v>1841</v>
      </c>
      <c r="AB146" s="464" t="s">
        <v>1840</v>
      </c>
      <c r="AC146" s="434" t="s">
        <v>1841</v>
      </c>
      <c r="AD146" s="464" t="s">
        <v>1840</v>
      </c>
      <c r="AE146" s="434" t="s">
        <v>1841</v>
      </c>
      <c r="AF146" s="464" t="s">
        <v>1840</v>
      </c>
      <c r="AG146" s="434" t="s">
        <v>1841</v>
      </c>
      <c r="AH146" s="464" t="s">
        <v>1840</v>
      </c>
      <c r="AI146" s="216"/>
      <c r="AJ146" s="434" t="s">
        <v>1841</v>
      </c>
      <c r="AK146" s="464" t="s">
        <v>1840</v>
      </c>
      <c r="AL146" s="434" t="s">
        <v>1841</v>
      </c>
      <c r="AM146" s="464" t="s">
        <v>1840</v>
      </c>
      <c r="AN146" s="434" t="s">
        <v>1841</v>
      </c>
      <c r="AO146" s="464" t="s">
        <v>1840</v>
      </c>
      <c r="AP146" s="434" t="s">
        <v>1841</v>
      </c>
      <c r="AQ146" s="464" t="s">
        <v>1840</v>
      </c>
      <c r="AR146" s="434" t="s">
        <v>1841</v>
      </c>
      <c r="AS146" s="464" t="s">
        <v>1840</v>
      </c>
      <c r="AT146" s="434" t="s">
        <v>1841</v>
      </c>
      <c r="AU146" s="464" t="s">
        <v>1840</v>
      </c>
      <c r="AV146" s="434" t="s">
        <v>1841</v>
      </c>
      <c r="AW146" s="464" t="s">
        <v>1840</v>
      </c>
      <c r="AX146" s="216"/>
      <c r="AY146" s="434" t="s">
        <v>1841</v>
      </c>
      <c r="AZ146" s="464" t="s">
        <v>1840</v>
      </c>
      <c r="BA146" s="434" t="s">
        <v>1841</v>
      </c>
      <c r="BB146" s="464" t="s">
        <v>1840</v>
      </c>
      <c r="BC146" s="434" t="s">
        <v>1841</v>
      </c>
      <c r="BD146" s="464" t="s">
        <v>1840</v>
      </c>
      <c r="BE146" s="434" t="s">
        <v>1841</v>
      </c>
      <c r="BF146" s="464" t="s">
        <v>1840</v>
      </c>
      <c r="BG146" s="434" t="s">
        <v>1841</v>
      </c>
      <c r="BH146" s="464" t="s">
        <v>1840</v>
      </c>
      <c r="BI146" s="434" t="s">
        <v>1841</v>
      </c>
      <c r="BJ146" s="464" t="s">
        <v>1840</v>
      </c>
      <c r="BK146" s="434" t="s">
        <v>1841</v>
      </c>
      <c r="BL146" s="464" t="s">
        <v>1840</v>
      </c>
      <c r="BM146" s="216"/>
    </row>
    <row r="147" spans="1:65" x14ac:dyDescent="0.25">
      <c r="A147" s="18">
        <v>141</v>
      </c>
      <c r="B147" s="30" t="s">
        <v>170</v>
      </c>
      <c r="C147" s="31"/>
      <c r="D147" s="316"/>
      <c r="E147" s="317" t="s">
        <v>996</v>
      </c>
      <c r="F147" s="318"/>
      <c r="G147" s="283"/>
      <c r="H147" s="192" t="s">
        <v>1608</v>
      </c>
      <c r="I147" s="399" t="s">
        <v>1611</v>
      </c>
      <c r="J147" s="192" t="s">
        <v>1609</v>
      </c>
      <c r="K147" s="399" t="s">
        <v>1612</v>
      </c>
      <c r="L147" s="192" t="s">
        <v>1610</v>
      </c>
      <c r="M147" s="399" t="s">
        <v>1612</v>
      </c>
      <c r="N147" s="192" t="s">
        <v>1608</v>
      </c>
      <c r="O147" s="399" t="s">
        <v>1612</v>
      </c>
      <c r="P147" s="192" t="s">
        <v>1610</v>
      </c>
      <c r="Q147" s="399" t="s">
        <v>1613</v>
      </c>
      <c r="R147" s="192" t="s">
        <v>1609</v>
      </c>
      <c r="S147" s="399" t="s">
        <v>1611</v>
      </c>
      <c r="T147" s="216"/>
      <c r="U147" s="192" t="s">
        <v>1614</v>
      </c>
      <c r="V147" s="399" t="s">
        <v>1611</v>
      </c>
      <c r="W147" s="192" t="s">
        <v>1610</v>
      </c>
      <c r="X147" s="399" t="s">
        <v>1611</v>
      </c>
      <c r="Y147" s="192" t="s">
        <v>1609</v>
      </c>
      <c r="Z147" s="399" t="s">
        <v>1612</v>
      </c>
      <c r="AA147" s="192" t="s">
        <v>1610</v>
      </c>
      <c r="AB147" s="399" t="s">
        <v>1612</v>
      </c>
      <c r="AC147" s="192" t="s">
        <v>1609</v>
      </c>
      <c r="AD147" s="399" t="s">
        <v>1612</v>
      </c>
      <c r="AE147" s="192" t="s">
        <v>1609</v>
      </c>
      <c r="AF147" s="399" t="s">
        <v>1613</v>
      </c>
      <c r="AG147" s="192" t="s">
        <v>1610</v>
      </c>
      <c r="AH147" s="399" t="s">
        <v>1611</v>
      </c>
      <c r="AI147" s="216"/>
      <c r="AJ147" s="192" t="s">
        <v>1608</v>
      </c>
      <c r="AK147" s="399" t="s">
        <v>1611</v>
      </c>
      <c r="AL147" s="192" t="s">
        <v>1608</v>
      </c>
      <c r="AM147" s="399" t="s">
        <v>1611</v>
      </c>
      <c r="AN147" s="192" t="s">
        <v>1615</v>
      </c>
      <c r="AO147" s="399" t="s">
        <v>1612</v>
      </c>
      <c r="AP147" s="192" t="s">
        <v>1608</v>
      </c>
      <c r="AQ147" s="399" t="s">
        <v>1613</v>
      </c>
      <c r="AR147" s="192" t="s">
        <v>1610</v>
      </c>
      <c r="AS147" s="399" t="s">
        <v>1612</v>
      </c>
      <c r="AT147" s="192" t="s">
        <v>1610</v>
      </c>
      <c r="AU147" s="399" t="s">
        <v>1612</v>
      </c>
      <c r="AV147" s="192" t="s">
        <v>1615</v>
      </c>
      <c r="AW147" s="399" t="s">
        <v>1611</v>
      </c>
      <c r="AX147" s="216"/>
      <c r="AY147" s="192" t="s">
        <v>1609</v>
      </c>
      <c r="AZ147" s="399" t="s">
        <v>1611</v>
      </c>
      <c r="BA147" s="29"/>
      <c r="BB147" s="284"/>
      <c r="BC147" s="29"/>
      <c r="BD147" s="284"/>
      <c r="BE147" s="29"/>
      <c r="BF147" s="284"/>
      <c r="BG147" s="29"/>
      <c r="BH147" s="284"/>
      <c r="BI147" s="29"/>
      <c r="BJ147" s="284"/>
      <c r="BK147" s="29"/>
      <c r="BL147" s="284"/>
      <c r="BM147" s="216"/>
    </row>
    <row r="148" spans="1:65" ht="15.75" thickBot="1" x14ac:dyDescent="0.3">
      <c r="A148" s="18">
        <v>142</v>
      </c>
      <c r="B148" s="83" t="s">
        <v>170</v>
      </c>
      <c r="C148" s="84"/>
      <c r="D148" s="114"/>
      <c r="E148" s="115" t="s">
        <v>996</v>
      </c>
      <c r="F148" s="116"/>
      <c r="G148" s="183"/>
      <c r="H148" s="117"/>
      <c r="I148" s="184"/>
      <c r="J148" s="117"/>
      <c r="K148" s="184"/>
      <c r="L148" s="117"/>
      <c r="M148" s="184"/>
      <c r="N148" s="117"/>
      <c r="O148" s="184"/>
      <c r="P148" s="117"/>
      <c r="Q148" s="184"/>
      <c r="R148" s="117"/>
      <c r="S148" s="373" t="s">
        <v>1613</v>
      </c>
      <c r="T148" s="216"/>
      <c r="U148" s="117"/>
      <c r="V148" s="373" t="s">
        <v>1613</v>
      </c>
      <c r="W148" s="117"/>
      <c r="X148" s="184"/>
      <c r="Y148" s="117"/>
      <c r="Z148" s="184"/>
      <c r="AA148" s="117"/>
      <c r="AB148" s="184"/>
      <c r="AC148" s="117"/>
      <c r="AD148" s="184"/>
      <c r="AE148" s="117"/>
      <c r="AF148" s="184"/>
      <c r="AG148" s="117"/>
      <c r="AH148" s="373" t="s">
        <v>1613</v>
      </c>
      <c r="AI148" s="216"/>
      <c r="AJ148" s="117"/>
      <c r="AK148" s="373" t="s">
        <v>1613</v>
      </c>
      <c r="AL148" s="117"/>
      <c r="AM148" s="184"/>
      <c r="AN148" s="117"/>
      <c r="AO148" s="184"/>
      <c r="AP148" s="117"/>
      <c r="AQ148" s="184"/>
      <c r="AR148" s="117"/>
      <c r="AS148" s="184"/>
      <c r="AT148" s="117"/>
      <c r="AU148" s="184"/>
      <c r="AV148" s="117"/>
      <c r="AW148" s="373" t="s">
        <v>1616</v>
      </c>
      <c r="AX148" s="216"/>
      <c r="AY148" s="117"/>
      <c r="AZ148" s="184"/>
      <c r="BA148" s="117"/>
      <c r="BB148" s="184"/>
      <c r="BC148" s="117"/>
      <c r="BD148" s="184"/>
      <c r="BE148" s="117"/>
      <c r="BF148" s="184"/>
      <c r="BG148" s="117"/>
      <c r="BH148" s="184"/>
      <c r="BI148" s="117"/>
      <c r="BJ148" s="184"/>
      <c r="BK148" s="117"/>
      <c r="BL148" s="184"/>
      <c r="BM148" s="216"/>
    </row>
    <row r="149" spans="1:65" ht="15.75" thickBot="1" x14ac:dyDescent="0.3">
      <c r="A149" s="18">
        <v>143</v>
      </c>
      <c r="B149" s="101" t="s">
        <v>172</v>
      </c>
      <c r="C149" s="102"/>
      <c r="D149" s="44"/>
      <c r="E149" s="45" t="s">
        <v>172</v>
      </c>
      <c r="F149" s="419"/>
      <c r="G149" s="119"/>
      <c r="H149" s="121" t="s">
        <v>384</v>
      </c>
      <c r="I149" s="398" t="s">
        <v>180</v>
      </c>
      <c r="J149" s="121" t="s">
        <v>384</v>
      </c>
      <c r="K149" s="398" t="s">
        <v>180</v>
      </c>
      <c r="L149" s="121" t="s">
        <v>384</v>
      </c>
      <c r="M149" s="398" t="s">
        <v>180</v>
      </c>
      <c r="N149" s="121" t="s">
        <v>384</v>
      </c>
      <c r="O149" s="398" t="s">
        <v>180</v>
      </c>
      <c r="P149" s="121" t="s">
        <v>384</v>
      </c>
      <c r="Q149" s="398" t="s">
        <v>180</v>
      </c>
      <c r="R149" s="121" t="s">
        <v>384</v>
      </c>
      <c r="S149" s="398" t="s">
        <v>180</v>
      </c>
      <c r="T149" s="216"/>
      <c r="U149" s="121" t="s">
        <v>384</v>
      </c>
      <c r="V149" s="398" t="s">
        <v>180</v>
      </c>
      <c r="W149" s="121" t="s">
        <v>384</v>
      </c>
      <c r="X149" s="398" t="s">
        <v>180</v>
      </c>
      <c r="Y149" s="121" t="s">
        <v>384</v>
      </c>
      <c r="Z149" s="398" t="s">
        <v>180</v>
      </c>
      <c r="AA149" s="121" t="s">
        <v>384</v>
      </c>
      <c r="AB149" s="398" t="s">
        <v>180</v>
      </c>
      <c r="AC149" s="121" t="s">
        <v>384</v>
      </c>
      <c r="AD149" s="398" t="s">
        <v>180</v>
      </c>
      <c r="AE149" s="121" t="s">
        <v>384</v>
      </c>
      <c r="AF149" s="398" t="s">
        <v>180</v>
      </c>
      <c r="AG149" s="121" t="s">
        <v>384</v>
      </c>
      <c r="AH149" s="398" t="s">
        <v>180</v>
      </c>
      <c r="AI149" s="216"/>
      <c r="AJ149" s="121" t="s">
        <v>384</v>
      </c>
      <c r="AK149" s="398" t="s">
        <v>180</v>
      </c>
      <c r="AL149" s="121" t="s">
        <v>384</v>
      </c>
      <c r="AM149" s="398" t="s">
        <v>180</v>
      </c>
      <c r="AN149" s="121" t="s">
        <v>384</v>
      </c>
      <c r="AO149" s="398" t="s">
        <v>180</v>
      </c>
      <c r="AP149" s="121" t="s">
        <v>384</v>
      </c>
      <c r="AQ149" s="398" t="s">
        <v>180</v>
      </c>
      <c r="AR149" s="121" t="s">
        <v>384</v>
      </c>
      <c r="AS149" s="398" t="s">
        <v>180</v>
      </c>
      <c r="AT149" s="121" t="s">
        <v>384</v>
      </c>
      <c r="AU149" s="398" t="s">
        <v>180</v>
      </c>
      <c r="AV149" s="121" t="s">
        <v>384</v>
      </c>
      <c r="AW149" s="398" t="s">
        <v>180</v>
      </c>
      <c r="AX149" s="216"/>
      <c r="AY149" s="121" t="s">
        <v>384</v>
      </c>
      <c r="AZ149" s="398" t="s">
        <v>180</v>
      </c>
      <c r="BA149" s="121" t="s">
        <v>384</v>
      </c>
      <c r="BB149" s="398" t="s">
        <v>180</v>
      </c>
      <c r="BC149" s="121" t="s">
        <v>384</v>
      </c>
      <c r="BD149" s="398" t="s">
        <v>180</v>
      </c>
      <c r="BE149" s="121" t="s">
        <v>384</v>
      </c>
      <c r="BF149" s="398" t="s">
        <v>180</v>
      </c>
      <c r="BG149" s="121" t="s">
        <v>384</v>
      </c>
      <c r="BH149" s="398" t="s">
        <v>180</v>
      </c>
      <c r="BI149" s="121" t="s">
        <v>384</v>
      </c>
      <c r="BJ149" s="398" t="s">
        <v>180</v>
      </c>
      <c r="BK149" s="121" t="s">
        <v>384</v>
      </c>
      <c r="BL149" s="398" t="s">
        <v>180</v>
      </c>
      <c r="BM149" s="216"/>
    </row>
    <row r="150" spans="1:65" x14ac:dyDescent="0.25">
      <c r="A150" s="18">
        <v>144</v>
      </c>
      <c r="B150" s="106" t="s">
        <v>173</v>
      </c>
      <c r="C150" s="107"/>
      <c r="D150" s="67"/>
      <c r="E150" s="68" t="s">
        <v>174</v>
      </c>
      <c r="F150" s="108"/>
      <c r="G150" s="459" t="s">
        <v>1842</v>
      </c>
      <c r="H150" s="445" t="s">
        <v>1843</v>
      </c>
      <c r="I150" s="459" t="s">
        <v>1842</v>
      </c>
      <c r="J150" s="445" t="s">
        <v>1843</v>
      </c>
      <c r="K150" s="459" t="s">
        <v>1842</v>
      </c>
      <c r="L150" s="445" t="s">
        <v>1843</v>
      </c>
      <c r="M150" s="459" t="s">
        <v>1842</v>
      </c>
      <c r="N150" s="445" t="s">
        <v>1843</v>
      </c>
      <c r="O150" s="459" t="s">
        <v>1842</v>
      </c>
      <c r="P150" s="445" t="s">
        <v>1843</v>
      </c>
      <c r="Q150" s="459" t="s">
        <v>1842</v>
      </c>
      <c r="R150" s="445" t="s">
        <v>1843</v>
      </c>
      <c r="S150" s="459" t="s">
        <v>1842</v>
      </c>
      <c r="T150" s="216"/>
      <c r="U150" s="445" t="s">
        <v>1843</v>
      </c>
      <c r="V150" s="459" t="s">
        <v>1842</v>
      </c>
      <c r="W150" s="445" t="s">
        <v>1843</v>
      </c>
      <c r="X150" s="459" t="s">
        <v>1842</v>
      </c>
      <c r="Y150" s="445" t="s">
        <v>1843</v>
      </c>
      <c r="Z150" s="459" t="s">
        <v>1842</v>
      </c>
      <c r="AA150" s="445" t="s">
        <v>1843</v>
      </c>
      <c r="AB150" s="459" t="s">
        <v>1842</v>
      </c>
      <c r="AC150" s="445" t="s">
        <v>1843</v>
      </c>
      <c r="AD150" s="459" t="s">
        <v>1842</v>
      </c>
      <c r="AE150" s="445" t="s">
        <v>1843</v>
      </c>
      <c r="AF150" s="459" t="s">
        <v>1842</v>
      </c>
      <c r="AG150" s="445" t="s">
        <v>1843</v>
      </c>
      <c r="AH150" s="459" t="s">
        <v>1842</v>
      </c>
      <c r="AI150" s="216"/>
      <c r="AJ150" s="445" t="s">
        <v>1843</v>
      </c>
      <c r="AK150" s="459" t="s">
        <v>1842</v>
      </c>
      <c r="AL150" s="445" t="s">
        <v>1843</v>
      </c>
      <c r="AM150" s="459" t="s">
        <v>1842</v>
      </c>
      <c r="AN150" s="445" t="s">
        <v>1843</v>
      </c>
      <c r="AO150" s="459" t="s">
        <v>1842</v>
      </c>
      <c r="AP150" s="445" t="s">
        <v>1843</v>
      </c>
      <c r="AQ150" s="459" t="s">
        <v>1842</v>
      </c>
      <c r="AR150" s="445" t="s">
        <v>1843</v>
      </c>
      <c r="AS150" s="459" t="s">
        <v>1842</v>
      </c>
      <c r="AT150" s="445" t="s">
        <v>1843</v>
      </c>
      <c r="AU150" s="459" t="s">
        <v>1842</v>
      </c>
      <c r="AV150" s="445" t="s">
        <v>1843</v>
      </c>
      <c r="AW150" s="459" t="s">
        <v>1842</v>
      </c>
      <c r="AX150" s="216"/>
      <c r="AY150" s="445" t="s">
        <v>1843</v>
      </c>
      <c r="AZ150" s="459" t="s">
        <v>1842</v>
      </c>
      <c r="BA150" s="445" t="s">
        <v>1843</v>
      </c>
      <c r="BB150" s="459" t="s">
        <v>1842</v>
      </c>
      <c r="BC150" s="445" t="s">
        <v>1843</v>
      </c>
      <c r="BD150" s="459" t="s">
        <v>1842</v>
      </c>
      <c r="BE150" s="445" t="s">
        <v>1843</v>
      </c>
      <c r="BF150" s="459" t="s">
        <v>1842</v>
      </c>
      <c r="BG150" s="445" t="s">
        <v>1843</v>
      </c>
      <c r="BH150" s="459" t="s">
        <v>1842</v>
      </c>
      <c r="BI150" s="445" t="s">
        <v>1843</v>
      </c>
      <c r="BJ150" s="459" t="s">
        <v>1842</v>
      </c>
      <c r="BK150" s="445" t="s">
        <v>1843</v>
      </c>
      <c r="BL150" s="459" t="s">
        <v>1842</v>
      </c>
      <c r="BM150" s="216"/>
    </row>
    <row r="151" spans="1:65" ht="33.75" x14ac:dyDescent="0.25">
      <c r="A151" s="18">
        <v>145</v>
      </c>
      <c r="B151" s="30" t="s">
        <v>173</v>
      </c>
      <c r="C151" s="31" t="s">
        <v>674</v>
      </c>
      <c r="D151" s="316"/>
      <c r="E151" s="317" t="s">
        <v>176</v>
      </c>
      <c r="F151" s="318"/>
      <c r="G151" s="283"/>
      <c r="H151" s="192" t="s">
        <v>1038</v>
      </c>
      <c r="I151" s="284"/>
      <c r="J151" s="192" t="s">
        <v>1039</v>
      </c>
      <c r="K151" s="43"/>
      <c r="L151" s="192" t="s">
        <v>1039</v>
      </c>
      <c r="M151" s="284"/>
      <c r="N151" s="192" t="s">
        <v>1039</v>
      </c>
      <c r="O151" s="284"/>
      <c r="P151" s="192" t="s">
        <v>1039</v>
      </c>
      <c r="Q151" s="284"/>
      <c r="R151" s="192" t="s">
        <v>1039</v>
      </c>
      <c r="S151" s="284"/>
      <c r="T151" s="216"/>
      <c r="U151" s="192" t="s">
        <v>1041</v>
      </c>
      <c r="V151" s="284"/>
      <c r="W151" s="192" t="s">
        <v>1042</v>
      </c>
      <c r="X151" s="284"/>
      <c r="Y151" s="192" t="s">
        <v>1043</v>
      </c>
      <c r="Z151" s="43"/>
      <c r="AA151" s="192" t="s">
        <v>1043</v>
      </c>
      <c r="AB151" s="284"/>
      <c r="AC151" s="192" t="s">
        <v>1043</v>
      </c>
      <c r="AD151" s="284"/>
      <c r="AE151" s="192" t="s">
        <v>1043</v>
      </c>
      <c r="AF151" s="284"/>
      <c r="AG151" s="192" t="s">
        <v>1043</v>
      </c>
      <c r="AH151" s="284"/>
      <c r="AI151" s="216"/>
      <c r="AJ151" s="192" t="s">
        <v>1038</v>
      </c>
      <c r="AK151" s="284"/>
      <c r="AL151" s="192" t="s">
        <v>1038</v>
      </c>
      <c r="AM151" s="284"/>
      <c r="AN151" s="192" t="s">
        <v>1039</v>
      </c>
      <c r="AO151" s="43"/>
      <c r="AP151" s="192" t="s">
        <v>1039</v>
      </c>
      <c r="AQ151" s="284"/>
      <c r="AR151" s="192" t="s">
        <v>1039</v>
      </c>
      <c r="AS151" s="284"/>
      <c r="AT151" s="192" t="s">
        <v>1039</v>
      </c>
      <c r="AU151" s="284"/>
      <c r="AV151" s="192" t="s">
        <v>1039</v>
      </c>
      <c r="AW151" s="284"/>
      <c r="AX151" s="216"/>
      <c r="AY151" s="192" t="s">
        <v>1041</v>
      </c>
      <c r="AZ151" s="284"/>
      <c r="BA151" s="192" t="s">
        <v>1042</v>
      </c>
      <c r="BB151" s="284"/>
      <c r="BC151" s="192" t="s">
        <v>1039</v>
      </c>
      <c r="BD151" s="43"/>
      <c r="BE151" s="192" t="s">
        <v>1039</v>
      </c>
      <c r="BF151" s="284"/>
      <c r="BG151" s="192" t="s">
        <v>1039</v>
      </c>
      <c r="BH151" s="284"/>
      <c r="BI151" s="192" t="s">
        <v>1039</v>
      </c>
      <c r="BJ151" s="284"/>
      <c r="BK151" s="192" t="s">
        <v>1039</v>
      </c>
      <c r="BL151" s="284"/>
      <c r="BM151" s="216"/>
    </row>
    <row r="152" spans="1:65" ht="34.5" thickBot="1" x14ac:dyDescent="0.3">
      <c r="A152" s="18">
        <v>146</v>
      </c>
      <c r="B152" s="30" t="s">
        <v>173</v>
      </c>
      <c r="C152" s="31" t="s">
        <v>675</v>
      </c>
      <c r="D152" s="316"/>
      <c r="E152" s="317" t="s">
        <v>176</v>
      </c>
      <c r="F152" s="318"/>
      <c r="G152" s="283"/>
      <c r="H152" s="29"/>
      <c r="I152" s="284"/>
      <c r="J152" s="192" t="s">
        <v>1040</v>
      </c>
      <c r="K152" s="43"/>
      <c r="L152" s="192" t="s">
        <v>1040</v>
      </c>
      <c r="M152" s="284"/>
      <c r="N152" s="192" t="s">
        <v>1040</v>
      </c>
      <c r="O152" s="284"/>
      <c r="P152" s="192" t="s">
        <v>1040</v>
      </c>
      <c r="Q152" s="284"/>
      <c r="R152" s="192" t="s">
        <v>1040</v>
      </c>
      <c r="S152" s="284"/>
      <c r="T152" s="216"/>
      <c r="U152" s="29"/>
      <c r="V152" s="284"/>
      <c r="W152" s="29"/>
      <c r="X152" s="284"/>
      <c r="Y152" s="192" t="s">
        <v>1041</v>
      </c>
      <c r="Z152" s="43"/>
      <c r="AA152" s="192" t="s">
        <v>1041</v>
      </c>
      <c r="AB152" s="284"/>
      <c r="AC152" s="192" t="s">
        <v>1041</v>
      </c>
      <c r="AD152" s="284"/>
      <c r="AE152" s="192" t="s">
        <v>1041</v>
      </c>
      <c r="AF152" s="284"/>
      <c r="AG152" s="192" t="s">
        <v>1041</v>
      </c>
      <c r="AH152" s="284"/>
      <c r="AI152" s="216"/>
      <c r="AJ152" s="29"/>
      <c r="AK152" s="284"/>
      <c r="AL152" s="29"/>
      <c r="AM152" s="284"/>
      <c r="AN152" s="192" t="s">
        <v>1040</v>
      </c>
      <c r="AO152" s="43"/>
      <c r="AP152" s="192" t="s">
        <v>1040</v>
      </c>
      <c r="AQ152" s="284"/>
      <c r="AR152" s="192" t="s">
        <v>1040</v>
      </c>
      <c r="AS152" s="284"/>
      <c r="AT152" s="192" t="s">
        <v>1040</v>
      </c>
      <c r="AU152" s="284"/>
      <c r="AV152" s="192" t="s">
        <v>1040</v>
      </c>
      <c r="AW152" s="284"/>
      <c r="AX152" s="216"/>
      <c r="AY152" s="29"/>
      <c r="AZ152" s="284"/>
      <c r="BA152" s="29"/>
      <c r="BB152" s="284"/>
      <c r="BC152" s="192" t="s">
        <v>1040</v>
      </c>
      <c r="BD152" s="43"/>
      <c r="BE152" s="192" t="s">
        <v>1040</v>
      </c>
      <c r="BF152" s="284"/>
      <c r="BG152" s="192" t="s">
        <v>1040</v>
      </c>
      <c r="BH152" s="284"/>
      <c r="BI152" s="192" t="s">
        <v>1040</v>
      </c>
      <c r="BJ152" s="284"/>
      <c r="BK152" s="192" t="s">
        <v>1040</v>
      </c>
      <c r="BL152" s="284"/>
      <c r="BM152" s="216"/>
    </row>
    <row r="153" spans="1:65" ht="15.75" thickBot="1" x14ac:dyDescent="0.3">
      <c r="A153" s="18">
        <v>147</v>
      </c>
      <c r="B153" s="106" t="s">
        <v>175</v>
      </c>
      <c r="C153" s="107"/>
      <c r="D153" s="67"/>
      <c r="E153" s="68" t="s">
        <v>176</v>
      </c>
      <c r="F153" s="108"/>
      <c r="G153" s="109"/>
      <c r="H153" s="445" t="s">
        <v>1844</v>
      </c>
      <c r="I153" s="111"/>
      <c r="J153" s="445" t="s">
        <v>1844</v>
      </c>
      <c r="K153" s="113"/>
      <c r="L153" s="445" t="s">
        <v>1844</v>
      </c>
      <c r="M153" s="111"/>
      <c r="N153" s="445" t="s">
        <v>1844</v>
      </c>
      <c r="O153" s="111"/>
      <c r="P153" s="445" t="s">
        <v>1844</v>
      </c>
      <c r="Q153" s="111"/>
      <c r="R153" s="445" t="s">
        <v>1844</v>
      </c>
      <c r="S153" s="111"/>
      <c r="T153" s="216"/>
      <c r="U153" s="445" t="s">
        <v>1844</v>
      </c>
      <c r="V153" s="98"/>
      <c r="W153" s="445" t="s">
        <v>1844</v>
      </c>
      <c r="X153" s="98"/>
      <c r="Y153" s="445" t="s">
        <v>1844</v>
      </c>
      <c r="Z153" s="98"/>
      <c r="AA153" s="445" t="s">
        <v>1844</v>
      </c>
      <c r="AB153" s="98"/>
      <c r="AC153" s="445" t="s">
        <v>1844</v>
      </c>
      <c r="AD153" s="98"/>
      <c r="AE153" s="445" t="s">
        <v>1844</v>
      </c>
      <c r="AF153" s="98"/>
      <c r="AG153" s="445" t="s">
        <v>1844</v>
      </c>
      <c r="AH153" s="98"/>
      <c r="AI153" s="216"/>
      <c r="AJ153" s="445" t="s">
        <v>1844</v>
      </c>
      <c r="AK153" s="98"/>
      <c r="AL153" s="445" t="s">
        <v>1844</v>
      </c>
      <c r="AM153" s="98"/>
      <c r="AN153" s="445" t="s">
        <v>1844</v>
      </c>
      <c r="AO153" s="98"/>
      <c r="AP153" s="445" t="s">
        <v>1844</v>
      </c>
      <c r="AQ153" s="98"/>
      <c r="AR153" s="445" t="s">
        <v>1844</v>
      </c>
      <c r="AS153" s="98"/>
      <c r="AT153" s="445" t="s">
        <v>1844</v>
      </c>
      <c r="AU153" s="98"/>
      <c r="AV153" s="445" t="s">
        <v>1844</v>
      </c>
      <c r="AW153" s="98"/>
      <c r="AX153" s="216"/>
      <c r="AY153" s="445" t="s">
        <v>1844</v>
      </c>
      <c r="AZ153" s="98"/>
      <c r="BA153" s="445" t="s">
        <v>1844</v>
      </c>
      <c r="BB153" s="98"/>
      <c r="BC153" s="445" t="s">
        <v>1844</v>
      </c>
      <c r="BD153" s="98"/>
      <c r="BE153" s="445" t="s">
        <v>1844</v>
      </c>
      <c r="BF153" s="98"/>
      <c r="BG153" s="445" t="s">
        <v>1844</v>
      </c>
      <c r="BH153" s="98"/>
      <c r="BI153" s="445" t="s">
        <v>1844</v>
      </c>
      <c r="BJ153" s="98"/>
      <c r="BK153" s="445" t="s">
        <v>1844</v>
      </c>
      <c r="BL153" s="98"/>
      <c r="BM153" s="216"/>
    </row>
    <row r="154" spans="1:65" x14ac:dyDescent="0.25">
      <c r="A154" s="18">
        <v>148</v>
      </c>
      <c r="B154" s="30" t="s">
        <v>175</v>
      </c>
      <c r="C154" s="31" t="s">
        <v>699</v>
      </c>
      <c r="D154" s="316"/>
      <c r="E154" s="317" t="s">
        <v>176</v>
      </c>
      <c r="F154" s="318"/>
      <c r="G154" s="283"/>
      <c r="H154" s="192" t="s">
        <v>1029</v>
      </c>
      <c r="I154" s="284"/>
      <c r="J154" s="192" t="s">
        <v>1029</v>
      </c>
      <c r="K154" s="43"/>
      <c r="L154" s="192" t="s">
        <v>1029</v>
      </c>
      <c r="M154" s="284"/>
      <c r="N154" s="192" t="s">
        <v>1029</v>
      </c>
      <c r="O154" s="284"/>
      <c r="P154" s="192" t="s">
        <v>1029</v>
      </c>
      <c r="Q154" s="284"/>
      <c r="R154" s="192" t="s">
        <v>1029</v>
      </c>
      <c r="S154" s="284"/>
      <c r="T154" s="216"/>
      <c r="U154" s="192" t="s">
        <v>1033</v>
      </c>
      <c r="V154" s="284"/>
      <c r="W154" s="192" t="s">
        <v>1033</v>
      </c>
      <c r="X154" s="284"/>
      <c r="Y154" s="192" t="s">
        <v>1029</v>
      </c>
      <c r="Z154" s="43"/>
      <c r="AA154" s="192" t="s">
        <v>1029</v>
      </c>
      <c r="AB154" s="284"/>
      <c r="AC154" s="192" t="s">
        <v>1029</v>
      </c>
      <c r="AD154" s="284"/>
      <c r="AE154" s="192" t="s">
        <v>1029</v>
      </c>
      <c r="AF154" s="284"/>
      <c r="AG154" s="192" t="s">
        <v>1029</v>
      </c>
      <c r="AH154" s="284"/>
      <c r="AI154" s="216"/>
      <c r="AJ154" s="192" t="s">
        <v>1033</v>
      </c>
      <c r="AK154" s="284"/>
      <c r="AL154" s="192" t="s">
        <v>1033</v>
      </c>
      <c r="AM154" s="284"/>
      <c r="AN154" s="192" t="s">
        <v>1029</v>
      </c>
      <c r="AO154" s="43"/>
      <c r="AP154" s="192" t="s">
        <v>1029</v>
      </c>
      <c r="AQ154" s="284"/>
      <c r="AR154" s="192" t="s">
        <v>1029</v>
      </c>
      <c r="AS154" s="284"/>
      <c r="AT154" s="192" t="s">
        <v>1029</v>
      </c>
      <c r="AU154" s="284"/>
      <c r="AV154" s="192" t="s">
        <v>1029</v>
      </c>
      <c r="AW154" s="284"/>
      <c r="AX154" s="216"/>
      <c r="AY154" s="192" t="s">
        <v>1033</v>
      </c>
      <c r="AZ154" s="284"/>
      <c r="BA154" s="192" t="s">
        <v>1033</v>
      </c>
      <c r="BB154" s="284"/>
      <c r="BC154" s="192" t="s">
        <v>1029</v>
      </c>
      <c r="BD154" s="43"/>
      <c r="BE154" s="192" t="s">
        <v>1029</v>
      </c>
      <c r="BF154" s="284"/>
      <c r="BG154" s="192" t="s">
        <v>1029</v>
      </c>
      <c r="BH154" s="284"/>
      <c r="BI154" s="192" t="s">
        <v>1029</v>
      </c>
      <c r="BJ154" s="284"/>
      <c r="BK154" s="192" t="s">
        <v>1029</v>
      </c>
      <c r="BL154" s="284"/>
      <c r="BM154" s="216"/>
    </row>
    <row r="155" spans="1:65" x14ac:dyDescent="0.25">
      <c r="A155" s="18">
        <v>149</v>
      </c>
      <c r="B155" s="30" t="s">
        <v>175</v>
      </c>
      <c r="C155" s="320" t="s">
        <v>1030</v>
      </c>
      <c r="D155" s="316"/>
      <c r="E155" s="317" t="s">
        <v>176</v>
      </c>
      <c r="F155" s="318"/>
      <c r="G155" s="283"/>
      <c r="H155" s="29"/>
      <c r="I155" s="284"/>
      <c r="J155" s="192" t="s">
        <v>1032</v>
      </c>
      <c r="K155" s="43"/>
      <c r="L155" s="192" t="s">
        <v>1032</v>
      </c>
      <c r="M155" s="284"/>
      <c r="N155" s="192" t="s">
        <v>1032</v>
      </c>
      <c r="O155" s="284"/>
      <c r="P155" s="192" t="s">
        <v>1032</v>
      </c>
      <c r="Q155" s="284"/>
      <c r="R155" s="192" t="s">
        <v>1032</v>
      </c>
      <c r="S155" s="284"/>
      <c r="T155" s="216"/>
      <c r="U155" s="29"/>
      <c r="V155" s="284"/>
      <c r="W155" s="29"/>
      <c r="X155" s="284"/>
      <c r="Y155" s="192" t="s">
        <v>1032</v>
      </c>
      <c r="Z155" s="43"/>
      <c r="AA155" s="192" t="s">
        <v>1032</v>
      </c>
      <c r="AB155" s="284"/>
      <c r="AC155" s="192" t="s">
        <v>1032</v>
      </c>
      <c r="AD155" s="284"/>
      <c r="AE155" s="192" t="s">
        <v>1032</v>
      </c>
      <c r="AF155" s="284"/>
      <c r="AG155" s="192" t="s">
        <v>1032</v>
      </c>
      <c r="AH155" s="284"/>
      <c r="AI155" s="216"/>
      <c r="AJ155" s="29"/>
      <c r="AK155" s="284"/>
      <c r="AL155" s="29"/>
      <c r="AM155" s="284"/>
      <c r="AN155" s="192" t="s">
        <v>1032</v>
      </c>
      <c r="AO155" s="43"/>
      <c r="AP155" s="192" t="s">
        <v>1032</v>
      </c>
      <c r="AQ155" s="284"/>
      <c r="AR155" s="192" t="s">
        <v>1032</v>
      </c>
      <c r="AS155" s="284"/>
      <c r="AT155" s="192" t="s">
        <v>1032</v>
      </c>
      <c r="AU155" s="284"/>
      <c r="AV155" s="192" t="s">
        <v>1032</v>
      </c>
      <c r="AW155" s="284"/>
      <c r="AX155" s="216"/>
      <c r="AY155" s="29"/>
      <c r="AZ155" s="284"/>
      <c r="BA155" s="29"/>
      <c r="BB155" s="284"/>
      <c r="BC155" s="192" t="s">
        <v>1032</v>
      </c>
      <c r="BD155" s="43"/>
      <c r="BE155" s="192" t="s">
        <v>1032</v>
      </c>
      <c r="BF155" s="284"/>
      <c r="BG155" s="192" t="s">
        <v>1032</v>
      </c>
      <c r="BH155" s="284"/>
      <c r="BI155" s="192" t="s">
        <v>1032</v>
      </c>
      <c r="BJ155" s="284"/>
      <c r="BK155" s="192" t="s">
        <v>1032</v>
      </c>
      <c r="BL155" s="284"/>
      <c r="BM155" s="216"/>
    </row>
    <row r="156" spans="1:65" ht="15.75" thickBot="1" x14ac:dyDescent="0.3">
      <c r="A156" s="18">
        <v>150</v>
      </c>
      <c r="B156" s="307" t="s">
        <v>175</v>
      </c>
      <c r="C156" s="308" t="s">
        <v>1031</v>
      </c>
      <c r="D156" s="309"/>
      <c r="E156" s="310" t="s">
        <v>176</v>
      </c>
      <c r="F156" s="311"/>
      <c r="G156" s="312"/>
      <c r="H156" s="321" t="s">
        <v>1033</v>
      </c>
      <c r="I156" s="314"/>
      <c r="J156" s="319"/>
      <c r="K156" s="315"/>
      <c r="L156" s="319"/>
      <c r="M156" s="314"/>
      <c r="N156" s="319"/>
      <c r="O156" s="314"/>
      <c r="P156" s="319"/>
      <c r="Q156" s="314"/>
      <c r="R156" s="319"/>
      <c r="S156" s="314"/>
      <c r="T156" s="216"/>
      <c r="U156" s="319"/>
      <c r="V156" s="314"/>
      <c r="W156" s="319"/>
      <c r="X156" s="314"/>
      <c r="Y156" s="319"/>
      <c r="Z156" s="315"/>
      <c r="AA156" s="319"/>
      <c r="AB156" s="314"/>
      <c r="AC156" s="319"/>
      <c r="AD156" s="314"/>
      <c r="AE156" s="313"/>
      <c r="AF156" s="314"/>
      <c r="AG156" s="313"/>
      <c r="AH156" s="314"/>
      <c r="AI156" s="216"/>
      <c r="AJ156" s="319"/>
      <c r="AK156" s="314"/>
      <c r="AL156" s="319"/>
      <c r="AM156" s="314"/>
      <c r="AN156" s="319"/>
      <c r="AO156" s="315"/>
      <c r="AP156" s="319"/>
      <c r="AQ156" s="314"/>
      <c r="AR156" s="319"/>
      <c r="AS156" s="314"/>
      <c r="AT156" s="319"/>
      <c r="AU156" s="314"/>
      <c r="AV156" s="319"/>
      <c r="AW156" s="314"/>
      <c r="AX156" s="216"/>
      <c r="AY156" s="319"/>
      <c r="AZ156" s="314"/>
      <c r="BA156" s="319"/>
      <c r="BB156" s="314"/>
      <c r="BC156" s="319"/>
      <c r="BD156" s="315"/>
      <c r="BE156" s="319"/>
      <c r="BF156" s="314"/>
      <c r="BG156" s="319"/>
      <c r="BH156" s="314"/>
      <c r="BI156" s="313"/>
      <c r="BJ156" s="314"/>
      <c r="BK156" s="313"/>
      <c r="BL156" s="314"/>
      <c r="BM156" s="216"/>
    </row>
    <row r="157" spans="1:65" x14ac:dyDescent="0.25">
      <c r="A157" s="18">
        <v>151</v>
      </c>
      <c r="B157" s="80" t="s">
        <v>177</v>
      </c>
      <c r="C157" s="49"/>
      <c r="D157" s="44"/>
      <c r="E157" s="45" t="s">
        <v>169</v>
      </c>
      <c r="F157" s="81"/>
      <c r="G157" s="87"/>
      <c r="H157" s="438" t="s">
        <v>1845</v>
      </c>
      <c r="I157" s="89"/>
      <c r="J157" s="438" t="s">
        <v>1845</v>
      </c>
      <c r="K157" s="90"/>
      <c r="L157" s="438" t="s">
        <v>1845</v>
      </c>
      <c r="M157" s="89"/>
      <c r="N157" s="438" t="s">
        <v>1845</v>
      </c>
      <c r="O157" s="89"/>
      <c r="P157" s="438" t="s">
        <v>1845</v>
      </c>
      <c r="Q157" s="89"/>
      <c r="R157" s="438" t="s">
        <v>1845</v>
      </c>
      <c r="S157" s="89"/>
      <c r="T157" s="216"/>
      <c r="U157" s="438" t="s">
        <v>1845</v>
      </c>
      <c r="V157" s="89"/>
      <c r="W157" s="438" t="s">
        <v>1845</v>
      </c>
      <c r="X157" s="89"/>
      <c r="Y157" s="438" t="s">
        <v>1845</v>
      </c>
      <c r="Z157" s="89"/>
      <c r="AA157" s="438" t="s">
        <v>1845</v>
      </c>
      <c r="AB157" s="89"/>
      <c r="AC157" s="438" t="s">
        <v>1845</v>
      </c>
      <c r="AD157" s="89"/>
      <c r="AE157" s="438" t="s">
        <v>1845</v>
      </c>
      <c r="AF157" s="89"/>
      <c r="AG157" s="438" t="s">
        <v>1845</v>
      </c>
      <c r="AH157" s="89"/>
      <c r="AI157" s="216"/>
      <c r="AJ157" s="438" t="s">
        <v>1845</v>
      </c>
      <c r="AK157" s="89"/>
      <c r="AL157" s="438" t="s">
        <v>1845</v>
      </c>
      <c r="AM157" s="89"/>
      <c r="AN157" s="438" t="s">
        <v>1845</v>
      </c>
      <c r="AO157" s="89"/>
      <c r="AP157" s="438" t="s">
        <v>1845</v>
      </c>
      <c r="AQ157" s="89"/>
      <c r="AR157" s="438" t="s">
        <v>1845</v>
      </c>
      <c r="AS157" s="89"/>
      <c r="AT157" s="438" t="s">
        <v>1845</v>
      </c>
      <c r="AU157" s="89"/>
      <c r="AV157" s="438" t="s">
        <v>1845</v>
      </c>
      <c r="AW157" s="89"/>
      <c r="AX157" s="216"/>
      <c r="AY157" s="55" t="s">
        <v>343</v>
      </c>
      <c r="AZ157" s="89"/>
      <c r="BA157" s="55" t="s">
        <v>343</v>
      </c>
      <c r="BB157" s="89"/>
      <c r="BC157" s="55" t="s">
        <v>343</v>
      </c>
      <c r="BD157" s="89"/>
      <c r="BE157" s="55" t="s">
        <v>343</v>
      </c>
      <c r="BF157" s="89"/>
      <c r="BG157" s="55" t="s">
        <v>343</v>
      </c>
      <c r="BH157" s="89"/>
      <c r="BI157" s="55" t="s">
        <v>343</v>
      </c>
      <c r="BJ157" s="89"/>
      <c r="BK157" s="55" t="s">
        <v>343</v>
      </c>
      <c r="BL157" s="89"/>
      <c r="BM157" s="216"/>
    </row>
    <row r="158" spans="1:65" ht="22.5" x14ac:dyDescent="0.25">
      <c r="A158" s="18">
        <v>152</v>
      </c>
      <c r="B158" s="30" t="s">
        <v>435</v>
      </c>
      <c r="C158" s="31"/>
      <c r="D158" s="25"/>
      <c r="E158" s="26" t="s">
        <v>178</v>
      </c>
      <c r="F158" s="81"/>
      <c r="G158" s="39"/>
      <c r="H158" s="46" t="s">
        <v>344</v>
      </c>
      <c r="I158" s="32"/>
      <c r="J158" s="46" t="s">
        <v>344</v>
      </c>
      <c r="K158" s="32"/>
      <c r="L158" s="46" t="s">
        <v>344</v>
      </c>
      <c r="M158" s="32"/>
      <c r="N158" s="46" t="s">
        <v>344</v>
      </c>
      <c r="O158" s="32"/>
      <c r="P158" s="46" t="s">
        <v>344</v>
      </c>
      <c r="Q158" s="32"/>
      <c r="R158" s="46" t="s">
        <v>344</v>
      </c>
      <c r="S158" s="32"/>
      <c r="T158" s="216"/>
      <c r="U158" s="46" t="s">
        <v>344</v>
      </c>
      <c r="V158" s="32"/>
      <c r="W158" s="46" t="s">
        <v>344</v>
      </c>
      <c r="X158" s="32"/>
      <c r="Y158" s="46" t="s">
        <v>344</v>
      </c>
      <c r="Z158" s="32"/>
      <c r="AA158" s="46" t="s">
        <v>344</v>
      </c>
      <c r="AB158" s="32"/>
      <c r="AC158" s="46" t="s">
        <v>344</v>
      </c>
      <c r="AD158" s="32"/>
      <c r="AE158" s="46" t="s">
        <v>344</v>
      </c>
      <c r="AF158" s="32"/>
      <c r="AG158" s="46" t="s">
        <v>344</v>
      </c>
      <c r="AH158" s="32"/>
      <c r="AI158" s="216"/>
      <c r="AJ158" s="46" t="s">
        <v>344</v>
      </c>
      <c r="AK158" s="32"/>
      <c r="AL158" s="46" t="s">
        <v>344</v>
      </c>
      <c r="AM158" s="32"/>
      <c r="AN158" s="46" t="s">
        <v>344</v>
      </c>
      <c r="AO158" s="32"/>
      <c r="AP158" s="46" t="s">
        <v>344</v>
      </c>
      <c r="AQ158" s="32"/>
      <c r="AR158" s="46" t="s">
        <v>344</v>
      </c>
      <c r="AS158" s="32"/>
      <c r="AT158" s="46" t="s">
        <v>344</v>
      </c>
      <c r="AU158" s="32"/>
      <c r="AV158" s="46" t="s">
        <v>344</v>
      </c>
      <c r="AW158" s="32"/>
      <c r="AX158" s="216"/>
      <c r="AY158" s="46" t="s">
        <v>344</v>
      </c>
      <c r="AZ158" s="32"/>
      <c r="BA158" s="46" t="s">
        <v>344</v>
      </c>
      <c r="BB158" s="32"/>
      <c r="BC158" s="46" t="s">
        <v>344</v>
      </c>
      <c r="BD158" s="32"/>
      <c r="BE158" s="46" t="s">
        <v>344</v>
      </c>
      <c r="BF158" s="32"/>
      <c r="BG158" s="46" t="s">
        <v>344</v>
      </c>
      <c r="BH158" s="32"/>
      <c r="BI158" s="46" t="s">
        <v>344</v>
      </c>
      <c r="BJ158" s="32"/>
      <c r="BK158" s="46" t="s">
        <v>344</v>
      </c>
      <c r="BL158" s="32"/>
      <c r="BM158" s="216"/>
    </row>
    <row r="159" spans="1:65" x14ac:dyDescent="0.25">
      <c r="A159" s="18">
        <v>153</v>
      </c>
      <c r="B159" s="30" t="s">
        <v>179</v>
      </c>
      <c r="C159" s="31"/>
      <c r="D159" s="25"/>
      <c r="E159" s="26" t="s">
        <v>180</v>
      </c>
      <c r="F159" s="35"/>
      <c r="G159" s="39"/>
      <c r="H159" s="46" t="s">
        <v>1663</v>
      </c>
      <c r="I159" s="39"/>
      <c r="J159" s="46" t="s">
        <v>1663</v>
      </c>
      <c r="K159" s="39"/>
      <c r="L159" s="46" t="s">
        <v>1663</v>
      </c>
      <c r="M159" s="39"/>
      <c r="N159" s="46" t="s">
        <v>1663</v>
      </c>
      <c r="O159" s="39"/>
      <c r="P159" s="46" t="s">
        <v>1663</v>
      </c>
      <c r="Q159" s="39"/>
      <c r="R159" s="46" t="s">
        <v>1663</v>
      </c>
      <c r="S159" s="39"/>
      <c r="T159" s="216"/>
      <c r="U159" s="46" t="s">
        <v>1663</v>
      </c>
      <c r="V159" s="39"/>
      <c r="W159" s="46" t="s">
        <v>1663</v>
      </c>
      <c r="X159" s="39"/>
      <c r="Y159" s="46" t="s">
        <v>1663</v>
      </c>
      <c r="Z159" s="39"/>
      <c r="AA159" s="46" t="s">
        <v>1663</v>
      </c>
      <c r="AB159" s="39"/>
      <c r="AC159" s="46" t="s">
        <v>1663</v>
      </c>
      <c r="AD159" s="39"/>
      <c r="AE159" s="46" t="s">
        <v>1663</v>
      </c>
      <c r="AF159" s="39"/>
      <c r="AG159" s="46" t="s">
        <v>1663</v>
      </c>
      <c r="AH159" s="39"/>
      <c r="AI159" s="216"/>
      <c r="AJ159" s="46" t="s">
        <v>1663</v>
      </c>
      <c r="AK159" s="39"/>
      <c r="AL159" s="46" t="s">
        <v>1663</v>
      </c>
      <c r="AM159" s="39"/>
      <c r="AN159" s="46" t="s">
        <v>1663</v>
      </c>
      <c r="AO159" s="39"/>
      <c r="AP159" s="46" t="s">
        <v>1663</v>
      </c>
      <c r="AQ159" s="39"/>
      <c r="AR159" s="46" t="s">
        <v>1663</v>
      </c>
      <c r="AS159" s="39"/>
      <c r="AT159" s="46" t="s">
        <v>1663</v>
      </c>
      <c r="AU159" s="39"/>
      <c r="AV159" s="46" t="s">
        <v>387</v>
      </c>
      <c r="AW159" s="47" t="s">
        <v>982</v>
      </c>
      <c r="AX159" s="216"/>
      <c r="AY159" s="46" t="s">
        <v>1663</v>
      </c>
      <c r="AZ159" s="39"/>
      <c r="BA159" s="46" t="s">
        <v>1663</v>
      </c>
      <c r="BB159" s="39"/>
      <c r="BC159" s="46" t="s">
        <v>1663</v>
      </c>
      <c r="BD159" s="39"/>
      <c r="BE159" s="46" t="s">
        <v>1663</v>
      </c>
      <c r="BF159" s="39"/>
      <c r="BG159" s="46" t="s">
        <v>1663</v>
      </c>
      <c r="BH159" s="39"/>
      <c r="BI159" s="46" t="s">
        <v>1663</v>
      </c>
      <c r="BJ159" s="39"/>
      <c r="BK159" s="46" t="s">
        <v>387</v>
      </c>
      <c r="BL159" s="47" t="s">
        <v>982</v>
      </c>
      <c r="BM159" s="216"/>
    </row>
    <row r="160" spans="1:65" x14ac:dyDescent="0.25">
      <c r="A160" s="18">
        <v>154</v>
      </c>
      <c r="B160" s="30" t="s">
        <v>179</v>
      </c>
      <c r="C160" s="31"/>
      <c r="D160" s="25"/>
      <c r="E160" s="26" t="s">
        <v>180</v>
      </c>
      <c r="F160" s="35"/>
      <c r="G160" s="39"/>
      <c r="H160" s="46" t="s">
        <v>1664</v>
      </c>
      <c r="I160" s="39"/>
      <c r="J160" s="46" t="s">
        <v>1664</v>
      </c>
      <c r="K160" s="39"/>
      <c r="L160" s="46" t="s">
        <v>1664</v>
      </c>
      <c r="M160" s="39"/>
      <c r="N160" s="46" t="s">
        <v>1664</v>
      </c>
      <c r="O160" s="39"/>
      <c r="P160" s="46" t="s">
        <v>1664</v>
      </c>
      <c r="Q160" s="39"/>
      <c r="R160" s="46" t="s">
        <v>1664</v>
      </c>
      <c r="S160" s="39"/>
      <c r="T160" s="216"/>
      <c r="U160" s="46" t="s">
        <v>1664</v>
      </c>
      <c r="V160" s="39"/>
      <c r="W160" s="46" t="s">
        <v>1664</v>
      </c>
      <c r="X160" s="39"/>
      <c r="Y160" s="46" t="s">
        <v>1664</v>
      </c>
      <c r="Z160" s="39"/>
      <c r="AA160" s="46" t="s">
        <v>1664</v>
      </c>
      <c r="AB160" s="39"/>
      <c r="AC160" s="46" t="s">
        <v>1664</v>
      </c>
      <c r="AD160" s="39"/>
      <c r="AE160" s="46" t="s">
        <v>1664</v>
      </c>
      <c r="AF160" s="39"/>
      <c r="AG160" s="46" t="s">
        <v>1664</v>
      </c>
      <c r="AH160" s="39"/>
      <c r="AI160" s="216"/>
      <c r="AJ160" s="46" t="s">
        <v>1664</v>
      </c>
      <c r="AK160" s="39"/>
      <c r="AL160" s="46" t="s">
        <v>1664</v>
      </c>
      <c r="AM160" s="39"/>
      <c r="AN160" s="46" t="s">
        <v>1664</v>
      </c>
      <c r="AO160" s="39"/>
      <c r="AP160" s="46" t="s">
        <v>1664</v>
      </c>
      <c r="AQ160" s="39"/>
      <c r="AR160" s="46" t="s">
        <v>1664</v>
      </c>
      <c r="AS160" s="39"/>
      <c r="AT160" s="46" t="s">
        <v>1664</v>
      </c>
      <c r="AU160" s="39"/>
      <c r="AV160" s="46" t="s">
        <v>387</v>
      </c>
      <c r="AW160" s="47" t="s">
        <v>982</v>
      </c>
      <c r="AX160" s="216"/>
      <c r="AY160" s="46" t="s">
        <v>1664</v>
      </c>
      <c r="AZ160" s="39"/>
      <c r="BA160" s="46" t="s">
        <v>1664</v>
      </c>
      <c r="BB160" s="39"/>
      <c r="BC160" s="46" t="s">
        <v>1664</v>
      </c>
      <c r="BD160" s="39"/>
      <c r="BE160" s="46" t="s">
        <v>1664</v>
      </c>
      <c r="BF160" s="39"/>
      <c r="BG160" s="46" t="s">
        <v>1664</v>
      </c>
      <c r="BH160" s="39"/>
      <c r="BI160" s="46" t="s">
        <v>1664</v>
      </c>
      <c r="BJ160" s="39"/>
      <c r="BK160" s="46" t="s">
        <v>387</v>
      </c>
      <c r="BL160" s="47" t="s">
        <v>982</v>
      </c>
      <c r="BM160" s="216"/>
    </row>
    <row r="161" spans="1:65" x14ac:dyDescent="0.25">
      <c r="A161" s="18">
        <v>155</v>
      </c>
      <c r="B161" s="30" t="s">
        <v>179</v>
      </c>
      <c r="C161" s="31"/>
      <c r="D161" s="25"/>
      <c r="E161" s="26" t="s">
        <v>180</v>
      </c>
      <c r="F161" s="35"/>
      <c r="G161" s="47" t="s">
        <v>982</v>
      </c>
      <c r="H161" s="46" t="s">
        <v>387</v>
      </c>
      <c r="I161" s="47" t="s">
        <v>982</v>
      </c>
      <c r="J161" s="46" t="s">
        <v>387</v>
      </c>
      <c r="K161" s="47" t="s">
        <v>982</v>
      </c>
      <c r="L161" s="46" t="s">
        <v>387</v>
      </c>
      <c r="M161" s="47" t="s">
        <v>982</v>
      </c>
      <c r="N161" s="46" t="s">
        <v>387</v>
      </c>
      <c r="O161" s="47" t="s">
        <v>982</v>
      </c>
      <c r="P161" s="46" t="s">
        <v>387</v>
      </c>
      <c r="Q161" s="47" t="s">
        <v>982</v>
      </c>
      <c r="R161" s="46" t="s">
        <v>387</v>
      </c>
      <c r="S161" s="47" t="s">
        <v>982</v>
      </c>
      <c r="T161" s="216"/>
      <c r="U161" s="46" t="s">
        <v>387</v>
      </c>
      <c r="V161" s="47" t="s">
        <v>982</v>
      </c>
      <c r="W161" s="46" t="s">
        <v>387</v>
      </c>
      <c r="X161" s="47" t="s">
        <v>982</v>
      </c>
      <c r="Y161" s="46" t="s">
        <v>387</v>
      </c>
      <c r="Z161" s="47" t="s">
        <v>982</v>
      </c>
      <c r="AA161" s="46" t="s">
        <v>387</v>
      </c>
      <c r="AB161" s="47" t="s">
        <v>982</v>
      </c>
      <c r="AC161" s="46" t="s">
        <v>387</v>
      </c>
      <c r="AD161" s="47" t="s">
        <v>982</v>
      </c>
      <c r="AE161" s="46" t="s">
        <v>387</v>
      </c>
      <c r="AF161" s="47" t="s">
        <v>982</v>
      </c>
      <c r="AG161" s="46" t="s">
        <v>387</v>
      </c>
      <c r="AH161" s="47" t="s">
        <v>982</v>
      </c>
      <c r="AI161" s="216"/>
      <c r="AJ161" s="46" t="s">
        <v>387</v>
      </c>
      <c r="AK161" s="47" t="s">
        <v>982</v>
      </c>
      <c r="AL161" s="46" t="s">
        <v>387</v>
      </c>
      <c r="AM161" s="47" t="s">
        <v>982</v>
      </c>
      <c r="AN161" s="46" t="s">
        <v>387</v>
      </c>
      <c r="AO161" s="47" t="s">
        <v>982</v>
      </c>
      <c r="AP161" s="46" t="s">
        <v>387</v>
      </c>
      <c r="AQ161" s="47" t="s">
        <v>982</v>
      </c>
      <c r="AR161" s="46" t="s">
        <v>387</v>
      </c>
      <c r="AS161" s="47" t="s">
        <v>982</v>
      </c>
      <c r="AT161" s="46" t="s">
        <v>387</v>
      </c>
      <c r="AU161" s="47" t="s">
        <v>982</v>
      </c>
      <c r="AV161" s="46" t="s">
        <v>387</v>
      </c>
      <c r="AW161" s="47" t="s">
        <v>982</v>
      </c>
      <c r="AX161" s="216"/>
      <c r="AY161" s="46" t="s">
        <v>387</v>
      </c>
      <c r="AZ161" s="47" t="s">
        <v>982</v>
      </c>
      <c r="BA161" s="46" t="s">
        <v>387</v>
      </c>
      <c r="BB161" s="47" t="s">
        <v>982</v>
      </c>
      <c r="BC161" s="46" t="s">
        <v>387</v>
      </c>
      <c r="BD161" s="47" t="s">
        <v>982</v>
      </c>
      <c r="BE161" s="46" t="s">
        <v>387</v>
      </c>
      <c r="BF161" s="47" t="s">
        <v>982</v>
      </c>
      <c r="BG161" s="46" t="s">
        <v>387</v>
      </c>
      <c r="BH161" s="47" t="s">
        <v>982</v>
      </c>
      <c r="BI161" s="46" t="s">
        <v>387</v>
      </c>
      <c r="BJ161" s="47" t="s">
        <v>982</v>
      </c>
      <c r="BK161" s="46" t="s">
        <v>387</v>
      </c>
      <c r="BL161" s="47" t="s">
        <v>982</v>
      </c>
      <c r="BM161" s="216"/>
    </row>
    <row r="162" spans="1:65" ht="15.75" thickBot="1" x14ac:dyDescent="0.3">
      <c r="A162" s="18">
        <v>156</v>
      </c>
      <c r="B162" s="73" t="s">
        <v>179</v>
      </c>
      <c r="C162" s="51"/>
      <c r="D162" s="25"/>
      <c r="E162" s="26" t="s">
        <v>180</v>
      </c>
      <c r="F162" s="63"/>
      <c r="G162" s="64" t="s">
        <v>400</v>
      </c>
      <c r="H162" s="65" t="s">
        <v>389</v>
      </c>
      <c r="I162" s="64" t="s">
        <v>400</v>
      </c>
      <c r="J162" s="65" t="s">
        <v>389</v>
      </c>
      <c r="K162" s="64" t="s">
        <v>400</v>
      </c>
      <c r="L162" s="65" t="s">
        <v>389</v>
      </c>
      <c r="M162" s="64" t="s">
        <v>400</v>
      </c>
      <c r="N162" s="65" t="s">
        <v>389</v>
      </c>
      <c r="O162" s="64" t="s">
        <v>400</v>
      </c>
      <c r="P162" s="65" t="s">
        <v>389</v>
      </c>
      <c r="Q162" s="64" t="s">
        <v>400</v>
      </c>
      <c r="R162" s="65" t="s">
        <v>389</v>
      </c>
      <c r="S162" s="64" t="s">
        <v>400</v>
      </c>
      <c r="T162" s="216"/>
      <c r="U162" s="65" t="s">
        <v>389</v>
      </c>
      <c r="V162" s="64" t="s">
        <v>400</v>
      </c>
      <c r="W162" s="65" t="s">
        <v>389</v>
      </c>
      <c r="X162" s="64" t="s">
        <v>400</v>
      </c>
      <c r="Y162" s="65" t="s">
        <v>389</v>
      </c>
      <c r="Z162" s="64" t="s">
        <v>400</v>
      </c>
      <c r="AA162" s="65" t="s">
        <v>389</v>
      </c>
      <c r="AB162" s="64" t="s">
        <v>400</v>
      </c>
      <c r="AC162" s="65" t="s">
        <v>389</v>
      </c>
      <c r="AD162" s="64" t="s">
        <v>400</v>
      </c>
      <c r="AE162" s="65" t="s">
        <v>389</v>
      </c>
      <c r="AF162" s="64" t="s">
        <v>400</v>
      </c>
      <c r="AG162" s="65" t="s">
        <v>389</v>
      </c>
      <c r="AH162" s="64" t="s">
        <v>400</v>
      </c>
      <c r="AI162" s="216"/>
      <c r="AJ162" s="65" t="s">
        <v>389</v>
      </c>
      <c r="AK162" s="64" t="s">
        <v>400</v>
      </c>
      <c r="AL162" s="65" t="s">
        <v>389</v>
      </c>
      <c r="AM162" s="64" t="s">
        <v>400</v>
      </c>
      <c r="AN162" s="65" t="s">
        <v>389</v>
      </c>
      <c r="AO162" s="64" t="s">
        <v>400</v>
      </c>
      <c r="AP162" s="65" t="s">
        <v>389</v>
      </c>
      <c r="AQ162" s="64" t="s">
        <v>400</v>
      </c>
      <c r="AR162" s="65" t="s">
        <v>389</v>
      </c>
      <c r="AS162" s="64" t="s">
        <v>400</v>
      </c>
      <c r="AT162" s="65" t="s">
        <v>389</v>
      </c>
      <c r="AU162" s="64" t="s">
        <v>400</v>
      </c>
      <c r="AV162" s="65" t="s">
        <v>389</v>
      </c>
      <c r="AW162" s="64" t="s">
        <v>400</v>
      </c>
      <c r="AX162" s="216"/>
      <c r="AY162" s="65" t="s">
        <v>389</v>
      </c>
      <c r="AZ162" s="64" t="s">
        <v>400</v>
      </c>
      <c r="BA162" s="65" t="s">
        <v>389</v>
      </c>
      <c r="BB162" s="64" t="s">
        <v>400</v>
      </c>
      <c r="BC162" s="65" t="s">
        <v>389</v>
      </c>
      <c r="BD162" s="64" t="s">
        <v>400</v>
      </c>
      <c r="BE162" s="65" t="s">
        <v>389</v>
      </c>
      <c r="BF162" s="64" t="s">
        <v>400</v>
      </c>
      <c r="BG162" s="65" t="s">
        <v>389</v>
      </c>
      <c r="BH162" s="64" t="s">
        <v>400</v>
      </c>
      <c r="BI162" s="65" t="s">
        <v>389</v>
      </c>
      <c r="BJ162" s="64" t="s">
        <v>400</v>
      </c>
      <c r="BK162" s="65" t="s">
        <v>389</v>
      </c>
      <c r="BL162" s="64" t="s">
        <v>400</v>
      </c>
      <c r="BM162" s="216"/>
    </row>
    <row r="163" spans="1:65" ht="15.75" thickBot="1" x14ac:dyDescent="0.3">
      <c r="A163" s="18">
        <v>157</v>
      </c>
      <c r="B163" s="91" t="s">
        <v>181</v>
      </c>
      <c r="C163" s="92"/>
      <c r="D163" s="93"/>
      <c r="E163" s="94"/>
      <c r="F163" s="95"/>
      <c r="G163" s="126" t="s">
        <v>385</v>
      </c>
      <c r="H163" s="97" t="s">
        <v>386</v>
      </c>
      <c r="I163" s="126" t="s">
        <v>385</v>
      </c>
      <c r="J163" s="97" t="s">
        <v>386</v>
      </c>
      <c r="K163" s="126" t="s">
        <v>385</v>
      </c>
      <c r="L163" s="97" t="s">
        <v>386</v>
      </c>
      <c r="M163" s="126" t="s">
        <v>385</v>
      </c>
      <c r="N163" s="97" t="s">
        <v>386</v>
      </c>
      <c r="O163" s="126" t="s">
        <v>385</v>
      </c>
      <c r="P163" s="97" t="s">
        <v>386</v>
      </c>
      <c r="Q163" s="126" t="s">
        <v>385</v>
      </c>
      <c r="R163" s="97" t="s">
        <v>386</v>
      </c>
      <c r="S163" s="126" t="s">
        <v>385</v>
      </c>
      <c r="T163" s="216"/>
      <c r="U163" s="97" t="s">
        <v>386</v>
      </c>
      <c r="V163" s="126" t="s">
        <v>385</v>
      </c>
      <c r="W163" s="97" t="s">
        <v>386</v>
      </c>
      <c r="X163" s="126" t="s">
        <v>385</v>
      </c>
      <c r="Y163" s="97" t="s">
        <v>386</v>
      </c>
      <c r="Z163" s="126" t="s">
        <v>385</v>
      </c>
      <c r="AA163" s="97" t="s">
        <v>386</v>
      </c>
      <c r="AB163" s="126" t="s">
        <v>385</v>
      </c>
      <c r="AC163" s="97" t="s">
        <v>386</v>
      </c>
      <c r="AD163" s="126" t="s">
        <v>385</v>
      </c>
      <c r="AE163" s="97" t="s">
        <v>386</v>
      </c>
      <c r="AF163" s="126" t="s">
        <v>385</v>
      </c>
      <c r="AG163" s="97" t="s">
        <v>386</v>
      </c>
      <c r="AH163" s="126" t="s">
        <v>385</v>
      </c>
      <c r="AI163" s="216"/>
      <c r="AJ163" s="97" t="s">
        <v>386</v>
      </c>
      <c r="AK163" s="126" t="s">
        <v>385</v>
      </c>
      <c r="AL163" s="97" t="s">
        <v>386</v>
      </c>
      <c r="AM163" s="126" t="s">
        <v>385</v>
      </c>
      <c r="AN163" s="97" t="s">
        <v>386</v>
      </c>
      <c r="AO163" s="126" t="s">
        <v>385</v>
      </c>
      <c r="AP163" s="97" t="s">
        <v>386</v>
      </c>
      <c r="AQ163" s="126" t="s">
        <v>385</v>
      </c>
      <c r="AR163" s="97" t="s">
        <v>386</v>
      </c>
      <c r="AS163" s="126" t="s">
        <v>385</v>
      </c>
      <c r="AT163" s="97" t="s">
        <v>386</v>
      </c>
      <c r="AU163" s="126" t="s">
        <v>385</v>
      </c>
      <c r="AV163" s="97" t="s">
        <v>386</v>
      </c>
      <c r="AW163" s="126" t="s">
        <v>385</v>
      </c>
      <c r="AX163" s="216"/>
      <c r="AY163" s="97" t="s">
        <v>386</v>
      </c>
      <c r="AZ163" s="126" t="s">
        <v>385</v>
      </c>
      <c r="BA163" s="97" t="s">
        <v>386</v>
      </c>
      <c r="BB163" s="126" t="s">
        <v>385</v>
      </c>
      <c r="BC163" s="97" t="s">
        <v>386</v>
      </c>
      <c r="BD163" s="126" t="s">
        <v>385</v>
      </c>
      <c r="BE163" s="97" t="s">
        <v>386</v>
      </c>
      <c r="BF163" s="126" t="s">
        <v>385</v>
      </c>
      <c r="BG163" s="97" t="s">
        <v>386</v>
      </c>
      <c r="BH163" s="126" t="s">
        <v>385</v>
      </c>
      <c r="BI163" s="97" t="s">
        <v>386</v>
      </c>
      <c r="BJ163" s="126" t="s">
        <v>385</v>
      </c>
      <c r="BK163" s="97" t="s">
        <v>386</v>
      </c>
      <c r="BL163" s="126" t="s">
        <v>385</v>
      </c>
      <c r="BM163" s="216"/>
    </row>
    <row r="164" spans="1:65" x14ac:dyDescent="0.25">
      <c r="T164" s="34"/>
      <c r="AI164" s="34"/>
      <c r="AX164" s="34"/>
      <c r="BM164" s="34"/>
    </row>
    <row r="165" spans="1:65" x14ac:dyDescent="0.25">
      <c r="T165" s="34"/>
      <c r="AI165" s="34"/>
      <c r="AX165" s="34"/>
      <c r="BM165" s="34"/>
    </row>
    <row r="166" spans="1:65" x14ac:dyDescent="0.25">
      <c r="T166" s="34"/>
      <c r="AI166" s="34"/>
      <c r="AX166" s="34"/>
      <c r="BM166" s="34"/>
    </row>
    <row r="167" spans="1:65" x14ac:dyDescent="0.25">
      <c r="T167" s="34"/>
      <c r="AI167" s="34"/>
      <c r="AX167" s="34"/>
      <c r="BM167" s="34"/>
    </row>
    <row r="168" spans="1:65" x14ac:dyDescent="0.25">
      <c r="T168" s="34"/>
      <c r="AI168" s="34"/>
      <c r="AX168" s="34"/>
      <c r="BM168" s="34"/>
    </row>
    <row r="169" spans="1:65" x14ac:dyDescent="0.25">
      <c r="T169" s="34"/>
      <c r="AI169" s="34"/>
      <c r="AX169" s="34"/>
      <c r="BM169" s="34"/>
    </row>
    <row r="170" spans="1:65" x14ac:dyDescent="0.25">
      <c r="T170" s="34"/>
      <c r="AI170" s="34"/>
      <c r="AX170" s="34"/>
      <c r="BM170" s="34"/>
    </row>
    <row r="171" spans="1:65" x14ac:dyDescent="0.25">
      <c r="T171" s="34"/>
      <c r="AI171" s="34"/>
      <c r="AX171" s="34"/>
      <c r="BM171" s="34"/>
    </row>
    <row r="172" spans="1:65" x14ac:dyDescent="0.25">
      <c r="T172" s="34"/>
      <c r="AI172" s="34"/>
      <c r="AX172" s="34"/>
      <c r="BM172" s="34"/>
    </row>
    <row r="173" spans="1:65" x14ac:dyDescent="0.25">
      <c r="T173" s="34"/>
      <c r="AI173" s="34"/>
      <c r="AX173" s="34"/>
      <c r="BM173" s="34"/>
    </row>
    <row r="174" spans="1:65" x14ac:dyDescent="0.25">
      <c r="T174" s="34"/>
      <c r="AI174" s="34"/>
      <c r="AX174" s="34"/>
      <c r="BM174" s="34"/>
    </row>
    <row r="175" spans="1:65" x14ac:dyDescent="0.25">
      <c r="T175" s="34"/>
      <c r="AI175" s="34"/>
      <c r="AX175" s="34"/>
      <c r="BM175" s="34"/>
    </row>
    <row r="176" spans="1:65" x14ac:dyDescent="0.25">
      <c r="T176" s="34"/>
      <c r="AI176" s="34"/>
      <c r="AX176" s="34"/>
      <c r="BM176" s="34"/>
    </row>
    <row r="177" spans="20:65" x14ac:dyDescent="0.25">
      <c r="T177" s="34"/>
      <c r="AI177" s="34"/>
      <c r="AX177" s="34"/>
      <c r="BM177" s="34"/>
    </row>
    <row r="178" spans="20:65" x14ac:dyDescent="0.25">
      <c r="T178" s="34"/>
      <c r="AI178" s="34"/>
      <c r="AX178" s="34"/>
      <c r="BM178" s="34"/>
    </row>
    <row r="179" spans="20:65" x14ac:dyDescent="0.25">
      <c r="T179" s="34"/>
      <c r="AI179" s="34"/>
      <c r="AX179" s="34"/>
      <c r="BM179" s="34"/>
    </row>
    <row r="180" spans="20:65" x14ac:dyDescent="0.25">
      <c r="T180" s="34"/>
      <c r="AI180" s="34"/>
      <c r="AX180" s="34"/>
      <c r="BM180" s="34"/>
    </row>
    <row r="181" spans="20:65" x14ac:dyDescent="0.25">
      <c r="T181" s="34"/>
      <c r="AI181" s="34"/>
      <c r="AX181" s="34"/>
      <c r="BM181" s="34"/>
    </row>
    <row r="182" spans="20:65" x14ac:dyDescent="0.25">
      <c r="T182" s="34"/>
      <c r="AI182" s="34"/>
      <c r="AX182" s="34"/>
      <c r="BM182" s="34"/>
    </row>
    <row r="183" spans="20:65" x14ac:dyDescent="0.25">
      <c r="T183" s="34"/>
      <c r="AI183" s="34"/>
      <c r="AX183" s="34"/>
      <c r="BM183" s="34"/>
    </row>
    <row r="184" spans="20:65" x14ac:dyDescent="0.25">
      <c r="T184" s="34"/>
      <c r="AI184" s="34"/>
      <c r="AX184" s="34"/>
      <c r="BM184" s="34"/>
    </row>
    <row r="185" spans="20:65" x14ac:dyDescent="0.25">
      <c r="T185" s="34"/>
      <c r="AI185" s="34"/>
      <c r="AX185" s="34"/>
      <c r="BM185" s="34"/>
    </row>
    <row r="186" spans="20:65" x14ac:dyDescent="0.25">
      <c r="T186" s="34"/>
      <c r="AI186" s="34"/>
      <c r="AX186" s="34"/>
      <c r="BM186" s="34"/>
    </row>
    <row r="187" spans="20:65" x14ac:dyDescent="0.25">
      <c r="T187" s="34"/>
      <c r="AI187" s="34"/>
      <c r="AX187" s="34"/>
      <c r="BM187" s="34"/>
    </row>
    <row r="188" spans="20:65" x14ac:dyDescent="0.25">
      <c r="T188" s="34"/>
      <c r="AI188" s="34"/>
      <c r="AX188" s="34"/>
      <c r="BM188" s="34"/>
    </row>
    <row r="189" spans="20:65" x14ac:dyDescent="0.25">
      <c r="T189" s="34"/>
      <c r="AI189" s="34"/>
      <c r="AX189" s="34"/>
      <c r="BM189" s="34"/>
    </row>
    <row r="190" spans="20:65" x14ac:dyDescent="0.25">
      <c r="T190" s="34"/>
      <c r="AI190" s="34"/>
      <c r="AX190" s="34"/>
      <c r="BM190" s="34"/>
    </row>
    <row r="191" spans="20:65" x14ac:dyDescent="0.25">
      <c r="T191" s="34"/>
      <c r="AI191" s="34"/>
      <c r="AX191" s="34"/>
      <c r="BM191" s="34"/>
    </row>
    <row r="192" spans="20:65" x14ac:dyDescent="0.25">
      <c r="T192" s="34"/>
      <c r="AI192" s="34"/>
      <c r="AX192" s="34"/>
      <c r="BM192" s="34"/>
    </row>
    <row r="193" spans="20:65" x14ac:dyDescent="0.25">
      <c r="T193" s="34"/>
      <c r="AI193" s="34"/>
      <c r="AX193" s="34"/>
      <c r="BM193" s="34"/>
    </row>
    <row r="194" spans="20:65" x14ac:dyDescent="0.25">
      <c r="T194" s="34"/>
      <c r="AI194" s="34"/>
      <c r="AX194" s="34"/>
      <c r="BM194" s="34"/>
    </row>
    <row r="195" spans="20:65" x14ac:dyDescent="0.25">
      <c r="T195" s="34"/>
      <c r="AI195" s="34"/>
      <c r="AX195" s="34"/>
      <c r="BM195" s="34"/>
    </row>
    <row r="196" spans="20:65" x14ac:dyDescent="0.25">
      <c r="T196" s="34"/>
      <c r="AI196" s="34"/>
      <c r="AX196" s="34"/>
      <c r="BM196" s="34"/>
    </row>
    <row r="197" spans="20:65" x14ac:dyDescent="0.25">
      <c r="T197" s="34"/>
      <c r="AI197" s="34"/>
      <c r="AX197" s="34"/>
      <c r="BM197" s="34"/>
    </row>
    <row r="198" spans="20:65" x14ac:dyDescent="0.25">
      <c r="T198" s="34"/>
      <c r="AI198" s="34"/>
      <c r="AX198" s="34"/>
      <c r="BM198" s="34"/>
    </row>
    <row r="199" spans="20:65" x14ac:dyDescent="0.25">
      <c r="T199" s="34"/>
      <c r="AI199" s="34"/>
      <c r="AX199" s="34"/>
      <c r="BM199" s="34"/>
    </row>
    <row r="200" spans="20:65" x14ac:dyDescent="0.25">
      <c r="T200" s="34"/>
      <c r="AI200" s="34"/>
      <c r="AX200" s="34"/>
      <c r="BM200" s="34"/>
    </row>
    <row r="201" spans="20:65" x14ac:dyDescent="0.25">
      <c r="T201" s="34"/>
      <c r="AI201" s="34"/>
      <c r="AX201" s="34"/>
      <c r="BM201" s="34"/>
    </row>
    <row r="202" spans="20:65" x14ac:dyDescent="0.25">
      <c r="T202" s="34"/>
      <c r="AI202" s="34"/>
      <c r="AX202" s="34"/>
      <c r="BM202" s="34"/>
    </row>
    <row r="203" spans="20:65" x14ac:dyDescent="0.25">
      <c r="T203" s="34"/>
      <c r="AI203" s="34"/>
      <c r="AX203" s="34"/>
      <c r="BM203" s="34"/>
    </row>
    <row r="204" spans="20:65" x14ac:dyDescent="0.25">
      <c r="T204" s="34"/>
      <c r="AI204" s="34"/>
      <c r="AX204" s="34"/>
      <c r="BM204" s="34"/>
    </row>
    <row r="205" spans="20:65" x14ac:dyDescent="0.25">
      <c r="T205" s="34"/>
      <c r="AI205" s="34"/>
      <c r="AX205" s="34"/>
      <c r="BM205" s="34"/>
    </row>
    <row r="206" spans="20:65" x14ac:dyDescent="0.25">
      <c r="T206" s="34"/>
      <c r="AI206" s="34"/>
      <c r="AX206" s="34"/>
      <c r="BM206" s="34"/>
    </row>
    <row r="207" spans="20:65" x14ac:dyDescent="0.25">
      <c r="T207" s="34"/>
      <c r="AI207" s="34"/>
      <c r="AX207" s="34"/>
      <c r="BM207" s="34"/>
    </row>
    <row r="208" spans="20:65" x14ac:dyDescent="0.25">
      <c r="T208" s="34"/>
      <c r="AI208" s="34"/>
      <c r="AX208" s="34"/>
      <c r="BM208" s="34"/>
    </row>
    <row r="209" spans="20:65" x14ac:dyDescent="0.25">
      <c r="T209" s="34"/>
      <c r="AI209" s="34"/>
      <c r="AX209" s="34"/>
      <c r="BM209" s="34"/>
    </row>
    <row r="210" spans="20:65" x14ac:dyDescent="0.25">
      <c r="T210" s="34"/>
      <c r="AI210" s="34"/>
      <c r="AX210" s="34"/>
      <c r="BM210" s="34"/>
    </row>
    <row r="211" spans="20:65" x14ac:dyDescent="0.25">
      <c r="T211" s="34"/>
      <c r="AI211" s="34"/>
      <c r="AX211" s="34"/>
      <c r="BM211" s="34"/>
    </row>
    <row r="212" spans="20:65" x14ac:dyDescent="0.25">
      <c r="T212" s="34"/>
      <c r="AI212" s="34"/>
      <c r="AX212" s="34"/>
      <c r="BM212" s="34"/>
    </row>
    <row r="213" spans="20:65" x14ac:dyDescent="0.25">
      <c r="T213" s="34"/>
      <c r="AI213" s="34"/>
      <c r="AX213" s="34"/>
      <c r="BM213" s="34"/>
    </row>
    <row r="214" spans="20:65" x14ac:dyDescent="0.25">
      <c r="T214" s="34"/>
      <c r="AI214" s="34"/>
      <c r="AX214" s="34"/>
      <c r="BM214" s="34"/>
    </row>
    <row r="215" spans="20:65" x14ac:dyDescent="0.25">
      <c r="T215" s="34"/>
      <c r="AI215" s="34"/>
      <c r="AX215" s="34"/>
      <c r="BM215" s="34"/>
    </row>
    <row r="216" spans="20:65" x14ac:dyDescent="0.25">
      <c r="T216" s="34"/>
      <c r="AI216" s="34"/>
      <c r="AX216" s="34"/>
      <c r="BM216" s="34"/>
    </row>
    <row r="217" spans="20:65" x14ac:dyDescent="0.25">
      <c r="T217" s="34"/>
      <c r="AI217" s="34"/>
      <c r="AX217" s="34"/>
      <c r="BM217" s="34"/>
    </row>
    <row r="218" spans="20:65" x14ac:dyDescent="0.25">
      <c r="T218" s="34"/>
      <c r="AI218" s="34"/>
      <c r="AX218" s="34"/>
      <c r="BM218" s="34"/>
    </row>
    <row r="219" spans="20:65" x14ac:dyDescent="0.25">
      <c r="T219" s="34"/>
      <c r="AI219" s="34"/>
      <c r="AX219" s="34"/>
      <c r="BM219" s="34"/>
    </row>
    <row r="220" spans="20:65" x14ac:dyDescent="0.25">
      <c r="T220" s="34"/>
      <c r="AI220" s="34"/>
      <c r="AX220" s="34"/>
      <c r="BM220" s="34"/>
    </row>
    <row r="221" spans="20:65" x14ac:dyDescent="0.25">
      <c r="T221" s="34"/>
      <c r="AI221" s="34"/>
      <c r="AX221" s="34"/>
      <c r="BM221" s="34"/>
    </row>
    <row r="222" spans="20:65" x14ac:dyDescent="0.25">
      <c r="T222" s="34"/>
      <c r="AI222" s="34"/>
      <c r="AX222" s="34"/>
      <c r="BM222" s="34"/>
    </row>
    <row r="223" spans="20:65" x14ac:dyDescent="0.25">
      <c r="T223" s="34"/>
      <c r="AI223" s="34"/>
      <c r="AX223" s="34"/>
      <c r="BM223" s="34"/>
    </row>
    <row r="224" spans="20:65" x14ac:dyDescent="0.25">
      <c r="T224" s="34"/>
      <c r="AI224" s="34"/>
      <c r="AX224" s="34"/>
      <c r="BM224" s="34"/>
    </row>
    <row r="225" spans="20:65" x14ac:dyDescent="0.25">
      <c r="T225" s="34"/>
      <c r="AI225" s="34"/>
      <c r="AX225" s="34"/>
      <c r="BM225" s="34"/>
    </row>
    <row r="226" spans="20:65" x14ac:dyDescent="0.25">
      <c r="T226" s="34"/>
      <c r="AI226" s="34"/>
      <c r="AX226" s="34"/>
      <c r="BM226" s="34"/>
    </row>
    <row r="227" spans="20:65" x14ac:dyDescent="0.25">
      <c r="T227" s="34"/>
      <c r="AI227" s="34"/>
      <c r="AX227" s="34"/>
      <c r="BM227" s="34"/>
    </row>
    <row r="228" spans="20:65" x14ac:dyDescent="0.25">
      <c r="T228" s="34"/>
      <c r="AI228" s="34"/>
      <c r="AX228" s="34"/>
      <c r="BM228" s="34"/>
    </row>
    <row r="229" spans="20:65" x14ac:dyDescent="0.25">
      <c r="T229" s="34"/>
      <c r="AI229" s="34"/>
      <c r="AX229" s="34"/>
      <c r="BM229" s="34"/>
    </row>
    <row r="230" spans="20:65" x14ac:dyDescent="0.25">
      <c r="T230" s="34"/>
      <c r="AI230" s="34"/>
      <c r="AX230" s="34"/>
      <c r="BM230" s="34"/>
    </row>
    <row r="231" spans="20:65" x14ac:dyDescent="0.25">
      <c r="T231" s="34"/>
      <c r="AI231" s="34"/>
      <c r="AX231" s="34"/>
      <c r="BM231" s="34"/>
    </row>
    <row r="232" spans="20:65" x14ac:dyDescent="0.25">
      <c r="T232" s="34"/>
      <c r="AI232" s="34"/>
      <c r="AX232" s="34"/>
      <c r="BM232" s="34"/>
    </row>
    <row r="233" spans="20:65" x14ac:dyDescent="0.25">
      <c r="T233" s="34"/>
      <c r="AI233" s="34"/>
      <c r="AX233" s="34"/>
      <c r="BM233" s="34"/>
    </row>
    <row r="234" spans="20:65" x14ac:dyDescent="0.25">
      <c r="T234" s="34"/>
      <c r="AI234" s="34"/>
      <c r="AX234" s="34"/>
      <c r="BM234" s="34"/>
    </row>
    <row r="235" spans="20:65" x14ac:dyDescent="0.25">
      <c r="T235" s="34"/>
      <c r="AI235" s="34"/>
      <c r="AX235" s="34"/>
      <c r="BM235" s="34"/>
    </row>
    <row r="236" spans="20:65" x14ac:dyDescent="0.25">
      <c r="T236" s="34"/>
      <c r="AI236" s="34"/>
      <c r="AX236" s="34"/>
      <c r="BM236" s="34"/>
    </row>
    <row r="237" spans="20:65" x14ac:dyDescent="0.25">
      <c r="T237" s="34"/>
      <c r="AI237" s="34"/>
      <c r="AX237" s="34"/>
      <c r="BM237" s="34"/>
    </row>
    <row r="238" spans="20:65" x14ac:dyDescent="0.25">
      <c r="T238" s="34"/>
      <c r="AI238" s="34"/>
      <c r="AX238" s="34"/>
      <c r="BM238" s="34"/>
    </row>
    <row r="239" spans="20:65" x14ac:dyDescent="0.25">
      <c r="T239" s="34"/>
      <c r="AI239" s="34"/>
      <c r="AX239" s="34"/>
      <c r="BM239" s="34"/>
    </row>
    <row r="240" spans="20:65" x14ac:dyDescent="0.25">
      <c r="T240" s="34"/>
      <c r="AI240" s="34"/>
      <c r="AX240" s="34"/>
      <c r="BM240" s="34"/>
    </row>
    <row r="241" spans="20:65" x14ac:dyDescent="0.25">
      <c r="T241" s="34"/>
      <c r="AI241" s="34"/>
      <c r="AX241" s="34"/>
      <c r="BM241" s="34"/>
    </row>
    <row r="242" spans="20:65" x14ac:dyDescent="0.25">
      <c r="T242" s="34"/>
      <c r="AI242" s="34"/>
      <c r="AX242" s="34"/>
      <c r="BM242" s="34"/>
    </row>
    <row r="243" spans="20:65" x14ac:dyDescent="0.25">
      <c r="T243" s="34"/>
      <c r="AI243" s="34"/>
      <c r="AX243" s="34"/>
      <c r="BM243" s="34"/>
    </row>
    <row r="244" spans="20:65" x14ac:dyDescent="0.25">
      <c r="T244" s="34"/>
      <c r="AI244" s="34"/>
      <c r="AX244" s="34"/>
      <c r="BM244" s="34"/>
    </row>
    <row r="245" spans="20:65" x14ac:dyDescent="0.25">
      <c r="T245" s="34"/>
      <c r="AI245" s="34"/>
      <c r="AX245" s="34"/>
      <c r="BM245" s="34"/>
    </row>
    <row r="246" spans="20:65" x14ac:dyDescent="0.25">
      <c r="T246" s="34"/>
      <c r="AI246" s="34"/>
      <c r="AX246" s="34"/>
      <c r="BM246" s="34"/>
    </row>
    <row r="247" spans="20:65" x14ac:dyDescent="0.25">
      <c r="T247" s="34"/>
      <c r="AI247" s="34"/>
      <c r="AX247" s="34"/>
      <c r="BM247" s="34"/>
    </row>
    <row r="248" spans="20:65" x14ac:dyDescent="0.25">
      <c r="T248" s="34"/>
      <c r="AI248" s="34"/>
      <c r="AX248" s="34"/>
      <c r="BM248" s="34"/>
    </row>
    <row r="249" spans="20:65" x14ac:dyDescent="0.25">
      <c r="T249" s="34"/>
      <c r="AI249" s="34"/>
      <c r="AX249" s="34"/>
      <c r="BM249" s="34"/>
    </row>
    <row r="250" spans="20:65" x14ac:dyDescent="0.25">
      <c r="T250" s="34"/>
      <c r="AI250" s="34"/>
      <c r="AX250" s="34"/>
      <c r="BM250" s="34"/>
    </row>
    <row r="251" spans="20:65" x14ac:dyDescent="0.25">
      <c r="T251" s="34"/>
      <c r="AI251" s="34"/>
      <c r="AX251" s="34"/>
      <c r="BM251" s="34"/>
    </row>
    <row r="252" spans="20:65" x14ac:dyDescent="0.25">
      <c r="T252" s="34"/>
      <c r="AI252" s="34"/>
      <c r="AX252" s="34"/>
      <c r="BM252" s="34"/>
    </row>
    <row r="253" spans="20:65" x14ac:dyDescent="0.25">
      <c r="T253" s="34"/>
      <c r="AI253" s="34"/>
      <c r="AX253" s="34"/>
      <c r="BM253" s="34"/>
    </row>
    <row r="254" spans="20:65" x14ac:dyDescent="0.25">
      <c r="T254" s="34"/>
      <c r="AI254" s="34"/>
      <c r="AX254" s="34"/>
      <c r="BM254" s="34"/>
    </row>
    <row r="255" spans="20:65" x14ac:dyDescent="0.25">
      <c r="T255" s="34"/>
      <c r="AI255" s="34"/>
      <c r="AX255" s="34"/>
      <c r="BM255" s="34"/>
    </row>
    <row r="256" spans="20:65" x14ac:dyDescent="0.25">
      <c r="T256" s="34"/>
      <c r="AI256" s="34"/>
      <c r="AX256" s="34"/>
      <c r="BM256" s="34"/>
    </row>
    <row r="257" spans="20:65" x14ac:dyDescent="0.25">
      <c r="T257" s="34"/>
      <c r="AI257" s="34"/>
      <c r="AX257" s="34"/>
      <c r="BM257" s="34"/>
    </row>
    <row r="258" spans="20:65" x14ac:dyDescent="0.25">
      <c r="T258" s="34"/>
      <c r="AI258" s="34"/>
      <c r="AX258" s="34"/>
      <c r="BM258" s="34"/>
    </row>
    <row r="259" spans="20:65" x14ac:dyDescent="0.25">
      <c r="T259" s="34"/>
      <c r="AI259" s="34"/>
      <c r="AX259" s="34"/>
      <c r="BM259" s="34"/>
    </row>
  </sheetData>
  <sortState ref="A4:D103">
    <sortCondition ref="A4:A103"/>
  </sortState>
  <mergeCells count="33">
    <mergeCell ref="B2:F2"/>
    <mergeCell ref="F3:S3"/>
    <mergeCell ref="U3:AH3"/>
    <mergeCell ref="AJ3:AW3"/>
    <mergeCell ref="P4:Q4"/>
    <mergeCell ref="R4:S4"/>
    <mergeCell ref="U4:V4"/>
    <mergeCell ref="W4:X4"/>
    <mergeCell ref="Y4:Z4"/>
    <mergeCell ref="AC4:AD4"/>
    <mergeCell ref="AE4:AF4"/>
    <mergeCell ref="AG4:AH4"/>
    <mergeCell ref="AJ4:AK4"/>
    <mergeCell ref="AA4:AB4"/>
    <mergeCell ref="AN4:AO4"/>
    <mergeCell ref="F4:G4"/>
    <mergeCell ref="H4:I4"/>
    <mergeCell ref="J4:K4"/>
    <mergeCell ref="L4:M4"/>
    <mergeCell ref="N4:O4"/>
    <mergeCell ref="BE4:BF4"/>
    <mergeCell ref="AL4:AM4"/>
    <mergeCell ref="BA4:BB4"/>
    <mergeCell ref="AR4:AS4"/>
    <mergeCell ref="AT4:AU4"/>
    <mergeCell ref="AV4:AW4"/>
    <mergeCell ref="AY4:AZ4"/>
    <mergeCell ref="BI4:BJ4"/>
    <mergeCell ref="AP4:AQ4"/>
    <mergeCell ref="AY3:BL3"/>
    <mergeCell ref="BC4:BD4"/>
    <mergeCell ref="BG4:BH4"/>
    <mergeCell ref="BK4:BL4"/>
  </mergeCells>
  <conditionalFormatting sqref="B6:K6 U6:X6 AJ6:AW6 AY6:BL6 F71:I71 F75:G78 F81 F85 F82:G84 F86:G87 F94 F97:G97 I110 U110:X110 AJ110:AM110 AY110:BB110 F112 F113:I113 F126:I126 AA6:AH6 F27:F28 AJ58:AJ59 J58:K59 L57:S59 AH58:AH59 AL58:AL59 AN58:AV58 BA58:BL59 F106:F107 V59:X59 Z59 F74 F103:G103 F162:F163 F33:F37 F65:F70 BK64 F31:S31 F114:F116 F30:G30 F118:F123 U31:AH31 AJ31:AW31 AY31:BL31 I30 AK64 AW64 AU64 AS64 AQ64 AO64 V64 AH64 AF64 AD64 AB64 Z64 F64:G64 S64 Q64 O64 M64 K64 AM64 F57:I57 F59:G59 F58 H58:I58 I59 AB59:AF59 V58:AF58 AN59:AS59 AU59:AW59 AY58:AY59 I64">
    <cfRule type="expression" dxfId="15535" priority="16254" stopIfTrue="1">
      <formula>$C6=0.791666666666667</formula>
    </cfRule>
  </conditionalFormatting>
  <conditionalFormatting sqref="I8:I9">
    <cfRule type="expression" dxfId="15534" priority="16248" stopIfTrue="1">
      <formula>$C8=0.791666666666667</formula>
    </cfRule>
  </conditionalFormatting>
  <conditionalFormatting sqref="F10">
    <cfRule type="expression" dxfId="15533" priority="16243" stopIfTrue="1">
      <formula>$C10=0.791666666666667</formula>
    </cfRule>
  </conditionalFormatting>
  <conditionalFormatting sqref="F7">
    <cfRule type="expression" dxfId="15532" priority="16245" stopIfTrue="1">
      <formula>$C7=0.791666666666667</formula>
    </cfRule>
  </conditionalFormatting>
  <conditionalFormatting sqref="F8:F9">
    <cfRule type="expression" dxfId="15531" priority="16244" stopIfTrue="1">
      <formula>$C8=0.791666666666667</formula>
    </cfRule>
  </conditionalFormatting>
  <conditionalFormatting sqref="J8">
    <cfRule type="expression" dxfId="15530" priority="16131" stopIfTrue="1">
      <formula>$C8=0.791666666666667</formula>
    </cfRule>
  </conditionalFormatting>
  <conditionalFormatting sqref="K8:K9">
    <cfRule type="expression" dxfId="15529" priority="16130" stopIfTrue="1">
      <formula>$C8=0.791666666666667</formula>
    </cfRule>
  </conditionalFormatting>
  <conditionalFormatting sqref="I7">
    <cfRule type="expression" dxfId="15528" priority="16249" stopIfTrue="1">
      <formula>$C7=0.791666666666667</formula>
    </cfRule>
  </conditionalFormatting>
  <conditionalFormatting sqref="F12">
    <cfRule type="expression" dxfId="15527" priority="16242" stopIfTrue="1">
      <formula>$C12=0.791666666666667</formula>
    </cfRule>
  </conditionalFormatting>
  <conditionalFormatting sqref="V8:V9">
    <cfRule type="expression" dxfId="15526" priority="16111" stopIfTrue="1">
      <formula>$C8=0.791666666666667</formula>
    </cfRule>
  </conditionalFormatting>
  <conditionalFormatting sqref="U8:U9">
    <cfRule type="expression" dxfId="15525" priority="16109" stopIfTrue="1">
      <formula>$C8=0.791666666666667</formula>
    </cfRule>
  </conditionalFormatting>
  <conditionalFormatting sqref="H8:H9">
    <cfRule type="expression" dxfId="15524" priority="16238" stopIfTrue="1">
      <formula>$C8=0.791666666666667</formula>
    </cfRule>
  </conditionalFormatting>
  <conditionalFormatting sqref="F14:F15 F19:F21">
    <cfRule type="expression" dxfId="15523" priority="16240" stopIfTrue="1">
      <formula>$C14=0.791666666666667</formula>
    </cfRule>
  </conditionalFormatting>
  <conditionalFormatting sqref="H7">
    <cfRule type="expression" dxfId="15522" priority="16239" stopIfTrue="1">
      <formula>$C7=0.791666666666667</formula>
    </cfRule>
  </conditionalFormatting>
  <conditionalFormatting sqref="H12">
    <cfRule type="expression" dxfId="15521" priority="16236" stopIfTrue="1">
      <formula>$C12=0.791666666666667</formula>
    </cfRule>
  </conditionalFormatting>
  <conditionalFormatting sqref="J7">
    <cfRule type="expression" dxfId="15520" priority="16235" stopIfTrue="1">
      <formula>$C7=0.791666666666667</formula>
    </cfRule>
  </conditionalFormatting>
  <conditionalFormatting sqref="K7">
    <cfRule type="expression" dxfId="15519" priority="16234" stopIfTrue="1">
      <formula>$C7=0.791666666666667</formula>
    </cfRule>
  </conditionalFormatting>
  <conditionalFormatting sqref="F50 F62 F53:F56">
    <cfRule type="expression" dxfId="15518" priority="15760" stopIfTrue="1">
      <formula>$C50=0.791666666666667</formula>
    </cfRule>
  </conditionalFormatting>
  <conditionalFormatting sqref="I69:I70">
    <cfRule type="expression" dxfId="15517" priority="15757" stopIfTrue="1">
      <formula>$C69=0.791666666666667</formula>
    </cfRule>
  </conditionalFormatting>
  <conditionalFormatting sqref="V7">
    <cfRule type="expression" dxfId="15516" priority="16215" stopIfTrue="1">
      <formula>$C7=0.791666666666667</formula>
    </cfRule>
  </conditionalFormatting>
  <conditionalFormatting sqref="U7">
    <cfRule type="expression" dxfId="15515" priority="16213" stopIfTrue="1">
      <formula>$C7=0.791666666666667</formula>
    </cfRule>
  </conditionalFormatting>
  <conditionalFormatting sqref="X7">
    <cfRule type="expression" dxfId="15514" priority="16211" stopIfTrue="1">
      <formula>$C7=0.791666666666667</formula>
    </cfRule>
  </conditionalFormatting>
  <conditionalFormatting sqref="W7">
    <cfRule type="expression" dxfId="15513" priority="16209" stopIfTrue="1">
      <formula>$C7=0.791666666666667</formula>
    </cfRule>
  </conditionalFormatting>
  <conditionalFormatting sqref="X8:X9">
    <cfRule type="expression" dxfId="15512" priority="16107" stopIfTrue="1">
      <formula>$C8=0.791666666666667</formula>
    </cfRule>
  </conditionalFormatting>
  <conditionalFormatting sqref="W8:W9">
    <cfRule type="expression" dxfId="15511" priority="16105" stopIfTrue="1">
      <formula>$C8=0.791666666666667</formula>
    </cfRule>
  </conditionalFormatting>
  <conditionalFormatting sqref="F13">
    <cfRule type="expression" dxfId="15510" priority="16023" stopIfTrue="1">
      <formula>$C13=0.791666666666667</formula>
    </cfRule>
  </conditionalFormatting>
  <conditionalFormatting sqref="H14">
    <cfRule type="expression" dxfId="15509" priority="15961" stopIfTrue="1">
      <formula>$C14=0.791666666666667</formula>
    </cfRule>
  </conditionalFormatting>
  <conditionalFormatting sqref="I19">
    <cfRule type="expression" dxfId="15508" priority="15852" stopIfTrue="1">
      <formula>$C19=0.791666666666667</formula>
    </cfRule>
  </conditionalFormatting>
  <conditionalFormatting sqref="H19">
    <cfRule type="expression" dxfId="15507" priority="15850" stopIfTrue="1">
      <formula>$C19=0.791666666666667</formula>
    </cfRule>
  </conditionalFormatting>
  <conditionalFormatting sqref="K19">
    <cfRule type="expression" dxfId="15506" priority="15848" stopIfTrue="1">
      <formula>$C19=0.791666666666667</formula>
    </cfRule>
  </conditionalFormatting>
  <conditionalFormatting sqref="X19">
    <cfRule type="expression" dxfId="15505" priority="15837" stopIfTrue="1">
      <formula>$C19=0.791666666666667</formula>
    </cfRule>
  </conditionalFormatting>
  <conditionalFormatting sqref="W19">
    <cfRule type="expression" dxfId="15504" priority="15836" stopIfTrue="1">
      <formula>$C19=0.791666666666667</formula>
    </cfRule>
  </conditionalFormatting>
  <conditionalFormatting sqref="G7">
    <cfRule type="expression" dxfId="15503" priority="15772" stopIfTrue="1">
      <formula>$C7=0.791666666666667</formula>
    </cfRule>
  </conditionalFormatting>
  <conditionalFormatting sqref="G8:G9">
    <cfRule type="expression" dxfId="15502" priority="15771" stopIfTrue="1">
      <formula>$C8=0.791666666666667</formula>
    </cfRule>
  </conditionalFormatting>
  <conditionalFormatting sqref="G12">
    <cfRule type="expression" dxfId="15501" priority="15769" stopIfTrue="1">
      <formula>$C12=0.791666666666667</formula>
    </cfRule>
  </conditionalFormatting>
  <conditionalFormatting sqref="G13">
    <cfRule type="expression" dxfId="15500" priority="15768" stopIfTrue="1">
      <formula>$C13=0.791666666666667</formula>
    </cfRule>
  </conditionalFormatting>
  <conditionalFormatting sqref="G14">
    <cfRule type="expression" dxfId="15499" priority="15767" stopIfTrue="1">
      <formula>$C14=0.791666666666667</formula>
    </cfRule>
  </conditionalFormatting>
  <conditionalFormatting sqref="G19">
    <cfRule type="expression" dxfId="15498" priority="15765" stopIfTrue="1">
      <formula>$C19=0.791666666666667</formula>
    </cfRule>
  </conditionalFormatting>
  <conditionalFormatting sqref="H69:H70">
    <cfRule type="expression" dxfId="15497" priority="15758" stopIfTrue="1">
      <formula>$C69=0.791666666666667</formula>
    </cfRule>
  </conditionalFormatting>
  <conditionalFormatting sqref="G62 G69:G70">
    <cfRule type="expression" dxfId="15496" priority="15710" stopIfTrue="1">
      <formula>$C62=0.791666666666667</formula>
    </cfRule>
  </conditionalFormatting>
  <conditionalFormatting sqref="T6">
    <cfRule type="expression" dxfId="15495" priority="15355" stopIfTrue="1">
      <formula>$C6=0.791666666666667</formula>
    </cfRule>
  </conditionalFormatting>
  <conditionalFormatting sqref="F41:F42 F47:F48">
    <cfRule type="expression" dxfId="15494" priority="15415" stopIfTrue="1">
      <formula>$C41=0.791666666666667</formula>
    </cfRule>
  </conditionalFormatting>
  <conditionalFormatting sqref="H65:H66">
    <cfRule type="expression" dxfId="15493" priority="15592" stopIfTrue="1">
      <formula>$C65=0.791666666666667</formula>
    </cfRule>
  </conditionalFormatting>
  <conditionalFormatting sqref="I65:I66">
    <cfRule type="expression" dxfId="15492" priority="15591" stopIfTrue="1">
      <formula>$C65=0.791666666666667</formula>
    </cfRule>
  </conditionalFormatting>
  <conditionalFormatting sqref="G65:G66">
    <cfRule type="expression" dxfId="15491" priority="15590" stopIfTrue="1">
      <formula>$C65=0.791666666666667</formula>
    </cfRule>
  </conditionalFormatting>
  <conditionalFormatting sqref="H67:H68">
    <cfRule type="expression" dxfId="15490" priority="15529" stopIfTrue="1">
      <formula>$C67=0.791666666666667</formula>
    </cfRule>
  </conditionalFormatting>
  <conditionalFormatting sqref="I67:I68">
    <cfRule type="expression" dxfId="15489" priority="15528" stopIfTrue="1">
      <formula>$C67=0.791666666666667</formula>
    </cfRule>
  </conditionalFormatting>
  <conditionalFormatting sqref="G67:G68">
    <cfRule type="expression" dxfId="15488" priority="15527" stopIfTrue="1">
      <formula>$C67=0.791666666666667</formula>
    </cfRule>
  </conditionalFormatting>
  <conditionalFormatting sqref="G15">
    <cfRule type="expression" dxfId="15487" priority="14857" stopIfTrue="1">
      <formula>$C15=0.791666666666667</formula>
    </cfRule>
  </conditionalFormatting>
  <conditionalFormatting sqref="AW19">
    <cfRule type="expression" dxfId="15486" priority="14832" stopIfTrue="1">
      <formula>$C19=0.791666666666667</formula>
    </cfRule>
  </conditionalFormatting>
  <conditionalFormatting sqref="J19">
    <cfRule type="expression" dxfId="15485" priority="14852" stopIfTrue="1">
      <formula>$C19=0.791666666666667</formula>
    </cfRule>
  </conditionalFormatting>
  <conditionalFormatting sqref="AB62">
    <cfRule type="expression" dxfId="15484" priority="13812" stopIfTrue="1">
      <formula>$C62=0.791666666666667</formula>
    </cfRule>
  </conditionalFormatting>
  <conditionalFormatting sqref="O67">
    <cfRule type="expression" dxfId="15483" priority="13578" stopIfTrue="1">
      <formula>$C67=0.791666666666667</formula>
    </cfRule>
  </conditionalFormatting>
  <conditionalFormatting sqref="W67">
    <cfRule type="expression" dxfId="15482" priority="13572" stopIfTrue="1">
      <formula>$C67=0.791666666666667</formula>
    </cfRule>
  </conditionalFormatting>
  <conditionalFormatting sqref="BL19">
    <cfRule type="expression" dxfId="15481" priority="14821" stopIfTrue="1">
      <formula>$C19=0.791666666666667</formula>
    </cfRule>
  </conditionalFormatting>
  <conditionalFormatting sqref="AO62">
    <cfRule type="expression" dxfId="15480" priority="13800" stopIfTrue="1">
      <formula>$C62=0.791666666666667</formula>
    </cfRule>
  </conditionalFormatting>
  <conditionalFormatting sqref="AY67">
    <cfRule type="expression" dxfId="15479" priority="13566" stopIfTrue="1">
      <formula>$C67=0.791666666666667</formula>
    </cfRule>
  </conditionalFormatting>
  <conditionalFormatting sqref="H20">
    <cfRule type="expression" dxfId="15478" priority="14813" stopIfTrue="1">
      <formula>$C20=0.791666666666667</formula>
    </cfRule>
  </conditionalFormatting>
  <conditionalFormatting sqref="AM67">
    <cfRule type="expression" dxfId="15477" priority="13569" stopIfTrue="1">
      <formula>$C67=0.791666666666667</formula>
    </cfRule>
  </conditionalFormatting>
  <conditionalFormatting sqref="AM62">
    <cfRule type="expression" dxfId="15476" priority="13802" stopIfTrue="1">
      <formula>$C62=0.791666666666667</formula>
    </cfRule>
  </conditionalFormatting>
  <conditionalFormatting sqref="Q67">
    <cfRule type="expression" dxfId="15475" priority="13577" stopIfTrue="1">
      <formula>$C67=0.791666666666667</formula>
    </cfRule>
  </conditionalFormatting>
  <conditionalFormatting sqref="AD62">
    <cfRule type="expression" dxfId="15474" priority="13810" stopIfTrue="1">
      <formula>$C62=0.791666666666667</formula>
    </cfRule>
  </conditionalFormatting>
  <conditionalFormatting sqref="S62">
    <cfRule type="expression" dxfId="15473" priority="13819" stopIfTrue="1">
      <formula>$C62=0.791666666666667</formula>
    </cfRule>
  </conditionalFormatting>
  <conditionalFormatting sqref="T171">
    <cfRule type="expression" dxfId="15472" priority="15285" stopIfTrue="1">
      <formula>$C171=0.791666666666667</formula>
    </cfRule>
  </conditionalFormatting>
  <conditionalFormatting sqref="T174">
    <cfRule type="expression" dxfId="15471" priority="15283" stopIfTrue="1">
      <formula>$C174=0.791666666666667</formula>
    </cfRule>
  </conditionalFormatting>
  <conditionalFormatting sqref="T175">
    <cfRule type="expression" dxfId="15470" priority="15282" stopIfTrue="1">
      <formula>$C175=0.791666666666667</formula>
    </cfRule>
  </conditionalFormatting>
  <conditionalFormatting sqref="T170">
    <cfRule type="expression" dxfId="15469" priority="15286" stopIfTrue="1">
      <formula>$C170=0.791666666666667</formula>
    </cfRule>
  </conditionalFormatting>
  <conditionalFormatting sqref="T173">
    <cfRule type="expression" dxfId="15468" priority="15284" stopIfTrue="1">
      <formula>$C173=0.791666666666667</formula>
    </cfRule>
  </conditionalFormatting>
  <conditionalFormatting sqref="T176">
    <cfRule type="expression" dxfId="15467" priority="15281" stopIfTrue="1">
      <formula>$C176=0.791666666666667</formula>
    </cfRule>
  </conditionalFormatting>
  <conditionalFormatting sqref="T177">
    <cfRule type="expression" dxfId="15466" priority="15280" stopIfTrue="1">
      <formula>$C177=0.791666666666667</formula>
    </cfRule>
  </conditionalFormatting>
  <conditionalFormatting sqref="T208">
    <cfRule type="expression" dxfId="15465" priority="15279" stopIfTrue="1">
      <formula>$C208=0.791666666666667</formula>
    </cfRule>
  </conditionalFormatting>
  <conditionalFormatting sqref="T209">
    <cfRule type="expression" dxfId="15464" priority="15278" stopIfTrue="1">
      <formula>$C209=0.791666666666667</formula>
    </cfRule>
  </conditionalFormatting>
  <conditionalFormatting sqref="AI6">
    <cfRule type="expression" dxfId="15463" priority="15276" stopIfTrue="1">
      <formula>$C6=0.791666666666667</formula>
    </cfRule>
  </conditionalFormatting>
  <conditionalFormatting sqref="T167:T169 T172 T178:T207 T210:T259">
    <cfRule type="expression" dxfId="15462" priority="15320" stopIfTrue="1">
      <formula>$C167=0.791666666666667</formula>
    </cfRule>
  </conditionalFormatting>
  <conditionalFormatting sqref="T165:T166">
    <cfRule type="expression" dxfId="15461" priority="15291" stopIfTrue="1">
      <formula>$C165=0.791666666666667</formula>
    </cfRule>
  </conditionalFormatting>
  <conditionalFormatting sqref="T164">
    <cfRule type="expression" dxfId="15460" priority="15288" stopIfTrue="1">
      <formula>$C164=0.791666666666667</formula>
    </cfRule>
  </conditionalFormatting>
  <conditionalFormatting sqref="AI176">
    <cfRule type="expression" dxfId="15459" priority="15201" stopIfTrue="1">
      <formula>$C176=0.791666666666667</formula>
    </cfRule>
  </conditionalFormatting>
  <conditionalFormatting sqref="AI177">
    <cfRule type="expression" dxfId="15458" priority="15200" stopIfTrue="1">
      <formula>$C177=0.791666666666667</formula>
    </cfRule>
  </conditionalFormatting>
  <conditionalFormatting sqref="AI208">
    <cfRule type="expression" dxfId="15457" priority="15199" stopIfTrue="1">
      <formula>$C208=0.791666666666667</formula>
    </cfRule>
  </conditionalFormatting>
  <conditionalFormatting sqref="AI209">
    <cfRule type="expression" dxfId="15456" priority="15198" stopIfTrue="1">
      <formula>$C209=0.791666666666667</formula>
    </cfRule>
  </conditionalFormatting>
  <conditionalFormatting sqref="AX6">
    <cfRule type="expression" dxfId="15455" priority="15196" stopIfTrue="1">
      <formula>$C6=0.791666666666667</formula>
    </cfRule>
  </conditionalFormatting>
  <conditionalFormatting sqref="AI178:AI207 AI210:AI259">
    <cfRule type="expression" dxfId="15454" priority="15240" stopIfTrue="1">
      <formula>$C178=0.791666666666667</formula>
    </cfRule>
  </conditionalFormatting>
  <conditionalFormatting sqref="AX176">
    <cfRule type="expression" dxfId="15453" priority="15122" stopIfTrue="1">
      <formula>$C176=0.791666666666667</formula>
    </cfRule>
  </conditionalFormatting>
  <conditionalFormatting sqref="AX177">
    <cfRule type="expression" dxfId="15452" priority="15121" stopIfTrue="1">
      <formula>$C177=0.791666666666667</formula>
    </cfRule>
  </conditionalFormatting>
  <conditionalFormatting sqref="AX208">
    <cfRule type="expression" dxfId="15451" priority="15120" stopIfTrue="1">
      <formula>$C208=0.791666666666667</formula>
    </cfRule>
  </conditionalFormatting>
  <conditionalFormatting sqref="AX209">
    <cfRule type="expression" dxfId="15450" priority="15119" stopIfTrue="1">
      <formula>$C209=0.791666666666667</formula>
    </cfRule>
  </conditionalFormatting>
  <conditionalFormatting sqref="BM6">
    <cfRule type="expression" dxfId="15449" priority="15117" stopIfTrue="1">
      <formula>$C6=0.791666666666667</formula>
    </cfRule>
  </conditionalFormatting>
  <conditionalFormatting sqref="AX178:AX207 AX210:AX259">
    <cfRule type="expression" dxfId="15448" priority="15161" stopIfTrue="1">
      <formula>$C178=0.791666666666667</formula>
    </cfRule>
  </conditionalFormatting>
  <conditionalFormatting sqref="AK71">
    <cfRule type="expression" dxfId="15447" priority="13347" stopIfTrue="1">
      <formula>$C71=0.791666666666667</formula>
    </cfRule>
  </conditionalFormatting>
  <conditionalFormatting sqref="BM209">
    <cfRule type="expression" dxfId="15446" priority="15040" stopIfTrue="1">
      <formula>$C209=0.791666666666667</formula>
    </cfRule>
  </conditionalFormatting>
  <conditionalFormatting sqref="BM176">
    <cfRule type="expression" dxfId="15445" priority="15043" stopIfTrue="1">
      <formula>$C176=0.791666666666667</formula>
    </cfRule>
  </conditionalFormatting>
  <conditionalFormatting sqref="BM177">
    <cfRule type="expression" dxfId="15444" priority="15042" stopIfTrue="1">
      <formula>$C177=0.791666666666667</formula>
    </cfRule>
  </conditionalFormatting>
  <conditionalFormatting sqref="BM208">
    <cfRule type="expression" dxfId="15443" priority="15041" stopIfTrue="1">
      <formula>$C208=0.791666666666667</formula>
    </cfRule>
  </conditionalFormatting>
  <conditionalFormatting sqref="H33">
    <cfRule type="expression" dxfId="15442" priority="14576" stopIfTrue="1">
      <formula>$C33=0.791666666666667</formula>
    </cfRule>
  </conditionalFormatting>
  <conditionalFormatting sqref="BM178:BM207 BM210:BM259">
    <cfRule type="expression" dxfId="15441" priority="15082" stopIfTrue="1">
      <formula>$C178=0.791666666666667</formula>
    </cfRule>
  </conditionalFormatting>
  <conditionalFormatting sqref="G27:G28">
    <cfRule type="expression" dxfId="15440" priority="14641" stopIfTrue="1">
      <formula>$C27=0.791666666666667</formula>
    </cfRule>
  </conditionalFormatting>
  <conditionalFormatting sqref="H15">
    <cfRule type="expression" dxfId="15439" priority="14909" stopIfTrue="1">
      <formula>$C15=0.791666666666667</formula>
    </cfRule>
  </conditionalFormatting>
  <conditionalFormatting sqref="AL66">
    <cfRule type="expression" dxfId="15438" priority="13624" stopIfTrue="1">
      <formula>$C66=0.791666666666667</formula>
    </cfRule>
  </conditionalFormatting>
  <conditionalFormatting sqref="V62">
    <cfRule type="expression" dxfId="15437" priority="13817" stopIfTrue="1">
      <formula>$C62=0.791666666666667</formula>
    </cfRule>
  </conditionalFormatting>
  <conditionalFormatting sqref="K62">
    <cfRule type="expression" dxfId="15436" priority="13826" stopIfTrue="1">
      <formula>$C62=0.791666666666667</formula>
    </cfRule>
  </conditionalFormatting>
  <conditionalFormatting sqref="M62">
    <cfRule type="expression" dxfId="15435" priority="13825" stopIfTrue="1">
      <formula>$C62=0.791666666666667</formula>
    </cfRule>
  </conditionalFormatting>
  <conditionalFormatting sqref="AZ66">
    <cfRule type="expression" dxfId="15434" priority="13623" stopIfTrue="1">
      <formula>$C66=0.791666666666667</formula>
    </cfRule>
  </conditionalFormatting>
  <conditionalFormatting sqref="S66">
    <cfRule type="expression" dxfId="15433" priority="13632" stopIfTrue="1">
      <formula>$C66=0.791666666666667</formula>
    </cfRule>
  </conditionalFormatting>
  <conditionalFormatting sqref="V66">
    <cfRule type="expression" dxfId="15432" priority="13631" stopIfTrue="1">
      <formula>$C66=0.791666666666667</formula>
    </cfRule>
  </conditionalFormatting>
  <conditionalFormatting sqref="AH70">
    <cfRule type="expression" dxfId="15431" priority="13385" stopIfTrue="1">
      <formula>$C70=0.791666666666667</formula>
    </cfRule>
  </conditionalFormatting>
  <conditionalFormatting sqref="G54">
    <cfRule type="expression" dxfId="15430" priority="13953" stopIfTrue="1">
      <formula>$C54=0.791666666666667</formula>
    </cfRule>
  </conditionalFormatting>
  <conditionalFormatting sqref="Q70">
    <cfRule type="expression" dxfId="15429" priority="13409" stopIfTrue="1">
      <formula>$C70=0.791666666666667</formula>
    </cfRule>
  </conditionalFormatting>
  <conditionalFormatting sqref="S70">
    <cfRule type="expression" dxfId="15428" priority="13408" stopIfTrue="1">
      <formula>$C70=0.791666666666667</formula>
    </cfRule>
  </conditionalFormatting>
  <conditionalFormatting sqref="V65">
    <cfRule type="expression" dxfId="15427" priority="13747" stopIfTrue="1">
      <formula>$C65=0.791666666666667</formula>
    </cfRule>
  </conditionalFormatting>
  <conditionalFormatting sqref="U65">
    <cfRule type="expression" dxfId="15426" priority="13746" stopIfTrue="1">
      <formula>$C65=0.791666666666667</formula>
    </cfRule>
  </conditionalFormatting>
  <conditionalFormatting sqref="G53">
    <cfRule type="expression" dxfId="15425" priority="14012" stopIfTrue="1">
      <formula>$C53=0.791666666666667</formula>
    </cfRule>
  </conditionalFormatting>
  <conditionalFormatting sqref="AL65">
    <cfRule type="expression" dxfId="15424" priority="13740" stopIfTrue="1">
      <formula>$C65=0.791666666666667</formula>
    </cfRule>
  </conditionalFormatting>
  <conditionalFormatting sqref="BB67">
    <cfRule type="expression" dxfId="15423" priority="13565" stopIfTrue="1">
      <formula>$C67=0.791666666666667</formula>
    </cfRule>
  </conditionalFormatting>
  <conditionalFormatting sqref="AK65">
    <cfRule type="expression" dxfId="15422" priority="13743" stopIfTrue="1">
      <formula>$C65=0.791666666666667</formula>
    </cfRule>
  </conditionalFormatting>
  <conditionalFormatting sqref="AJ65">
    <cfRule type="expression" dxfId="15421" priority="13742" stopIfTrue="1">
      <formula>$C65=0.791666666666667</formula>
    </cfRule>
  </conditionalFormatting>
  <conditionalFormatting sqref="M65">
    <cfRule type="expression" dxfId="15420" priority="13751" stopIfTrue="1">
      <formula>$C65=0.791666666666667</formula>
    </cfRule>
  </conditionalFormatting>
  <conditionalFormatting sqref="O65">
    <cfRule type="expression" dxfId="15419" priority="13750" stopIfTrue="1">
      <formula>$C65=0.791666666666667</formula>
    </cfRule>
  </conditionalFormatting>
  <conditionalFormatting sqref="K68">
    <cfRule type="expression" dxfId="15418" priority="13524" stopIfTrue="1">
      <formula>$C68=0.791666666666667</formula>
    </cfRule>
  </conditionalFormatting>
  <conditionalFormatting sqref="BJ67">
    <cfRule type="expression" dxfId="15417" priority="13532" stopIfTrue="1">
      <formula>$C67=0.791666666666667</formula>
    </cfRule>
  </conditionalFormatting>
  <conditionalFormatting sqref="AQ62">
    <cfRule type="expression" dxfId="15416" priority="13798" stopIfTrue="1">
      <formula>$C62=0.791666666666667</formula>
    </cfRule>
  </conditionalFormatting>
  <conditionalFormatting sqref="X67">
    <cfRule type="expression" dxfId="15415" priority="13573" stopIfTrue="1">
      <formula>$C67=0.791666666666667</formula>
    </cfRule>
  </conditionalFormatting>
  <conditionalFormatting sqref="X62">
    <cfRule type="expression" dxfId="15414" priority="13815" stopIfTrue="1">
      <formula>$C62=0.791666666666667</formula>
    </cfRule>
  </conditionalFormatting>
  <conditionalFormatting sqref="K67">
    <cfRule type="expression" dxfId="15413" priority="13580" stopIfTrue="1">
      <formula>$C67=0.791666666666667</formula>
    </cfRule>
  </conditionalFormatting>
  <conditionalFormatting sqref="O62">
    <cfRule type="expression" dxfId="15412" priority="13823" stopIfTrue="1">
      <formula>$C62=0.791666666666667</formula>
    </cfRule>
  </conditionalFormatting>
  <conditionalFormatting sqref="BJ66">
    <cfRule type="expression" dxfId="15411" priority="13588" stopIfTrue="1">
      <formula>$C66=0.791666666666667</formula>
    </cfRule>
  </conditionalFormatting>
  <conditionalFormatting sqref="I62">
    <cfRule type="expression" dxfId="15410" priority="13830" stopIfTrue="1">
      <formula>$C62=0.791666666666667</formula>
    </cfRule>
  </conditionalFormatting>
  <conditionalFormatting sqref="Z66">
    <cfRule type="expression" dxfId="15409" priority="13613" stopIfTrue="1">
      <formula>$C66=0.791666666666667</formula>
    </cfRule>
  </conditionalFormatting>
  <conditionalFormatting sqref="AB66">
    <cfRule type="expression" dxfId="15408" priority="13612" stopIfTrue="1">
      <formula>$C66=0.791666666666667</formula>
    </cfRule>
  </conditionalFormatting>
  <conditionalFormatting sqref="BB66">
    <cfRule type="expression" dxfId="15407" priority="13621" stopIfTrue="1">
      <formula>$C66=0.791666666666667</formula>
    </cfRule>
  </conditionalFormatting>
  <conditionalFormatting sqref="BA66">
    <cfRule type="expression" dxfId="15406" priority="13620" stopIfTrue="1">
      <formula>$C66=0.791666666666667</formula>
    </cfRule>
  </conditionalFormatting>
  <conditionalFormatting sqref="X66">
    <cfRule type="expression" dxfId="15405" priority="13629" stopIfTrue="1">
      <formula>$C66=0.791666666666667</formula>
    </cfRule>
  </conditionalFormatting>
  <conditionalFormatting sqref="W66">
    <cfRule type="expression" dxfId="15404" priority="13628" stopIfTrue="1">
      <formula>$C66=0.791666666666667</formula>
    </cfRule>
  </conditionalFormatting>
  <conditionalFormatting sqref="K66">
    <cfRule type="expression" dxfId="15403" priority="13636" stopIfTrue="1">
      <formula>$C66=0.791666666666667</formula>
    </cfRule>
  </conditionalFormatting>
  <conditionalFormatting sqref="G55">
    <cfRule type="expression" dxfId="15402" priority="13894" stopIfTrue="1">
      <formula>$C55=0.791666666666667</formula>
    </cfRule>
  </conditionalFormatting>
  <conditionalFormatting sqref="G21">
    <cfRule type="expression" dxfId="15401" priority="14700" stopIfTrue="1">
      <formula>$C21=0.791666666666667</formula>
    </cfRule>
  </conditionalFormatting>
  <conditionalFormatting sqref="H27:H28">
    <cfRule type="expression" dxfId="15400" priority="14694" stopIfTrue="1">
      <formula>$C27=0.791666666666667</formula>
    </cfRule>
  </conditionalFormatting>
  <conditionalFormatting sqref="AJ69">
    <cfRule type="expression" dxfId="15399" priority="13458" stopIfTrue="1">
      <formula>$C69=0.791666666666667</formula>
    </cfRule>
  </conditionalFormatting>
  <conditionalFormatting sqref="AM69">
    <cfRule type="expression" dxfId="15398" priority="13457" stopIfTrue="1">
      <formula>$C69=0.791666666666667</formula>
    </cfRule>
  </conditionalFormatting>
  <conditionalFormatting sqref="O69">
    <cfRule type="expression" dxfId="15397" priority="13466" stopIfTrue="1">
      <formula>$C69=0.791666666666667</formula>
    </cfRule>
  </conditionalFormatting>
  <conditionalFormatting sqref="Q69">
    <cfRule type="expression" dxfId="15396" priority="13465" stopIfTrue="1">
      <formula>$C69=0.791666666666667</formula>
    </cfRule>
  </conditionalFormatting>
  <conditionalFormatting sqref="AS65">
    <cfRule type="expression" dxfId="15395" priority="13716" stopIfTrue="1">
      <formula>$C65=0.791666666666667</formula>
    </cfRule>
  </conditionalFormatting>
  <conditionalFormatting sqref="AQ68">
    <cfRule type="expression" dxfId="15394" priority="13489" stopIfTrue="1">
      <formula>$C68=0.791666666666667</formula>
    </cfRule>
  </conditionalFormatting>
  <conditionalFormatting sqref="AF68">
    <cfRule type="expression" dxfId="15393" priority="13498" stopIfTrue="1">
      <formula>$C68=0.791666666666667</formula>
    </cfRule>
  </conditionalFormatting>
  <conditionalFormatting sqref="AH68">
    <cfRule type="expression" dxfId="15392" priority="13497" stopIfTrue="1">
      <formula>$C68=0.791666666666667</formula>
    </cfRule>
  </conditionalFormatting>
  <conditionalFormatting sqref="S65">
    <cfRule type="expression" dxfId="15391" priority="13748" stopIfTrue="1">
      <formula>$C65=0.791666666666667</formula>
    </cfRule>
  </conditionalFormatting>
  <conditionalFormatting sqref="O68">
    <cfRule type="expression" dxfId="15390" priority="13522" stopIfTrue="1">
      <formula>$C68=0.791666666666667</formula>
    </cfRule>
  </conditionalFormatting>
  <conditionalFormatting sqref="AQ67">
    <cfRule type="expression" dxfId="15389" priority="13545" stopIfTrue="1">
      <formula>$C67=0.791666666666667</formula>
    </cfRule>
  </conditionalFormatting>
  <conditionalFormatting sqref="AF67">
    <cfRule type="expression" dxfId="15388" priority="13554" stopIfTrue="1">
      <formula>$C67=0.791666666666667</formula>
    </cfRule>
  </conditionalFormatting>
  <conditionalFormatting sqref="AS62">
    <cfRule type="expression" dxfId="15387" priority="13796" stopIfTrue="1">
      <formula>$C62=0.791666666666667</formula>
    </cfRule>
  </conditionalFormatting>
  <conditionalFormatting sqref="AK62">
    <cfRule type="expression" dxfId="15386" priority="13804" stopIfTrue="1">
      <formula>$C62=0.791666666666667</formula>
    </cfRule>
  </conditionalFormatting>
  <conditionalFormatting sqref="H62">
    <cfRule type="expression" dxfId="15385" priority="13828" stopIfTrue="1">
      <formula>$C62=0.791666666666667</formula>
    </cfRule>
  </conditionalFormatting>
  <conditionalFormatting sqref="AY66">
    <cfRule type="expression" dxfId="15384" priority="13622" stopIfTrue="1">
      <formula>$C66=0.791666666666667</formula>
    </cfRule>
  </conditionalFormatting>
  <conditionalFormatting sqref="AM66">
    <cfRule type="expression" dxfId="15383" priority="13625" stopIfTrue="1">
      <formula>$C66=0.791666666666667</formula>
    </cfRule>
  </conditionalFormatting>
  <conditionalFormatting sqref="Q66">
    <cfRule type="expression" dxfId="15382" priority="13633" stopIfTrue="1">
      <formula>$C66=0.791666666666667</formula>
    </cfRule>
  </conditionalFormatting>
  <conditionalFormatting sqref="V70">
    <cfRule type="expression" dxfId="15381" priority="13407" stopIfTrue="1">
      <formula>$C70=0.791666666666667</formula>
    </cfRule>
  </conditionalFormatting>
  <conditionalFormatting sqref="BF69">
    <cfRule type="expression" dxfId="15380" priority="13422" stopIfTrue="1">
      <formula>$C69=0.791666666666667</formula>
    </cfRule>
  </conditionalFormatting>
  <conditionalFormatting sqref="AU69">
    <cfRule type="expression" dxfId="15379" priority="13431" stopIfTrue="1">
      <formula>$C69=0.791666666666667</formula>
    </cfRule>
  </conditionalFormatting>
  <conditionalFormatting sqref="AW69">
    <cfRule type="expression" dxfId="15378" priority="13430" stopIfTrue="1">
      <formula>$C69=0.791666666666667</formula>
    </cfRule>
  </conditionalFormatting>
  <conditionalFormatting sqref="AZ69">
    <cfRule type="expression" dxfId="15377" priority="13455" stopIfTrue="1">
      <formula>$C69=0.791666666666667</formula>
    </cfRule>
  </conditionalFormatting>
  <conditionalFormatting sqref="AY69">
    <cfRule type="expression" dxfId="15376" priority="13454" stopIfTrue="1">
      <formula>$C69=0.791666666666667</formula>
    </cfRule>
  </conditionalFormatting>
  <conditionalFormatting sqref="V69">
    <cfRule type="expression" dxfId="15375" priority="13463" stopIfTrue="1">
      <formula>$C69=0.791666666666667</formula>
    </cfRule>
  </conditionalFormatting>
  <conditionalFormatting sqref="U69">
    <cfRule type="expression" dxfId="15374" priority="13462" stopIfTrue="1">
      <formula>$C69=0.791666666666667</formula>
    </cfRule>
  </conditionalFormatting>
  <conditionalFormatting sqref="BF68">
    <cfRule type="expression" dxfId="15373" priority="13478" stopIfTrue="1">
      <formula>$C68=0.791666666666667</formula>
    </cfRule>
  </conditionalFormatting>
  <conditionalFormatting sqref="AU68">
    <cfRule type="expression" dxfId="15372" priority="13487" stopIfTrue="1">
      <formula>$C68=0.791666666666667</formula>
    </cfRule>
  </conditionalFormatting>
  <conditionalFormatting sqref="AW68">
    <cfRule type="expression" dxfId="15371" priority="13486" stopIfTrue="1">
      <formula>$C68=0.791666666666667</formula>
    </cfRule>
  </conditionalFormatting>
  <conditionalFormatting sqref="Z65">
    <cfRule type="expression" dxfId="15370" priority="13729" stopIfTrue="1">
      <formula>$C65=0.791666666666667</formula>
    </cfRule>
  </conditionalFormatting>
  <conditionalFormatting sqref="AB65">
    <cfRule type="expression" dxfId="15369" priority="13728" stopIfTrue="1">
      <formula>$C65=0.791666666666667</formula>
    </cfRule>
  </conditionalFormatting>
  <conditionalFormatting sqref="BB65">
    <cfRule type="expression" dxfId="15368" priority="13737" stopIfTrue="1">
      <formula>$C65=0.791666666666667</formula>
    </cfRule>
  </conditionalFormatting>
  <conditionalFormatting sqref="BA65">
    <cfRule type="expression" dxfId="15367" priority="13736" stopIfTrue="1">
      <formula>$C65=0.791666666666667</formula>
    </cfRule>
  </conditionalFormatting>
  <conditionalFormatting sqref="X65">
    <cfRule type="expression" dxfId="15366" priority="13745" stopIfTrue="1">
      <formula>$C65=0.791666666666667</formula>
    </cfRule>
  </conditionalFormatting>
  <conditionalFormatting sqref="W65">
    <cfRule type="expression" dxfId="15365" priority="13744" stopIfTrue="1">
      <formula>$C65=0.791666666666667</formula>
    </cfRule>
  </conditionalFormatting>
  <conditionalFormatting sqref="K65">
    <cfRule type="expression" dxfId="15364" priority="13752" stopIfTrue="1">
      <formula>$C65=0.791666666666667</formula>
    </cfRule>
  </conditionalFormatting>
  <conditionalFormatting sqref="BF67">
    <cfRule type="expression" dxfId="15363" priority="13534" stopIfTrue="1">
      <formula>$C67=0.791666666666667</formula>
    </cfRule>
  </conditionalFormatting>
  <conditionalFormatting sqref="AJ67">
    <cfRule type="expression" dxfId="15362" priority="13570" stopIfTrue="1">
      <formula>$C67=0.791666666666667</formula>
    </cfRule>
  </conditionalFormatting>
  <conditionalFormatting sqref="AO66">
    <cfRule type="expression" dxfId="15361" priority="13602" stopIfTrue="1">
      <formula>$C66=0.791666666666667</formula>
    </cfRule>
  </conditionalFormatting>
  <conditionalFormatting sqref="AQ66">
    <cfRule type="expression" dxfId="15360" priority="13601" stopIfTrue="1">
      <formula>$C66=0.791666666666667</formula>
    </cfRule>
  </conditionalFormatting>
  <conditionalFormatting sqref="AB70">
    <cfRule type="expression" dxfId="15359" priority="13388" stopIfTrue="1">
      <formula>$C70=0.791666666666667</formula>
    </cfRule>
  </conditionalFormatting>
  <conditionalFormatting sqref="U67">
    <cfRule type="expression" dxfId="15358" priority="13574" stopIfTrue="1">
      <formula>$C67=0.791666666666667</formula>
    </cfRule>
  </conditionalFormatting>
  <conditionalFormatting sqref="W71">
    <cfRule type="expression" dxfId="15357" priority="13348" stopIfTrue="1">
      <formula>$C71=0.791666666666667</formula>
    </cfRule>
  </conditionalFormatting>
  <conditionalFormatting sqref="BF66">
    <cfRule type="expression" dxfId="15356" priority="13590" stopIfTrue="1">
      <formula>$C66=0.791666666666667</formula>
    </cfRule>
  </conditionalFormatting>
  <conditionalFormatting sqref="BH66">
    <cfRule type="expression" dxfId="15355" priority="13589" stopIfTrue="1">
      <formula>$C66=0.791666666666667</formula>
    </cfRule>
  </conditionalFormatting>
  <conditionalFormatting sqref="AW66">
    <cfRule type="expression" dxfId="15354" priority="13598" stopIfTrue="1">
      <formula>$C66=0.791666666666667</formula>
    </cfRule>
  </conditionalFormatting>
  <conditionalFormatting sqref="U66">
    <cfRule type="expression" dxfId="15353" priority="13630" stopIfTrue="1">
      <formula>$C66=0.791666666666667</formula>
    </cfRule>
  </conditionalFormatting>
  <conditionalFormatting sqref="W70">
    <cfRule type="expression" dxfId="15352" priority="13404" stopIfTrue="1">
      <formula>$C70=0.791666666666667</formula>
    </cfRule>
  </conditionalFormatting>
  <conditionalFormatting sqref="AK70">
    <cfRule type="expression" dxfId="15351" priority="13403" stopIfTrue="1">
      <formula>$C70=0.791666666666667</formula>
    </cfRule>
  </conditionalFormatting>
  <conditionalFormatting sqref="K70">
    <cfRule type="expression" dxfId="15350" priority="13412" stopIfTrue="1">
      <formula>$C70=0.791666666666667</formula>
    </cfRule>
  </conditionalFormatting>
  <conditionalFormatting sqref="M70">
    <cfRule type="expression" dxfId="15349" priority="13411" stopIfTrue="1">
      <formula>$C70=0.791666666666667</formula>
    </cfRule>
  </conditionalFormatting>
  <conditionalFormatting sqref="BJ69">
    <cfRule type="expression" dxfId="15348" priority="13420" stopIfTrue="1">
      <formula>$C69=0.791666666666667</formula>
    </cfRule>
  </conditionalFormatting>
  <conditionalFormatting sqref="BL69">
    <cfRule type="expression" dxfId="15347" priority="13419" stopIfTrue="1">
      <formula>$C69=0.791666666666667</formula>
    </cfRule>
  </conditionalFormatting>
  <conditionalFormatting sqref="AB69">
    <cfRule type="expression" dxfId="15346" priority="13444" stopIfTrue="1">
      <formula>$C69=0.791666666666667</formula>
    </cfRule>
  </conditionalFormatting>
  <conditionalFormatting sqref="AD69">
    <cfRule type="expression" dxfId="15345" priority="13443" stopIfTrue="1">
      <formula>$C69=0.791666666666667</formula>
    </cfRule>
  </conditionalFormatting>
  <conditionalFormatting sqref="BA69">
    <cfRule type="expression" dxfId="15344" priority="13452" stopIfTrue="1">
      <formula>$C69=0.791666666666667</formula>
    </cfRule>
  </conditionalFormatting>
  <conditionalFormatting sqref="W69">
    <cfRule type="expression" dxfId="15343" priority="13460" stopIfTrue="1">
      <formula>$C69=0.791666666666667</formula>
    </cfRule>
  </conditionalFormatting>
  <conditionalFormatting sqref="AK69">
    <cfRule type="expression" dxfId="15342" priority="13459" stopIfTrue="1">
      <formula>$C69=0.791666666666667</formula>
    </cfRule>
  </conditionalFormatting>
  <conditionalFormatting sqref="M69">
    <cfRule type="expression" dxfId="15341" priority="13467" stopIfTrue="1">
      <formula>$C69=0.791666666666667</formula>
    </cfRule>
  </conditionalFormatting>
  <conditionalFormatting sqref="BJ68">
    <cfRule type="expression" dxfId="15340" priority="13476" stopIfTrue="1">
      <formula>$C68=0.791666666666667</formula>
    </cfRule>
  </conditionalFormatting>
  <conditionalFormatting sqref="BL68">
    <cfRule type="expression" dxfId="15339" priority="13475" stopIfTrue="1">
      <formula>$C68=0.791666666666667</formula>
    </cfRule>
  </conditionalFormatting>
  <conditionalFormatting sqref="AQ65">
    <cfRule type="expression" dxfId="15338" priority="13717" stopIfTrue="1">
      <formula>$C65=0.791666666666667</formula>
    </cfRule>
  </conditionalFormatting>
  <conditionalFormatting sqref="AZ68">
    <cfRule type="expression" dxfId="15337" priority="13511" stopIfTrue="1">
      <formula>$C68=0.791666666666667</formula>
    </cfRule>
  </conditionalFormatting>
  <conditionalFormatting sqref="AY68">
    <cfRule type="expression" dxfId="15336" priority="13510" stopIfTrue="1">
      <formula>$C68=0.791666666666667</formula>
    </cfRule>
  </conditionalFormatting>
  <conditionalFormatting sqref="V68">
    <cfRule type="expression" dxfId="15335" priority="13519" stopIfTrue="1">
      <formula>$C68=0.791666666666667</formula>
    </cfRule>
  </conditionalFormatting>
  <conditionalFormatting sqref="U68">
    <cfRule type="expression" dxfId="15334" priority="13518" stopIfTrue="1">
      <formula>$C68=0.791666666666667</formula>
    </cfRule>
  </conditionalFormatting>
  <conditionalFormatting sqref="AU67">
    <cfRule type="expression" dxfId="15333" priority="13543" stopIfTrue="1">
      <formula>$C67=0.791666666666667</formula>
    </cfRule>
  </conditionalFormatting>
  <conditionalFormatting sqref="AW67">
    <cfRule type="expression" dxfId="15332" priority="13542" stopIfTrue="1">
      <formula>$C67=0.791666666666667</formula>
    </cfRule>
  </conditionalFormatting>
  <conditionalFormatting sqref="H34">
    <cfRule type="expression" dxfId="15331" priority="14517" stopIfTrue="1">
      <formula>$C34=0.791666666666667</formula>
    </cfRule>
  </conditionalFormatting>
  <conditionalFormatting sqref="G34">
    <cfRule type="expression" dxfId="15330" priority="14464" stopIfTrue="1">
      <formula>$C34=0.791666666666667</formula>
    </cfRule>
  </conditionalFormatting>
  <conditionalFormatting sqref="O70">
    <cfRule type="expression" dxfId="15329" priority="13410" stopIfTrue="1">
      <formula>$C70=0.791666666666667</formula>
    </cfRule>
  </conditionalFormatting>
  <conditionalFormatting sqref="H35">
    <cfRule type="expression" dxfId="15328" priority="14458" stopIfTrue="1">
      <formula>$C35=0.791666666666667</formula>
    </cfRule>
  </conditionalFormatting>
  <conditionalFormatting sqref="G35">
    <cfRule type="expression" dxfId="15327" priority="14405" stopIfTrue="1">
      <formula>$C35=0.791666666666667</formula>
    </cfRule>
  </conditionalFormatting>
  <conditionalFormatting sqref="H36:H37">
    <cfRule type="expression" dxfId="15326" priority="14399" stopIfTrue="1">
      <formula>$C36=0.791666666666667</formula>
    </cfRule>
  </conditionalFormatting>
  <conditionalFormatting sqref="X129">
    <cfRule type="expression" dxfId="15325" priority="12041" stopIfTrue="1">
      <formula>$C129=0.791666666666667</formula>
    </cfRule>
  </conditionalFormatting>
  <conditionalFormatting sqref="AB129">
    <cfRule type="expression" dxfId="15324" priority="12038" stopIfTrue="1">
      <formula>$C129=0.791666666666667</formula>
    </cfRule>
  </conditionalFormatting>
  <conditionalFormatting sqref="AD129">
    <cfRule type="expression" dxfId="15323" priority="12036" stopIfTrue="1">
      <formula>$C129=0.791666666666667</formula>
    </cfRule>
  </conditionalFormatting>
  <conditionalFormatting sqref="AF129">
    <cfRule type="expression" dxfId="15322" priority="12034" stopIfTrue="1">
      <formula>$C129=0.791666666666667</formula>
    </cfRule>
  </conditionalFormatting>
  <conditionalFormatting sqref="AH129">
    <cfRule type="expression" dxfId="15321" priority="12032" stopIfTrue="1">
      <formula>$C129=0.791666666666667</formula>
    </cfRule>
  </conditionalFormatting>
  <conditionalFormatting sqref="AO129">
    <cfRule type="expression" dxfId="15320" priority="12030" stopIfTrue="1">
      <formula>$C129=0.791666666666667</formula>
    </cfRule>
  </conditionalFormatting>
  <conditionalFormatting sqref="AQ129">
    <cfRule type="expression" dxfId="15319" priority="12028" stopIfTrue="1">
      <formula>$C129=0.791666666666667</formula>
    </cfRule>
  </conditionalFormatting>
  <conditionalFormatting sqref="AS129">
    <cfRule type="expression" dxfId="15318" priority="12026" stopIfTrue="1">
      <formula>$C129=0.791666666666667</formula>
    </cfRule>
  </conditionalFormatting>
  <conditionalFormatting sqref="AU129">
    <cfRule type="expression" dxfId="15317" priority="12024" stopIfTrue="1">
      <formula>$C129=0.791666666666667</formula>
    </cfRule>
  </conditionalFormatting>
  <conditionalFormatting sqref="AW129">
    <cfRule type="expression" dxfId="15316" priority="12022" stopIfTrue="1">
      <formula>$C129=0.791666666666667</formula>
    </cfRule>
  </conditionalFormatting>
  <conditionalFormatting sqref="BD129">
    <cfRule type="expression" dxfId="15315" priority="12020" stopIfTrue="1">
      <formula>$C129=0.791666666666667</formula>
    </cfRule>
  </conditionalFormatting>
  <conditionalFormatting sqref="BF129">
    <cfRule type="expression" dxfId="15314" priority="12018" stopIfTrue="1">
      <formula>$C129=0.791666666666667</formula>
    </cfRule>
  </conditionalFormatting>
  <conditionalFormatting sqref="BH129">
    <cfRule type="expression" dxfId="15313" priority="12016" stopIfTrue="1">
      <formula>$C129=0.791666666666667</formula>
    </cfRule>
  </conditionalFormatting>
  <conditionalFormatting sqref="G36:G37">
    <cfRule type="expression" dxfId="15312" priority="14346" stopIfTrue="1">
      <formula>$C36=0.791666666666667</formula>
    </cfRule>
  </conditionalFormatting>
  <conditionalFormatting sqref="H41">
    <cfRule type="expression" dxfId="15311" priority="14340" stopIfTrue="1">
      <formula>$C41=0.791666666666667</formula>
    </cfRule>
  </conditionalFormatting>
  <conditionalFormatting sqref="AD70">
    <cfRule type="expression" dxfId="15310" priority="13387" stopIfTrue="1">
      <formula>$C70=0.791666666666667</formula>
    </cfRule>
  </conditionalFormatting>
  <conditionalFormatting sqref="O66">
    <cfRule type="expression" dxfId="15309" priority="13634" stopIfTrue="1">
      <formula>$C66=0.791666666666667</formula>
    </cfRule>
  </conditionalFormatting>
  <conditionalFormatting sqref="AZ70">
    <cfRule type="expression" dxfId="15308" priority="13399" stopIfTrue="1">
      <formula>$C70=0.791666666666667</formula>
    </cfRule>
  </conditionalFormatting>
  <conditionalFormatting sqref="S69">
    <cfRule type="expression" dxfId="15307" priority="13464" stopIfTrue="1">
      <formula>$C69=0.791666666666667</formula>
    </cfRule>
  </conditionalFormatting>
  <conditionalFormatting sqref="BH68">
    <cfRule type="expression" dxfId="15306" priority="13477" stopIfTrue="1">
      <formula>$C68=0.791666666666667</formula>
    </cfRule>
  </conditionalFormatting>
  <conditionalFormatting sqref="AH65">
    <cfRule type="expression" dxfId="15305" priority="13725" stopIfTrue="1">
      <formula>$C65=0.791666666666667</formula>
    </cfRule>
  </conditionalFormatting>
  <conditionalFormatting sqref="AO68">
    <cfRule type="expression" dxfId="15304" priority="13490" stopIfTrue="1">
      <formula>$C68=0.791666666666667</formula>
    </cfRule>
  </conditionalFormatting>
  <conditionalFormatting sqref="X68">
    <cfRule type="expression" dxfId="15303" priority="13517" stopIfTrue="1">
      <formula>$C68=0.791666666666667</formula>
    </cfRule>
  </conditionalFormatting>
  <conditionalFormatting sqref="W68">
    <cfRule type="expression" dxfId="15302" priority="13516" stopIfTrue="1">
      <formula>$C68=0.791666666666667</formula>
    </cfRule>
  </conditionalFormatting>
  <conditionalFormatting sqref="AB67">
    <cfRule type="expression" dxfId="15301" priority="13556" stopIfTrue="1">
      <formula>$C67=0.791666666666667</formula>
    </cfRule>
  </conditionalFormatting>
  <conditionalFormatting sqref="AL67">
    <cfRule type="expression" dxfId="15300" priority="13568" stopIfTrue="1">
      <formula>$C67=0.791666666666667</formula>
    </cfRule>
  </conditionalFormatting>
  <conditionalFormatting sqref="Z62">
    <cfRule type="expression" dxfId="15299" priority="13829" stopIfTrue="1">
      <formula>$C62=0.791666666666667</formula>
    </cfRule>
  </conditionalFormatting>
  <conditionalFormatting sqref="G41">
    <cfRule type="expression" dxfId="15298" priority="14287" stopIfTrue="1">
      <formula>$C41=0.791666666666667</formula>
    </cfRule>
  </conditionalFormatting>
  <conditionalFormatting sqref="O71">
    <cfRule type="expression" dxfId="15297" priority="13354" stopIfTrue="1">
      <formula>$C71=0.791666666666667</formula>
    </cfRule>
  </conditionalFormatting>
  <conditionalFormatting sqref="H42">
    <cfRule type="expression" dxfId="15296" priority="14221" stopIfTrue="1">
      <formula>$C42=0.791666666666667</formula>
    </cfRule>
  </conditionalFormatting>
  <conditionalFormatting sqref="AS68">
    <cfRule type="expression" dxfId="15295" priority="13488" stopIfTrue="1">
      <formula>$C68=0.791666666666667</formula>
    </cfRule>
  </conditionalFormatting>
  <conditionalFormatting sqref="Z68">
    <cfRule type="expression" dxfId="15294" priority="13501" stopIfTrue="1">
      <formula>$C68=0.791666666666667</formula>
    </cfRule>
  </conditionalFormatting>
  <conditionalFormatting sqref="AK68">
    <cfRule type="expression" dxfId="15293" priority="13515" stopIfTrue="1">
      <formula>$C68=0.791666666666667</formula>
    </cfRule>
  </conditionalFormatting>
  <conditionalFormatting sqref="AJ68">
    <cfRule type="expression" dxfId="15292" priority="13514" stopIfTrue="1">
      <formula>$C68=0.791666666666667</formula>
    </cfRule>
  </conditionalFormatting>
  <conditionalFormatting sqref="H74">
    <cfRule type="expression" dxfId="15291" priority="13298" stopIfTrue="1">
      <formula>$C74=0.791666666666667</formula>
    </cfRule>
  </conditionalFormatting>
  <conditionalFormatting sqref="AH67">
    <cfRule type="expression" dxfId="15290" priority="13553" stopIfTrue="1">
      <formula>$C67=0.791666666666667</formula>
    </cfRule>
  </conditionalFormatting>
  <conditionalFormatting sqref="AZ67">
    <cfRule type="expression" dxfId="15289" priority="13567" stopIfTrue="1">
      <formula>$C67=0.791666666666667</formula>
    </cfRule>
  </conditionalFormatting>
  <conditionalFormatting sqref="AB71">
    <cfRule type="expression" dxfId="15288" priority="13332" stopIfTrue="1">
      <formula>$C71=0.791666666666667</formula>
    </cfRule>
  </conditionalFormatting>
  <conditionalFormatting sqref="AF70">
    <cfRule type="expression" dxfId="15287" priority="13386" stopIfTrue="1">
      <formula>$C70=0.791666666666667</formula>
    </cfRule>
  </conditionalFormatting>
  <conditionalFormatting sqref="AY70">
    <cfRule type="expression" dxfId="15286" priority="13398" stopIfTrue="1">
      <formula>$C70=0.791666666666667</formula>
    </cfRule>
  </conditionalFormatting>
  <conditionalFormatting sqref="H47:H48">
    <cfRule type="expression" dxfId="15285" priority="14183" stopIfTrue="1">
      <formula>$C47=0.791666666666667</formula>
    </cfRule>
  </conditionalFormatting>
  <conditionalFormatting sqref="BL71">
    <cfRule type="expression" dxfId="15284" priority="13307" stopIfTrue="1">
      <formula>$C71=0.791666666666667</formula>
    </cfRule>
  </conditionalFormatting>
  <conditionalFormatting sqref="AD67">
    <cfRule type="expression" dxfId="15283" priority="13555" stopIfTrue="1">
      <formula>$C67=0.791666666666667</formula>
    </cfRule>
  </conditionalFormatting>
  <conditionalFormatting sqref="AS71">
    <cfRule type="expression" dxfId="15282" priority="13320" stopIfTrue="1">
      <formula>$C71=0.791666666666667</formula>
    </cfRule>
  </conditionalFormatting>
  <conditionalFormatting sqref="Z71">
    <cfRule type="expression" dxfId="15281" priority="13333" stopIfTrue="1">
      <formula>$C71=0.791666666666667</formula>
    </cfRule>
  </conditionalFormatting>
  <conditionalFormatting sqref="AJ71">
    <cfRule type="expression" dxfId="15280" priority="13346" stopIfTrue="1">
      <formula>$C71=0.791666666666667</formula>
    </cfRule>
  </conditionalFormatting>
  <conditionalFormatting sqref="Q65">
    <cfRule type="expression" dxfId="15279" priority="13749" stopIfTrue="1">
      <formula>$C65=0.791666666666667</formula>
    </cfRule>
  </conditionalFormatting>
  <conditionalFormatting sqref="G47:G48">
    <cfRule type="expression" dxfId="15278" priority="14130" stopIfTrue="1">
      <formula>$C47=0.791666666666667</formula>
    </cfRule>
  </conditionalFormatting>
  <conditionalFormatting sqref="AW71">
    <cfRule type="expression" dxfId="15277" priority="13318" stopIfTrue="1">
      <formula>$C71=0.791666666666667</formula>
    </cfRule>
  </conditionalFormatting>
  <conditionalFormatting sqref="H50">
    <cfRule type="expression" dxfId="15276" priority="14124" stopIfTrue="1">
      <formula>$C50=0.791666666666667</formula>
    </cfRule>
  </conditionalFormatting>
  <conditionalFormatting sqref="X70">
    <cfRule type="expression" dxfId="15275" priority="13405" stopIfTrue="1">
      <formula>$C70=0.791666666666667</formula>
    </cfRule>
  </conditionalFormatting>
  <conditionalFormatting sqref="AL69">
    <cfRule type="expression" dxfId="15274" priority="13456" stopIfTrue="1">
      <formula>$C69=0.791666666666667</formula>
    </cfRule>
  </conditionalFormatting>
  <conditionalFormatting sqref="K86">
    <cfRule type="expression" dxfId="15273" priority="12983" stopIfTrue="1">
      <formula>$C86=0.791666666666667</formula>
    </cfRule>
  </conditionalFormatting>
  <conditionalFormatting sqref="AK86:AK87">
    <cfRule type="expression" dxfId="15272" priority="12961" stopIfTrue="1">
      <formula>$C86=0.791666666666667</formula>
    </cfRule>
  </conditionalFormatting>
  <conditionalFormatting sqref="I75:I78">
    <cfRule type="expression" dxfId="15271" priority="13261" stopIfTrue="1">
      <formula>$C75=0.791666666666667</formula>
    </cfRule>
  </conditionalFormatting>
  <conditionalFormatting sqref="BB68">
    <cfRule type="expression" dxfId="15270" priority="13509" stopIfTrue="1">
      <formula>$C68=0.791666666666667</formula>
    </cfRule>
  </conditionalFormatting>
  <conditionalFormatting sqref="BA68">
    <cfRule type="expression" dxfId="15269" priority="13508" stopIfTrue="1">
      <formula>$C68=0.791666666666667</formula>
    </cfRule>
  </conditionalFormatting>
  <conditionalFormatting sqref="Q68">
    <cfRule type="expression" dxfId="15268" priority="13521" stopIfTrue="1">
      <formula>$C68=0.791666666666667</formula>
    </cfRule>
  </conditionalFormatting>
  <conditionalFormatting sqref="I74">
    <cfRule type="expression" dxfId="15267" priority="13300" stopIfTrue="1">
      <formula>$C74=0.791666666666667</formula>
    </cfRule>
  </conditionalFormatting>
  <conditionalFormatting sqref="BA71">
    <cfRule type="expression" dxfId="15266" priority="13340" stopIfTrue="1">
      <formula>$C71=0.791666666666667</formula>
    </cfRule>
  </conditionalFormatting>
  <conditionalFormatting sqref="BL66">
    <cfRule type="expression" dxfId="15265" priority="13587" stopIfTrue="1">
      <formula>$C66=0.791666666666667</formula>
    </cfRule>
  </conditionalFormatting>
  <conditionalFormatting sqref="AS66">
    <cfRule type="expression" dxfId="15264" priority="13600" stopIfTrue="1">
      <formula>$C66=0.791666666666667</formula>
    </cfRule>
  </conditionalFormatting>
  <conditionalFormatting sqref="AU66">
    <cfRule type="expression" dxfId="15263" priority="13599" stopIfTrue="1">
      <formula>$C66=0.791666666666667</formula>
    </cfRule>
  </conditionalFormatting>
  <conditionalFormatting sqref="AJ66">
    <cfRule type="expression" dxfId="15262" priority="13626" stopIfTrue="1">
      <formula>$C66=0.791666666666667</formula>
    </cfRule>
  </conditionalFormatting>
  <conditionalFormatting sqref="G50">
    <cfRule type="expression" dxfId="15261" priority="14071" stopIfTrue="1">
      <formula>$C50=0.791666666666667</formula>
    </cfRule>
  </conditionalFormatting>
  <conditionalFormatting sqref="H75:H77">
    <cfRule type="expression" dxfId="15260" priority="13259" stopIfTrue="1">
      <formula>$C75=0.791666666666667</formula>
    </cfRule>
  </conditionalFormatting>
  <conditionalFormatting sqref="H53">
    <cfRule type="expression" dxfId="15259" priority="14065" stopIfTrue="1">
      <formula>$C53=0.791666666666667</formula>
    </cfRule>
  </conditionalFormatting>
  <conditionalFormatting sqref="AM71">
    <cfRule type="expression" dxfId="15258" priority="13345" stopIfTrue="1">
      <formula>$C71=0.791666666666667</formula>
    </cfRule>
  </conditionalFormatting>
  <conditionalFormatting sqref="BB70">
    <cfRule type="expression" dxfId="15257" priority="13397" stopIfTrue="1">
      <formula>$C70=0.791666666666667</formula>
    </cfRule>
  </conditionalFormatting>
  <conditionalFormatting sqref="AS84">
    <cfRule type="expression" dxfId="15256" priority="12992" stopIfTrue="1">
      <formula>$C84=0.791666666666667</formula>
    </cfRule>
  </conditionalFormatting>
  <conditionalFormatting sqref="V86">
    <cfRule type="expression" dxfId="15255" priority="12974" stopIfTrue="1">
      <formula>$C86=0.791666666666667</formula>
    </cfRule>
  </conditionalFormatting>
  <conditionalFormatting sqref="AU71">
    <cfRule type="expression" dxfId="15254" priority="13319" stopIfTrue="1">
      <formula>$C71=0.791666666666667</formula>
    </cfRule>
  </conditionalFormatting>
  <conditionalFormatting sqref="M67">
    <cfRule type="expression" dxfId="15253" priority="13579" stopIfTrue="1">
      <formula>$C67=0.791666666666667</formula>
    </cfRule>
  </conditionalFormatting>
  <conditionalFormatting sqref="AO83">
    <cfRule type="expression" dxfId="15252" priority="13035" stopIfTrue="1">
      <formula>$C83=0.791666666666667</formula>
    </cfRule>
  </conditionalFormatting>
  <conditionalFormatting sqref="BH70">
    <cfRule type="expression" dxfId="15251" priority="13365" stopIfTrue="1">
      <formula>$C70=0.791666666666667</formula>
    </cfRule>
  </conditionalFormatting>
  <conditionalFormatting sqref="H54">
    <cfRule type="expression" dxfId="15250" priority="14006" stopIfTrue="1">
      <formula>$C54=0.791666666666667</formula>
    </cfRule>
  </conditionalFormatting>
  <conditionalFormatting sqref="I83">
    <cfRule type="expression" dxfId="15249" priority="13065" stopIfTrue="1">
      <formula>$C83=0.791666666666667</formula>
    </cfRule>
  </conditionalFormatting>
  <conditionalFormatting sqref="S71">
    <cfRule type="expression" dxfId="15248" priority="13352" stopIfTrue="1">
      <formula>$C71=0.791666666666667</formula>
    </cfRule>
  </conditionalFormatting>
  <conditionalFormatting sqref="V71">
    <cfRule type="expression" dxfId="15247" priority="13351" stopIfTrue="1">
      <formula>$C71=0.791666666666667</formula>
    </cfRule>
  </conditionalFormatting>
  <conditionalFormatting sqref="BJ70">
    <cfRule type="expression" dxfId="15246" priority="13364" stopIfTrue="1">
      <formula>$C70=0.791666666666667</formula>
    </cfRule>
  </conditionalFormatting>
  <conditionalFormatting sqref="AO70">
    <cfRule type="expression" dxfId="15245" priority="13378" stopIfTrue="1">
      <formula>$C70=0.791666666666667</formula>
    </cfRule>
  </conditionalFormatting>
  <conditionalFormatting sqref="AQ70">
    <cfRule type="expression" dxfId="15244" priority="13377" stopIfTrue="1">
      <formula>$C70=0.791666666666667</formula>
    </cfRule>
  </conditionalFormatting>
  <conditionalFormatting sqref="AF69">
    <cfRule type="expression" dxfId="15243" priority="13442" stopIfTrue="1">
      <formula>$C69=0.791666666666667</formula>
    </cfRule>
  </conditionalFormatting>
  <conditionalFormatting sqref="K69">
    <cfRule type="expression" dxfId="15242" priority="13468" stopIfTrue="1">
      <formula>$C69=0.791666666666667</formula>
    </cfRule>
  </conditionalFormatting>
  <conditionalFormatting sqref="S68">
    <cfRule type="expression" dxfId="15241" priority="13520" stopIfTrue="1">
      <formula>$C68=0.791666666666667</formula>
    </cfRule>
  </conditionalFormatting>
  <conditionalFormatting sqref="BH67">
    <cfRule type="expression" dxfId="15240" priority="13533" stopIfTrue="1">
      <formula>$C67=0.791666666666667</formula>
    </cfRule>
  </conditionalFormatting>
  <conditionalFormatting sqref="AO67">
    <cfRule type="expression" dxfId="15239" priority="13546" stopIfTrue="1">
      <formula>$C67=0.791666666666667</formula>
    </cfRule>
  </conditionalFormatting>
  <conditionalFormatting sqref="BA83">
    <cfRule type="expression" dxfId="15238" priority="12907" stopIfTrue="1">
      <formula>$C83=0.791666666666667</formula>
    </cfRule>
  </conditionalFormatting>
  <conditionalFormatting sqref="S86">
    <cfRule type="expression" dxfId="15237" priority="12976" stopIfTrue="1">
      <formula>$C86=0.791666666666667</formula>
    </cfRule>
  </conditionalFormatting>
  <conditionalFormatting sqref="H55">
    <cfRule type="expression" dxfId="15236" priority="13947" stopIfTrue="1">
      <formula>$C55=0.791666666666667</formula>
    </cfRule>
  </conditionalFormatting>
  <conditionalFormatting sqref="O86">
    <cfRule type="expression" dxfId="15235" priority="12980" stopIfTrue="1">
      <formula>$C86=0.791666666666667</formula>
    </cfRule>
  </conditionalFormatting>
  <conditionalFormatting sqref="AQ84">
    <cfRule type="expression" dxfId="15234" priority="12994" stopIfTrue="1">
      <formula>$C84=0.791666666666667</formula>
    </cfRule>
  </conditionalFormatting>
  <conditionalFormatting sqref="AD84">
    <cfRule type="expression" dxfId="15233" priority="13006" stopIfTrue="1">
      <formula>$C84=0.791666666666667</formula>
    </cfRule>
  </conditionalFormatting>
  <conditionalFormatting sqref="O84">
    <cfRule type="expression" dxfId="15232" priority="13019" stopIfTrue="1">
      <formula>$C84=0.791666666666667</formula>
    </cfRule>
  </conditionalFormatting>
  <conditionalFormatting sqref="AQ83">
    <cfRule type="expression" dxfId="15231" priority="13033" stopIfTrue="1">
      <formula>$C83=0.791666666666667</formula>
    </cfRule>
  </conditionalFormatting>
  <conditionalFormatting sqref="AD83">
    <cfRule type="expression" dxfId="15230" priority="13045" stopIfTrue="1">
      <formula>$C83=0.791666666666667</formula>
    </cfRule>
  </conditionalFormatting>
  <conditionalFormatting sqref="O83">
    <cfRule type="expression" dxfId="15229" priority="13058" stopIfTrue="1">
      <formula>$C83=0.791666666666667</formula>
    </cfRule>
  </conditionalFormatting>
  <conditionalFormatting sqref="AD82">
    <cfRule type="expression" dxfId="15228" priority="13084" stopIfTrue="1">
      <formula>$C82=0.791666666666667</formula>
    </cfRule>
  </conditionalFormatting>
  <conditionalFormatting sqref="AD71">
    <cfRule type="expression" dxfId="15227" priority="13331" stopIfTrue="1">
      <formula>$C71=0.791666666666667</formula>
    </cfRule>
  </conditionalFormatting>
  <conditionalFormatting sqref="AL71">
    <cfRule type="expression" dxfId="15226" priority="13344" stopIfTrue="1">
      <formula>$C71=0.791666666666667</formula>
    </cfRule>
  </conditionalFormatting>
  <conditionalFormatting sqref="BA70">
    <cfRule type="expression" dxfId="15225" priority="13396" stopIfTrue="1">
      <formula>$C70=0.791666666666667</formula>
    </cfRule>
  </conditionalFormatting>
  <conditionalFormatting sqref="X69">
    <cfRule type="expression" dxfId="15224" priority="13461" stopIfTrue="1">
      <formula>$C69=0.791666666666667</formula>
    </cfRule>
  </conditionalFormatting>
  <conditionalFormatting sqref="AB68">
    <cfRule type="expression" dxfId="15223" priority="13500" stopIfTrue="1">
      <formula>$C68=0.791666666666667</formula>
    </cfRule>
  </conditionalFormatting>
  <conditionalFormatting sqref="AM68">
    <cfRule type="expression" dxfId="15222" priority="13513" stopIfTrue="1">
      <formula>$C68=0.791666666666667</formula>
    </cfRule>
  </conditionalFormatting>
  <conditionalFormatting sqref="BB84">
    <cfRule type="expression" dxfId="15221" priority="12917" stopIfTrue="1">
      <formula>$C84=0.791666666666667</formula>
    </cfRule>
  </conditionalFormatting>
  <conditionalFormatting sqref="AK83">
    <cfRule type="expression" dxfId="15220" priority="12922" stopIfTrue="1">
      <formula>$C83=0.791666666666667</formula>
    </cfRule>
  </conditionalFormatting>
  <conditionalFormatting sqref="AM82">
    <cfRule type="expression" dxfId="15219" priority="12935" stopIfTrue="1">
      <formula>$C82=0.791666666666667</formula>
    </cfRule>
  </conditionalFormatting>
  <conditionalFormatting sqref="AM83">
    <cfRule type="expression" dxfId="15218" priority="12934" stopIfTrue="1">
      <formula>$C83=0.791666666666667</formula>
    </cfRule>
  </conditionalFormatting>
  <conditionalFormatting sqref="U82:U84">
    <cfRule type="expression" dxfId="15217" priority="12948" stopIfTrue="1">
      <formula>$C82=0.791666666666667</formula>
    </cfRule>
  </conditionalFormatting>
  <conditionalFormatting sqref="AJ86:AJ87">
    <cfRule type="expression" dxfId="15216" priority="12960" stopIfTrue="1">
      <formula>$C86=0.791666666666667</formula>
    </cfRule>
  </conditionalFormatting>
  <conditionalFormatting sqref="U86">
    <cfRule type="expression" dxfId="15215" priority="12973" stopIfTrue="1">
      <formula>$C86=0.791666666666667</formula>
    </cfRule>
  </conditionalFormatting>
  <conditionalFormatting sqref="H81">
    <cfRule type="expression" dxfId="15214" priority="13221" stopIfTrue="1">
      <formula>$C81=0.791666666666667</formula>
    </cfRule>
  </conditionalFormatting>
  <conditionalFormatting sqref="Z86">
    <cfRule type="expression" dxfId="15213" priority="12986" stopIfTrue="1">
      <formula>$C86=0.791666666666667</formula>
    </cfRule>
  </conditionalFormatting>
  <conditionalFormatting sqref="Z84">
    <cfRule type="expression" dxfId="15212" priority="13025" stopIfTrue="1">
      <formula>$C84=0.791666666666667</formula>
    </cfRule>
  </conditionalFormatting>
  <conditionalFormatting sqref="I82">
    <cfRule type="expression" dxfId="15211" priority="13104" stopIfTrue="1">
      <formula>$C82=0.791666666666667</formula>
    </cfRule>
  </conditionalFormatting>
  <conditionalFormatting sqref="Z82">
    <cfRule type="expression" dxfId="15210" priority="13103" stopIfTrue="1">
      <formula>$C82=0.791666666666667</formula>
    </cfRule>
  </conditionalFormatting>
  <conditionalFormatting sqref="BL70">
    <cfRule type="expression" dxfId="15209" priority="13363" stopIfTrue="1">
      <formula>$C70=0.791666666666667</formula>
    </cfRule>
  </conditionalFormatting>
  <conditionalFormatting sqref="AS70">
    <cfRule type="expression" dxfId="15208" priority="13376" stopIfTrue="1">
      <formula>$C70=0.791666666666667</formula>
    </cfRule>
  </conditionalFormatting>
  <conditionalFormatting sqref="Z70">
    <cfRule type="expression" dxfId="15207" priority="13389" stopIfTrue="1">
      <formula>$C70=0.791666666666667</formula>
    </cfRule>
  </conditionalFormatting>
  <conditionalFormatting sqref="AJ70">
    <cfRule type="expression" dxfId="15206" priority="13402" stopIfTrue="1">
      <formula>$C70=0.791666666666667</formula>
    </cfRule>
  </conditionalFormatting>
  <conditionalFormatting sqref="AH69">
    <cfRule type="expression" dxfId="15205" priority="13441" stopIfTrue="1">
      <formula>$C69=0.791666666666667</formula>
    </cfRule>
  </conditionalFormatting>
  <conditionalFormatting sqref="Q62">
    <cfRule type="expression" dxfId="15204" priority="13821" stopIfTrue="1">
      <formula>$C62=0.791666666666667</formula>
    </cfRule>
  </conditionalFormatting>
  <conditionalFormatting sqref="S67">
    <cfRule type="expression" dxfId="15203" priority="13576" stopIfTrue="1">
      <formula>$C67=0.791666666666667</formula>
    </cfRule>
  </conditionalFormatting>
  <conditionalFormatting sqref="AF62">
    <cfRule type="expression" dxfId="15202" priority="13808" stopIfTrue="1">
      <formula>$C62=0.791666666666667</formula>
    </cfRule>
  </conditionalFormatting>
  <conditionalFormatting sqref="BA67">
    <cfRule type="expression" dxfId="15201" priority="13564" stopIfTrue="1">
      <formula>$C67=0.791666666666667</formula>
    </cfRule>
  </conditionalFormatting>
  <conditionalFormatting sqref="AU62">
    <cfRule type="expression" dxfId="15200" priority="13794" stopIfTrue="1">
      <formula>$C62=0.791666666666667</formula>
    </cfRule>
  </conditionalFormatting>
  <conditionalFormatting sqref="AW62">
    <cfRule type="expression" dxfId="15199" priority="13792" stopIfTrue="1">
      <formula>$C62=0.791666666666667</formula>
    </cfRule>
  </conditionalFormatting>
  <conditionalFormatting sqref="Z67">
    <cfRule type="expression" dxfId="15198" priority="13557" stopIfTrue="1">
      <formula>$C67=0.791666666666667</formula>
    </cfRule>
  </conditionalFormatting>
  <conditionalFormatting sqref="AM65">
    <cfRule type="expression" dxfId="15197" priority="13741" stopIfTrue="1">
      <formula>$C65=0.791666666666667</formula>
    </cfRule>
  </conditionalFormatting>
  <conditionalFormatting sqref="AD65">
    <cfRule type="expression" dxfId="15196" priority="13727" stopIfTrue="1">
      <formula>$C65=0.791666666666667</formula>
    </cfRule>
  </conditionalFormatting>
  <conditionalFormatting sqref="AF65">
    <cfRule type="expression" dxfId="15195" priority="13726" stopIfTrue="1">
      <formula>$C65=0.791666666666667</formula>
    </cfRule>
  </conditionalFormatting>
  <conditionalFormatting sqref="AO65">
    <cfRule type="expression" dxfId="15194" priority="13718" stopIfTrue="1">
      <formula>$C65=0.791666666666667</formula>
    </cfRule>
  </conditionalFormatting>
  <conditionalFormatting sqref="AW70">
    <cfRule type="expression" dxfId="15193" priority="13374" stopIfTrue="1">
      <formula>$C70=0.791666666666667</formula>
    </cfRule>
  </conditionalFormatting>
  <conditionalFormatting sqref="M66">
    <cfRule type="expression" dxfId="15192" priority="13635" stopIfTrue="1">
      <formula>$C66=0.791666666666667</formula>
    </cfRule>
  </conditionalFormatting>
  <conditionalFormatting sqref="AL70">
    <cfRule type="expression" dxfId="15191" priority="13400" stopIfTrue="1">
      <formula>$C70=0.791666666666667</formula>
    </cfRule>
  </conditionalFormatting>
  <conditionalFormatting sqref="AK66">
    <cfRule type="expression" dxfId="15190" priority="13627" stopIfTrue="1">
      <formula>$C66=0.791666666666667</formula>
    </cfRule>
  </conditionalFormatting>
  <conditionalFormatting sqref="AD66">
    <cfRule type="expression" dxfId="15189" priority="13611" stopIfTrue="1">
      <formula>$C66=0.791666666666667</formula>
    </cfRule>
  </conditionalFormatting>
  <conditionalFormatting sqref="AF66">
    <cfRule type="expression" dxfId="15188" priority="13610" stopIfTrue="1">
      <formula>$C66=0.791666666666667</formula>
    </cfRule>
  </conditionalFormatting>
  <conditionalFormatting sqref="AH66">
    <cfRule type="expression" dxfId="15187" priority="13609" stopIfTrue="1">
      <formula>$C66=0.791666666666667</formula>
    </cfRule>
  </conditionalFormatting>
  <conditionalFormatting sqref="BF70">
    <cfRule type="expression" dxfId="15186" priority="13366" stopIfTrue="1">
      <formula>$C70=0.791666666666667</formula>
    </cfRule>
  </conditionalFormatting>
  <conditionalFormatting sqref="K71">
    <cfRule type="expression" dxfId="15185" priority="13356" stopIfTrue="1">
      <formula>$C71=0.791666666666667</formula>
    </cfRule>
  </conditionalFormatting>
  <conditionalFormatting sqref="M71">
    <cfRule type="expression" dxfId="15184" priority="13355" stopIfTrue="1">
      <formula>$C71=0.791666666666667</formula>
    </cfRule>
  </conditionalFormatting>
  <conditionalFormatting sqref="Q71">
    <cfRule type="expression" dxfId="15183" priority="13353" stopIfTrue="1">
      <formula>$C71=0.791666666666667</formula>
    </cfRule>
  </conditionalFormatting>
  <conditionalFormatting sqref="V67">
    <cfRule type="expression" dxfId="15182" priority="13575" stopIfTrue="1">
      <formula>$C67=0.791666666666667</formula>
    </cfRule>
  </conditionalFormatting>
  <conditionalFormatting sqref="AK67">
    <cfRule type="expression" dxfId="15181" priority="13571" stopIfTrue="1">
      <formula>$C67=0.791666666666667</formula>
    </cfRule>
  </conditionalFormatting>
  <conditionalFormatting sqref="AH71">
    <cfRule type="expression" dxfId="15180" priority="13329" stopIfTrue="1">
      <formula>$C71=0.791666666666667</formula>
    </cfRule>
  </conditionalFormatting>
  <conditionalFormatting sqref="AU135">
    <cfRule type="expression" dxfId="15179" priority="11617" stopIfTrue="1">
      <formula>$C135=0.791666666666667</formula>
    </cfRule>
  </conditionalFormatting>
  <conditionalFormatting sqref="AO135">
    <cfRule type="expression" dxfId="15178" priority="11623" stopIfTrue="1">
      <formula>$C135=0.791666666666667</formula>
    </cfRule>
  </conditionalFormatting>
  <conditionalFormatting sqref="AQ71">
    <cfRule type="expression" dxfId="15177" priority="13321" stopIfTrue="1">
      <formula>$C71=0.791666666666667</formula>
    </cfRule>
  </conditionalFormatting>
  <conditionalFormatting sqref="AD135">
    <cfRule type="expression" dxfId="15176" priority="11629" stopIfTrue="1">
      <formula>$C135=0.791666666666667</formula>
    </cfRule>
  </conditionalFormatting>
  <conditionalFormatting sqref="AS67">
    <cfRule type="expression" dxfId="15175" priority="13544" stopIfTrue="1">
      <formula>$C67=0.791666666666667</formula>
    </cfRule>
  </conditionalFormatting>
  <conditionalFormatting sqref="BJ71">
    <cfRule type="expression" dxfId="15174" priority="13308" stopIfTrue="1">
      <formula>$C71=0.791666666666667</formula>
    </cfRule>
  </conditionalFormatting>
  <conditionalFormatting sqref="Q135">
    <cfRule type="expression" dxfId="15173" priority="11638" stopIfTrue="1">
      <formula>$C135=0.791666666666667</formula>
    </cfRule>
  </conditionalFormatting>
  <conditionalFormatting sqref="BL67">
    <cfRule type="expression" dxfId="15172" priority="13531" stopIfTrue="1">
      <formula>$C67=0.791666666666667</formula>
    </cfRule>
  </conditionalFormatting>
  <conditionalFormatting sqref="H131">
    <cfRule type="expression" dxfId="15171" priority="11881" stopIfTrue="1">
      <formula>$C131=0.791666666666667</formula>
    </cfRule>
  </conditionalFormatting>
  <conditionalFormatting sqref="M68">
    <cfRule type="expression" dxfId="15170" priority="13523" stopIfTrue="1">
      <formula>$C68=0.791666666666667</formula>
    </cfRule>
  </conditionalFormatting>
  <conditionalFormatting sqref="AL68">
    <cfRule type="expression" dxfId="15169" priority="13512" stopIfTrue="1">
      <formula>$C68=0.791666666666667</formula>
    </cfRule>
  </conditionalFormatting>
  <conditionalFormatting sqref="AU136">
    <cfRule type="expression" dxfId="15168" priority="11558" stopIfTrue="1">
      <formula>$C136=0.791666666666667</formula>
    </cfRule>
  </conditionalFormatting>
  <conditionalFormatting sqref="AO136">
    <cfRule type="expression" dxfId="15167" priority="11564" stopIfTrue="1">
      <formula>$C136=0.791666666666667</formula>
    </cfRule>
  </conditionalFormatting>
  <conditionalFormatting sqref="AD68">
    <cfRule type="expression" dxfId="15166" priority="13499" stopIfTrue="1">
      <formula>$C68=0.791666666666667</formula>
    </cfRule>
  </conditionalFormatting>
  <conditionalFormatting sqref="AD136">
    <cfRule type="expression" dxfId="15165" priority="11570" stopIfTrue="1">
      <formula>$C136=0.791666666666667</formula>
    </cfRule>
  </conditionalFormatting>
  <conditionalFormatting sqref="AW86">
    <cfRule type="expression" dxfId="15164" priority="12949" stopIfTrue="1">
      <formula>$C86=0.791666666666667</formula>
    </cfRule>
  </conditionalFormatting>
  <conditionalFormatting sqref="Q136">
    <cfRule type="expression" dxfId="15163" priority="11579" stopIfTrue="1">
      <formula>$C136=0.791666666666667</formula>
    </cfRule>
  </conditionalFormatting>
  <conditionalFormatting sqref="W86">
    <cfRule type="expression" dxfId="15162" priority="12971" stopIfTrue="1">
      <formula>$C86=0.791666666666667</formula>
    </cfRule>
  </conditionalFormatting>
  <conditionalFormatting sqref="H132">
    <cfRule type="expression" dxfId="15161" priority="11822" stopIfTrue="1">
      <formula>$C132=0.791666666666667</formula>
    </cfRule>
  </conditionalFormatting>
  <conditionalFormatting sqref="BB135">
    <cfRule type="expression" dxfId="15160" priority="11591" stopIfTrue="1">
      <formula>$C135=0.791666666666667</formula>
    </cfRule>
  </conditionalFormatting>
  <conditionalFormatting sqref="BB69">
    <cfRule type="expression" dxfId="15159" priority="13453" stopIfTrue="1">
      <formula>$C69=0.791666666666667</formula>
    </cfRule>
  </conditionalFormatting>
  <conditionalFormatting sqref="AO137">
    <cfRule type="expression" dxfId="15158" priority="11505" stopIfTrue="1">
      <formula>$C137=0.791666666666667</formula>
    </cfRule>
  </conditionalFormatting>
  <conditionalFormatting sqref="AD137">
    <cfRule type="expression" dxfId="15157" priority="11511" stopIfTrue="1">
      <formula>$C137=0.791666666666667</formula>
    </cfRule>
  </conditionalFormatting>
  <conditionalFormatting sqref="Z69">
    <cfRule type="expression" dxfId="15156" priority="13445" stopIfTrue="1">
      <formula>$C69=0.791666666666667</formula>
    </cfRule>
  </conditionalFormatting>
  <conditionalFormatting sqref="Q137">
    <cfRule type="expression" dxfId="15155" priority="11520" stopIfTrue="1">
      <formula>$C137=0.791666666666667</formula>
    </cfRule>
  </conditionalFormatting>
  <conditionalFormatting sqref="AO69">
    <cfRule type="expression" dxfId="15154" priority="13434" stopIfTrue="1">
      <formula>$C69=0.791666666666667</formula>
    </cfRule>
  </conditionalFormatting>
  <conditionalFormatting sqref="AQ69">
    <cfRule type="expression" dxfId="15153" priority="13433" stopIfTrue="1">
      <formula>$C69=0.791666666666667</formula>
    </cfRule>
  </conditionalFormatting>
  <conditionalFormatting sqref="AS69">
    <cfRule type="expression" dxfId="15152" priority="13432" stopIfTrue="1">
      <formula>$C69=0.791666666666667</formula>
    </cfRule>
  </conditionalFormatting>
  <conditionalFormatting sqref="H133">
    <cfRule type="expression" dxfId="15151" priority="11763" stopIfTrue="1">
      <formula>$C133=0.791666666666667</formula>
    </cfRule>
  </conditionalFormatting>
  <conditionalFormatting sqref="BH69">
    <cfRule type="expression" dxfId="15150" priority="13421" stopIfTrue="1">
      <formula>$C69=0.791666666666667</formula>
    </cfRule>
  </conditionalFormatting>
  <conditionalFormatting sqref="BB136">
    <cfRule type="expression" dxfId="15149" priority="11532" stopIfTrue="1">
      <formula>$C136=0.791666666666667</formula>
    </cfRule>
  </conditionalFormatting>
  <conditionalFormatting sqref="V136">
    <cfRule type="expression" dxfId="15148" priority="11538" stopIfTrue="1">
      <formula>$C136=0.791666666666667</formula>
    </cfRule>
  </conditionalFormatting>
  <conditionalFormatting sqref="AM70">
    <cfRule type="expression" dxfId="15147" priority="13401" stopIfTrue="1">
      <formula>$C70=0.791666666666667</formula>
    </cfRule>
  </conditionalFormatting>
  <conditionalFormatting sqref="AK157">
    <cfRule type="expression" dxfId="15146" priority="11062" stopIfTrue="1">
      <formula>$C157=0.791666666666667</formula>
    </cfRule>
  </conditionalFormatting>
  <conditionalFormatting sqref="AM157">
    <cfRule type="expression" dxfId="15145" priority="11064" stopIfTrue="1">
      <formula>$C157=0.791666666666667</formula>
    </cfRule>
  </conditionalFormatting>
  <conditionalFormatting sqref="V157">
    <cfRule type="expression" dxfId="15144" priority="11066" stopIfTrue="1">
      <formula>$C157=0.791666666666667</formula>
    </cfRule>
  </conditionalFormatting>
  <conditionalFormatting sqref="BB157">
    <cfRule type="expression" dxfId="15143" priority="11060" stopIfTrue="1">
      <formula>$C157=0.791666666666667</formula>
    </cfRule>
  </conditionalFormatting>
  <conditionalFormatting sqref="AU70">
    <cfRule type="expression" dxfId="15142" priority="13375" stopIfTrue="1">
      <formula>$C70=0.791666666666667</formula>
    </cfRule>
  </conditionalFormatting>
  <conditionalFormatting sqref="X71">
    <cfRule type="expression" dxfId="15141" priority="13349" stopIfTrue="1">
      <formula>$C71=0.791666666666667</formula>
    </cfRule>
  </conditionalFormatting>
  <conditionalFormatting sqref="AZ71">
    <cfRule type="expression" dxfId="15140" priority="13343" stopIfTrue="1">
      <formula>$C71=0.791666666666667</formula>
    </cfRule>
  </conditionalFormatting>
  <conditionalFormatting sqref="AY71">
    <cfRule type="expression" dxfId="15139" priority="13342" stopIfTrue="1">
      <formula>$C71=0.791666666666667</formula>
    </cfRule>
  </conditionalFormatting>
  <conditionalFormatting sqref="BB71">
    <cfRule type="expression" dxfId="15138" priority="13341" stopIfTrue="1">
      <formula>$C71=0.791666666666667</formula>
    </cfRule>
  </conditionalFormatting>
  <conditionalFormatting sqref="O82">
    <cfRule type="expression" dxfId="15137" priority="13097" stopIfTrue="1">
      <formula>$C82=0.791666666666667</formula>
    </cfRule>
  </conditionalFormatting>
  <conditionalFormatting sqref="M82">
    <cfRule type="expression" dxfId="15136" priority="13099" stopIfTrue="1">
      <formula>$C82=0.791666666666667</formula>
    </cfRule>
  </conditionalFormatting>
  <conditionalFormatting sqref="AF71">
    <cfRule type="expression" dxfId="15135" priority="13330" stopIfTrue="1">
      <formula>$C71=0.791666666666667</formula>
    </cfRule>
  </conditionalFormatting>
  <conditionalFormatting sqref="AO71">
    <cfRule type="expression" dxfId="15134" priority="13322" stopIfTrue="1">
      <formula>$C71=0.791666666666667</formula>
    </cfRule>
  </conditionalFormatting>
  <conditionalFormatting sqref="G162">
    <cfRule type="expression" dxfId="15133" priority="10776" stopIfTrue="1">
      <formula>$C162=0.791666666666667</formula>
    </cfRule>
  </conditionalFormatting>
  <conditionalFormatting sqref="BF71">
    <cfRule type="expression" dxfId="15132" priority="13310" stopIfTrue="1">
      <formula>$C71=0.791666666666667</formula>
    </cfRule>
  </conditionalFormatting>
  <conditionalFormatting sqref="BH71">
    <cfRule type="expression" dxfId="15131" priority="13309" stopIfTrue="1">
      <formula>$C71=0.791666666666667</formula>
    </cfRule>
  </conditionalFormatting>
  <conditionalFormatting sqref="AQ82">
    <cfRule type="expression" dxfId="15130" priority="13072" stopIfTrue="1">
      <formula>$C82=0.791666666666667</formula>
    </cfRule>
  </conditionalFormatting>
  <conditionalFormatting sqref="AW82">
    <cfRule type="expression" dxfId="15129" priority="13066" stopIfTrue="1">
      <formula>$C82=0.791666666666667</formula>
    </cfRule>
  </conditionalFormatting>
  <conditionalFormatting sqref="Z83">
    <cfRule type="expression" dxfId="15128" priority="13064" stopIfTrue="1">
      <formula>$C83=0.791666666666667</formula>
    </cfRule>
  </conditionalFormatting>
  <conditionalFormatting sqref="H149">
    <cfRule type="expression" dxfId="15127" priority="11291" stopIfTrue="1">
      <formula>$C149=0.791666666666667</formula>
    </cfRule>
  </conditionalFormatting>
  <conditionalFormatting sqref="I149">
    <cfRule type="expression" dxfId="15126" priority="11292" stopIfTrue="1">
      <formula>$C149=0.791666666666667</formula>
    </cfRule>
  </conditionalFormatting>
  <conditionalFormatting sqref="Q153">
    <cfRule type="expression" dxfId="15125" priority="11166" stopIfTrue="1">
      <formula>$C153=0.791666666666667</formula>
    </cfRule>
  </conditionalFormatting>
  <conditionalFormatting sqref="S153">
    <cfRule type="expression" dxfId="15124" priority="11164" stopIfTrue="1">
      <formula>$C153=0.791666666666667</formula>
    </cfRule>
  </conditionalFormatting>
  <conditionalFormatting sqref="I84">
    <cfRule type="expression" dxfId="15123" priority="13026" stopIfTrue="1">
      <formula>$C84=0.791666666666667</formula>
    </cfRule>
  </conditionalFormatting>
  <conditionalFormatting sqref="BF138">
    <cfRule type="expression" dxfId="15122" priority="11434" stopIfTrue="1">
      <formula>$C138=0.791666666666667</formula>
    </cfRule>
  </conditionalFormatting>
  <conditionalFormatting sqref="AQ86">
    <cfRule type="expression" dxfId="15121" priority="12955" stopIfTrue="1">
      <formula>$C86=0.791666666666667</formula>
    </cfRule>
  </conditionalFormatting>
  <conditionalFormatting sqref="BH138">
    <cfRule type="expression" dxfId="15120" priority="11432" stopIfTrue="1">
      <formula>$C138=0.791666666666667</formula>
    </cfRule>
  </conditionalFormatting>
  <conditionalFormatting sqref="AL86:AL87">
    <cfRule type="expression" dxfId="15119" priority="12958" stopIfTrue="1">
      <formula>$C86=0.791666666666667</formula>
    </cfRule>
  </conditionalFormatting>
  <conditionalFormatting sqref="BJ138">
    <cfRule type="expression" dxfId="15118" priority="11430" stopIfTrue="1">
      <formula>$C138=0.791666666666667</formula>
    </cfRule>
  </conditionalFormatting>
  <conditionalFormatting sqref="BL138">
    <cfRule type="expression" dxfId="15117" priority="11428" stopIfTrue="1">
      <formula>$C138=0.791666666666667</formula>
    </cfRule>
  </conditionalFormatting>
  <conditionalFormatting sqref="G138">
    <cfRule type="expression" dxfId="15116" priority="11426" stopIfTrue="1">
      <formula>$C138=0.791666666666667</formula>
    </cfRule>
  </conditionalFormatting>
  <conditionalFormatting sqref="BB138">
    <cfRule type="expression" dxfId="15115" priority="11414" stopIfTrue="1">
      <formula>$C138=0.791666666666667</formula>
    </cfRule>
  </conditionalFormatting>
  <conditionalFormatting sqref="K153">
    <cfRule type="expression" dxfId="15114" priority="11171" stopIfTrue="1">
      <formula>$C153=0.791666666666667</formula>
    </cfRule>
  </conditionalFormatting>
  <conditionalFormatting sqref="V138">
    <cfRule type="expression" dxfId="15113" priority="11420" stopIfTrue="1">
      <formula>$C138=0.791666666666667</formula>
    </cfRule>
  </conditionalFormatting>
  <conditionalFormatting sqref="I86:I87">
    <cfRule type="expression" dxfId="15112" priority="12987" stopIfTrue="1">
      <formula>$C86=0.791666666666667</formula>
    </cfRule>
  </conditionalFormatting>
  <conditionalFormatting sqref="G150">
    <cfRule type="expression" dxfId="15111" priority="11190" stopIfTrue="1">
      <formula>$C150=0.791666666666667</formula>
    </cfRule>
  </conditionalFormatting>
  <conditionalFormatting sqref="X153">
    <cfRule type="expression" dxfId="15110" priority="11162" stopIfTrue="1">
      <formula>$C153=0.791666666666667</formula>
    </cfRule>
  </conditionalFormatting>
  <conditionalFormatting sqref="O153">
    <cfRule type="expression" dxfId="15109" priority="11168" stopIfTrue="1">
      <formula>$C153=0.791666666666667</formula>
    </cfRule>
  </conditionalFormatting>
  <conditionalFormatting sqref="I153">
    <cfRule type="expression" dxfId="15108" priority="11174" stopIfTrue="1">
      <formula>$C153=0.791666666666667</formula>
    </cfRule>
  </conditionalFormatting>
  <conditionalFormatting sqref="BD138">
    <cfRule type="expression" dxfId="15107" priority="11436" stopIfTrue="1">
      <formula>$C138=0.791666666666667</formula>
    </cfRule>
  </conditionalFormatting>
  <conditionalFormatting sqref="AW84">
    <cfRule type="expression" dxfId="15106" priority="12988" stopIfTrue="1">
      <formula>$C84=0.791666666666667</formula>
    </cfRule>
  </conditionalFormatting>
  <conditionalFormatting sqref="H86:H87">
    <cfRule type="expression" dxfId="15105" priority="12985" stopIfTrue="1">
      <formula>$C86=0.791666666666667</formula>
    </cfRule>
  </conditionalFormatting>
  <conditionalFormatting sqref="AW138">
    <cfRule type="expression" dxfId="15104" priority="11438" stopIfTrue="1">
      <formula>$C138=0.791666666666667</formula>
    </cfRule>
  </conditionalFormatting>
  <conditionalFormatting sqref="AU138">
    <cfRule type="expression" dxfId="15103" priority="11440" stopIfTrue="1">
      <formula>$C138=0.791666666666667</formula>
    </cfRule>
  </conditionalFormatting>
  <conditionalFormatting sqref="AS138">
    <cfRule type="expression" dxfId="15102" priority="11442" stopIfTrue="1">
      <formula>$C138=0.791666666666667</formula>
    </cfRule>
  </conditionalFormatting>
  <conditionalFormatting sqref="G149">
    <cfRule type="expression" dxfId="15101" priority="11249" stopIfTrue="1">
      <formula>$C149=0.791666666666667</formula>
    </cfRule>
  </conditionalFormatting>
  <conditionalFormatting sqref="AQ138">
    <cfRule type="expression" dxfId="15100" priority="11444" stopIfTrue="1">
      <formula>$C138=0.791666666666667</formula>
    </cfRule>
  </conditionalFormatting>
  <conditionalFormatting sqref="AU84">
    <cfRule type="expression" dxfId="15099" priority="12990" stopIfTrue="1">
      <formula>$C84=0.791666666666667</formula>
    </cfRule>
  </conditionalFormatting>
  <conditionalFormatting sqref="AO138">
    <cfRule type="expression" dxfId="15098" priority="11446" stopIfTrue="1">
      <formula>$C138=0.791666666666667</formula>
    </cfRule>
  </conditionalFormatting>
  <conditionalFormatting sqref="AH138">
    <cfRule type="expression" dxfId="15097" priority="11448" stopIfTrue="1">
      <formula>$C138=0.791666666666667</formula>
    </cfRule>
  </conditionalFormatting>
  <conditionalFormatting sqref="AF138">
    <cfRule type="expression" dxfId="15096" priority="11450" stopIfTrue="1">
      <formula>$C138=0.791666666666667</formula>
    </cfRule>
  </conditionalFormatting>
  <conditionalFormatting sqref="AD138">
    <cfRule type="expression" dxfId="15095" priority="11452" stopIfTrue="1">
      <formula>$C138=0.791666666666667</formula>
    </cfRule>
  </conditionalFormatting>
  <conditionalFormatting sqref="AV121">
    <cfRule type="expression" dxfId="15094" priority="10481" stopIfTrue="1">
      <formula>$C121=0.791666666666667</formula>
    </cfRule>
  </conditionalFormatting>
  <conditionalFormatting sqref="H82">
    <cfRule type="expression" dxfId="15093" priority="13102" stopIfTrue="1">
      <formula>$C82=0.791666666666667</formula>
    </cfRule>
  </conditionalFormatting>
  <conditionalFormatting sqref="J82">
    <cfRule type="expression" dxfId="15092" priority="13101" stopIfTrue="1">
      <formula>$C82=0.791666666666667</formula>
    </cfRule>
  </conditionalFormatting>
  <conditionalFormatting sqref="K82">
    <cfRule type="expression" dxfId="15091" priority="13100" stopIfTrue="1">
      <formula>$C82=0.791666666666667</formula>
    </cfRule>
  </conditionalFormatting>
  <conditionalFormatting sqref="Q82">
    <cfRule type="expression" dxfId="15090" priority="13095" stopIfTrue="1">
      <formula>$C82=0.791666666666667</formula>
    </cfRule>
  </conditionalFormatting>
  <conditionalFormatting sqref="S82">
    <cfRule type="expression" dxfId="15089" priority="13093" stopIfTrue="1">
      <formula>$C82=0.791666666666667</formula>
    </cfRule>
  </conditionalFormatting>
  <conditionalFormatting sqref="X82">
    <cfRule type="expression" dxfId="15088" priority="13089" stopIfTrue="1">
      <formula>$C82=0.791666666666667</formula>
    </cfRule>
  </conditionalFormatting>
  <conditionalFormatting sqref="G146:G148">
    <cfRule type="expression" dxfId="15087" priority="11308" stopIfTrue="1">
      <formula>$C146=0.791666666666667</formula>
    </cfRule>
  </conditionalFormatting>
  <conditionalFormatting sqref="AB82">
    <cfRule type="expression" dxfId="15086" priority="13086" stopIfTrue="1">
      <formula>$C82=0.791666666666667</formula>
    </cfRule>
  </conditionalFormatting>
  <conditionalFormatting sqref="AF82">
    <cfRule type="expression" dxfId="15085" priority="13082" stopIfTrue="1">
      <formula>$C82=0.791666666666667</formula>
    </cfRule>
  </conditionalFormatting>
  <conditionalFormatting sqref="AH82">
    <cfRule type="expression" dxfId="15084" priority="13080" stopIfTrue="1">
      <formula>$C82=0.791666666666667</formula>
    </cfRule>
  </conditionalFormatting>
  <conditionalFormatting sqref="H145">
    <cfRule type="expression" dxfId="15083" priority="11409" stopIfTrue="1">
      <formula>$C145=0.791666666666667</formula>
    </cfRule>
  </conditionalFormatting>
  <conditionalFormatting sqref="AK138">
    <cfRule type="expression" dxfId="15082" priority="11416" stopIfTrue="1">
      <formula>$C138=0.791666666666667</formula>
    </cfRule>
  </conditionalFormatting>
  <conditionalFormatting sqref="AO82">
    <cfRule type="expression" dxfId="15081" priority="13074" stopIfTrue="1">
      <formula>$C82=0.791666666666667</formula>
    </cfRule>
  </conditionalFormatting>
  <conditionalFormatting sqref="BD157">
    <cfRule type="expression" dxfId="15080" priority="11082" stopIfTrue="1">
      <formula>$C157=0.791666666666667</formula>
    </cfRule>
  </conditionalFormatting>
  <conditionalFormatting sqref="AS82">
    <cfRule type="expression" dxfId="15079" priority="13070" stopIfTrue="1">
      <formula>$C82=0.791666666666667</formula>
    </cfRule>
  </conditionalFormatting>
  <conditionalFormatting sqref="AU82">
    <cfRule type="expression" dxfId="15078" priority="13068" stopIfTrue="1">
      <formula>$C82=0.791666666666667</formula>
    </cfRule>
  </conditionalFormatting>
  <conditionalFormatting sqref="H83">
    <cfRule type="expression" dxfId="15077" priority="13063" stopIfTrue="1">
      <formula>$C83=0.791666666666667</formula>
    </cfRule>
  </conditionalFormatting>
  <conditionalFormatting sqref="J83">
    <cfRule type="expression" dxfId="15076" priority="13062" stopIfTrue="1">
      <formula>$C83=0.791666666666667</formula>
    </cfRule>
  </conditionalFormatting>
  <conditionalFormatting sqref="K83">
    <cfRule type="expression" dxfId="15075" priority="13061" stopIfTrue="1">
      <formula>$C83=0.791666666666667</formula>
    </cfRule>
  </conditionalFormatting>
  <conditionalFormatting sqref="M83">
    <cfRule type="expression" dxfId="15074" priority="13060" stopIfTrue="1">
      <formula>$C83=0.791666666666667</formula>
    </cfRule>
  </conditionalFormatting>
  <conditionalFormatting sqref="Q83">
    <cfRule type="expression" dxfId="15073" priority="13056" stopIfTrue="1">
      <formula>$C83=0.791666666666667</formula>
    </cfRule>
  </conditionalFormatting>
  <conditionalFormatting sqref="S83">
    <cfRule type="expression" dxfId="15072" priority="13054" stopIfTrue="1">
      <formula>$C83=0.791666666666667</formula>
    </cfRule>
  </conditionalFormatting>
  <conditionalFormatting sqref="X83">
    <cfRule type="expression" dxfId="15071" priority="13050" stopIfTrue="1">
      <formula>$C83=0.791666666666667</formula>
    </cfRule>
  </conditionalFormatting>
  <conditionalFormatting sqref="AB83">
    <cfRule type="expression" dxfId="15070" priority="13047" stopIfTrue="1">
      <formula>$C83=0.791666666666667</formula>
    </cfRule>
  </conditionalFormatting>
  <conditionalFormatting sqref="AF83">
    <cfRule type="expression" dxfId="15069" priority="13043" stopIfTrue="1">
      <formula>$C83=0.791666666666667</formula>
    </cfRule>
  </conditionalFormatting>
  <conditionalFormatting sqref="AH83">
    <cfRule type="expression" dxfId="15068" priority="13041" stopIfTrue="1">
      <formula>$C83=0.791666666666667</formula>
    </cfRule>
  </conditionalFormatting>
  <conditionalFormatting sqref="AS83">
    <cfRule type="expression" dxfId="15067" priority="13031" stopIfTrue="1">
      <formula>$C83=0.791666666666667</formula>
    </cfRule>
  </conditionalFormatting>
  <conditionalFormatting sqref="AU83">
    <cfRule type="expression" dxfId="15066" priority="13029" stopIfTrue="1">
      <formula>$C83=0.791666666666667</formula>
    </cfRule>
  </conditionalFormatting>
  <conditionalFormatting sqref="AW83">
    <cfRule type="expression" dxfId="15065" priority="13027" stopIfTrue="1">
      <formula>$C83=0.791666666666667</formula>
    </cfRule>
  </conditionalFormatting>
  <conditionalFormatting sqref="H84">
    <cfRule type="expression" dxfId="15064" priority="13024" stopIfTrue="1">
      <formula>$C84=0.791666666666667</formula>
    </cfRule>
  </conditionalFormatting>
  <conditionalFormatting sqref="J84">
    <cfRule type="expression" dxfId="15063" priority="13023" stopIfTrue="1">
      <formula>$C84=0.791666666666667</formula>
    </cfRule>
  </conditionalFormatting>
  <conditionalFormatting sqref="K84">
    <cfRule type="expression" dxfId="15062" priority="13022" stopIfTrue="1">
      <formula>$C84=0.791666666666667</formula>
    </cfRule>
  </conditionalFormatting>
  <conditionalFormatting sqref="M84">
    <cfRule type="expression" dxfId="15061" priority="13021" stopIfTrue="1">
      <formula>$C84=0.791666666666667</formula>
    </cfRule>
  </conditionalFormatting>
  <conditionalFormatting sqref="Q84">
    <cfRule type="expression" dxfId="15060" priority="13017" stopIfTrue="1">
      <formula>$C84=0.791666666666667</formula>
    </cfRule>
  </conditionalFormatting>
  <conditionalFormatting sqref="S84">
    <cfRule type="expression" dxfId="15059" priority="13015" stopIfTrue="1">
      <formula>$C84=0.791666666666667</formula>
    </cfRule>
  </conditionalFormatting>
  <conditionalFormatting sqref="X84">
    <cfRule type="expression" dxfId="15058" priority="13011" stopIfTrue="1">
      <formula>$C84=0.791666666666667</formula>
    </cfRule>
  </conditionalFormatting>
  <conditionalFormatting sqref="AB84">
    <cfRule type="expression" dxfId="15057" priority="13008" stopIfTrue="1">
      <formula>$C84=0.791666666666667</formula>
    </cfRule>
  </conditionalFormatting>
  <conditionalFormatting sqref="AF84">
    <cfRule type="expression" dxfId="15056" priority="13004" stopIfTrue="1">
      <formula>$C84=0.791666666666667</formula>
    </cfRule>
  </conditionalFormatting>
  <conditionalFormatting sqref="AH84">
    <cfRule type="expression" dxfId="15055" priority="13002" stopIfTrue="1">
      <formula>$C84=0.791666666666667</formula>
    </cfRule>
  </conditionalFormatting>
  <conditionalFormatting sqref="BF157">
    <cfRule type="expression" dxfId="15054" priority="11080" stopIfTrue="1">
      <formula>$C157=0.791666666666667</formula>
    </cfRule>
  </conditionalFormatting>
  <conditionalFormatting sqref="AO84">
    <cfRule type="expression" dxfId="15053" priority="12996" stopIfTrue="1">
      <formula>$C84=0.791666666666667</formula>
    </cfRule>
  </conditionalFormatting>
  <conditionalFormatting sqref="M86">
    <cfRule type="expression" dxfId="15052" priority="12982" stopIfTrue="1">
      <formula>$C86=0.791666666666667</formula>
    </cfRule>
  </conditionalFormatting>
  <conditionalFormatting sqref="Q86">
    <cfRule type="expression" dxfId="15051" priority="12978" stopIfTrue="1">
      <formula>$C86=0.791666666666667</formula>
    </cfRule>
  </conditionalFormatting>
  <conditionalFormatting sqref="X86">
    <cfRule type="expression" dxfId="15050" priority="12972" stopIfTrue="1">
      <formula>$C86=0.791666666666667</formula>
    </cfRule>
  </conditionalFormatting>
  <conditionalFormatting sqref="AB86">
    <cfRule type="expression" dxfId="15049" priority="12969" stopIfTrue="1">
      <formula>$C86=0.791666666666667</formula>
    </cfRule>
  </conditionalFormatting>
  <conditionalFormatting sqref="AD86">
    <cfRule type="expression" dxfId="15048" priority="12967" stopIfTrue="1">
      <formula>$C86=0.791666666666667</formula>
    </cfRule>
  </conditionalFormatting>
  <conditionalFormatting sqref="AF86">
    <cfRule type="expression" dxfId="15047" priority="12965" stopIfTrue="1">
      <formula>$C86=0.791666666666667</formula>
    </cfRule>
  </conditionalFormatting>
  <conditionalFormatting sqref="AH86">
    <cfRule type="expression" dxfId="15046" priority="12963" stopIfTrue="1">
      <formula>$C86=0.791666666666667</formula>
    </cfRule>
  </conditionalFormatting>
  <conditionalFormatting sqref="AM86:AM87">
    <cfRule type="expression" dxfId="15045" priority="12959" stopIfTrue="1">
      <formula>$C86=0.791666666666667</formula>
    </cfRule>
  </conditionalFormatting>
  <conditionalFormatting sqref="AO86">
    <cfRule type="expression" dxfId="15044" priority="12957" stopIfTrue="1">
      <formula>$C86=0.791666666666667</formula>
    </cfRule>
  </conditionalFormatting>
  <conditionalFormatting sqref="AS86">
    <cfRule type="expression" dxfId="15043" priority="12953" stopIfTrue="1">
      <formula>$C86=0.791666666666667</formula>
    </cfRule>
  </conditionalFormatting>
  <conditionalFormatting sqref="AU86">
    <cfRule type="expression" dxfId="15042" priority="12951" stopIfTrue="1">
      <formula>$C86=0.791666666666667</formula>
    </cfRule>
  </conditionalFormatting>
  <conditionalFormatting sqref="M153">
    <cfRule type="expression" dxfId="15041" priority="11170" stopIfTrue="1">
      <formula>$C153=0.791666666666667</formula>
    </cfRule>
  </conditionalFormatting>
  <conditionalFormatting sqref="W82">
    <cfRule type="expression" dxfId="15040" priority="12941" stopIfTrue="1">
      <formula>$C82=0.791666666666667</formula>
    </cfRule>
  </conditionalFormatting>
  <conditionalFormatting sqref="V82">
    <cfRule type="expression" dxfId="15039" priority="12940" stopIfTrue="1">
      <formula>$C82=0.791666666666667</formula>
    </cfRule>
  </conditionalFormatting>
  <conditionalFormatting sqref="W83">
    <cfRule type="expression" dxfId="15038" priority="12939" stopIfTrue="1">
      <formula>$C83=0.791666666666667</formula>
    </cfRule>
  </conditionalFormatting>
  <conditionalFormatting sqref="V83">
    <cfRule type="expression" dxfId="15037" priority="12938" stopIfTrue="1">
      <formula>$C83=0.791666666666667</formula>
    </cfRule>
  </conditionalFormatting>
  <conditionalFormatting sqref="AM84">
    <cfRule type="expression" dxfId="15036" priority="12933" stopIfTrue="1">
      <formula>$C84=0.791666666666667</formula>
    </cfRule>
  </conditionalFormatting>
  <conditionalFormatting sqref="AJ82:AJ84">
    <cfRule type="expression" dxfId="15035" priority="12932" stopIfTrue="1">
      <formula>$C82=0.791666666666667</formula>
    </cfRule>
  </conditionalFormatting>
  <conditionalFormatting sqref="AL82">
    <cfRule type="expression" dxfId="15034" priority="12925" stopIfTrue="1">
      <formula>$C82=0.791666666666667</formula>
    </cfRule>
  </conditionalFormatting>
  <conditionalFormatting sqref="AK82">
    <cfRule type="expression" dxfId="15033" priority="12924" stopIfTrue="1">
      <formula>$C82=0.791666666666667</formula>
    </cfRule>
  </conditionalFormatting>
  <conditionalFormatting sqref="AL83">
    <cfRule type="expression" dxfId="15032" priority="12923" stopIfTrue="1">
      <formula>$C83=0.791666666666667</formula>
    </cfRule>
  </conditionalFormatting>
  <conditionalFormatting sqref="BB82">
    <cfRule type="expression" dxfId="15031" priority="12919" stopIfTrue="1">
      <formula>$C82=0.791666666666667</formula>
    </cfRule>
  </conditionalFormatting>
  <conditionalFormatting sqref="BB83">
    <cfRule type="expression" dxfId="15030" priority="12918" stopIfTrue="1">
      <formula>$C83=0.791666666666667</formula>
    </cfRule>
  </conditionalFormatting>
  <conditionalFormatting sqref="AY82:AY84">
    <cfRule type="expression" dxfId="15029" priority="12916" stopIfTrue="1">
      <formula>$C82=0.791666666666667</formula>
    </cfRule>
  </conditionalFormatting>
  <conditionalFormatting sqref="H158">
    <cfRule type="expression" dxfId="15028" priority="11055" stopIfTrue="1">
      <formula>$C158=0.791666666666667</formula>
    </cfRule>
  </conditionalFormatting>
  <conditionalFormatting sqref="Y121:Y123">
    <cfRule type="expression" dxfId="15027" priority="10507" stopIfTrue="1">
      <formula>$C121=0.791666666666667</formula>
    </cfRule>
  </conditionalFormatting>
  <conditionalFormatting sqref="AC121 AC123">
    <cfRule type="expression" dxfId="15026" priority="10503" stopIfTrue="1">
      <formula>$C121=0.791666666666667</formula>
    </cfRule>
  </conditionalFormatting>
  <conditionalFormatting sqref="BA82">
    <cfRule type="expression" dxfId="15025" priority="12909" stopIfTrue="1">
      <formula>$C82=0.791666666666667</formula>
    </cfRule>
  </conditionalFormatting>
  <conditionalFormatting sqref="AZ82">
    <cfRule type="expression" dxfId="15024" priority="12908" stopIfTrue="1">
      <formula>$C82=0.791666666666667</formula>
    </cfRule>
  </conditionalFormatting>
  <conditionalFormatting sqref="AZ83">
    <cfRule type="expression" dxfId="15023" priority="12906" stopIfTrue="1">
      <formula>$C83=0.791666666666667</formula>
    </cfRule>
  </conditionalFormatting>
  <conditionalFormatting sqref="I94">
    <cfRule type="expression" dxfId="15022" priority="12905" stopIfTrue="1">
      <formula>$C94=0.791666666666667</formula>
    </cfRule>
  </conditionalFormatting>
  <conditionalFormatting sqref="BH157">
    <cfRule type="expression" dxfId="15021" priority="11078" stopIfTrue="1">
      <formula>$C157=0.791666666666667</formula>
    </cfRule>
  </conditionalFormatting>
  <conditionalFormatting sqref="H94:H95">
    <cfRule type="expression" dxfId="15020" priority="12904" stopIfTrue="1">
      <formula>$C94=0.791666666666667</formula>
    </cfRule>
  </conditionalFormatting>
  <conditionalFormatting sqref="I158">
    <cfRule type="expression" dxfId="15019" priority="11056" stopIfTrue="1">
      <formula>$C158=0.791666666666667</formula>
    </cfRule>
  </conditionalFormatting>
  <conditionalFormatting sqref="AW157">
    <cfRule type="expression" dxfId="15018" priority="11084" stopIfTrue="1">
      <formula>$C157=0.791666666666667</formula>
    </cfRule>
  </conditionalFormatting>
  <conditionalFormatting sqref="AQ157">
    <cfRule type="expression" dxfId="15017" priority="11090" stopIfTrue="1">
      <formula>$C157=0.791666666666667</formula>
    </cfRule>
  </conditionalFormatting>
  <conditionalFormatting sqref="BD153">
    <cfRule type="expression" dxfId="15016" priority="11141" stopIfTrue="1">
      <formula>$C153=0.791666666666667</formula>
    </cfRule>
  </conditionalFormatting>
  <conditionalFormatting sqref="AS153">
    <cfRule type="expression" dxfId="15015" priority="11147" stopIfTrue="1">
      <formula>$C153=0.791666666666667</formula>
    </cfRule>
  </conditionalFormatting>
  <conditionalFormatting sqref="G94:G95">
    <cfRule type="expression" dxfId="15014" priority="12862" stopIfTrue="1">
      <formula>$C94=0.791666666666667</formula>
    </cfRule>
  </conditionalFormatting>
  <conditionalFormatting sqref="AS157">
    <cfRule type="expression" dxfId="15013" priority="11088" stopIfTrue="1">
      <formula>$C157=0.791666666666667</formula>
    </cfRule>
  </conditionalFormatting>
  <conditionalFormatting sqref="S157">
    <cfRule type="expression" dxfId="15012" priority="11105" stopIfTrue="1">
      <formula>$C157=0.791666666666667</formula>
    </cfRule>
  </conditionalFormatting>
  <conditionalFormatting sqref="H106">
    <cfRule type="expression" dxfId="15011" priority="12845" stopIfTrue="1">
      <formula>$C106=0.791666666666667</formula>
    </cfRule>
  </conditionalFormatting>
  <conditionalFormatting sqref="AF157">
    <cfRule type="expression" dxfId="15010" priority="11096" stopIfTrue="1">
      <formula>$C157=0.791666666666667</formula>
    </cfRule>
  </conditionalFormatting>
  <conditionalFormatting sqref="H150">
    <cfRule type="expression" dxfId="15009" priority="11232" stopIfTrue="1">
      <formula>$C150=0.791666666666667</formula>
    </cfRule>
  </conditionalFormatting>
  <conditionalFormatting sqref="K157">
    <cfRule type="expression" dxfId="15008" priority="11112" stopIfTrue="1">
      <formula>$C157=0.791666666666667</formula>
    </cfRule>
  </conditionalFormatting>
  <conditionalFormatting sqref="AZ153">
    <cfRule type="expression" dxfId="15007" priority="11117" stopIfTrue="1">
      <formula>$C153=0.791666666666667</formula>
    </cfRule>
  </conditionalFormatting>
  <conditionalFormatting sqref="H146:H148">
    <cfRule type="expression" dxfId="15006" priority="11350" stopIfTrue="1">
      <formula>$C146=0.791666666666667</formula>
    </cfRule>
  </conditionalFormatting>
  <conditionalFormatting sqref="AM153">
    <cfRule type="expression" dxfId="15005" priority="11123" stopIfTrue="1">
      <formula>$C153=0.791666666666667</formula>
    </cfRule>
  </conditionalFormatting>
  <conditionalFormatting sqref="H157">
    <cfRule type="expression" dxfId="15004" priority="11114" stopIfTrue="1">
      <formula>$C157=0.791666666666667</formula>
    </cfRule>
  </conditionalFormatting>
  <conditionalFormatting sqref="I97">
    <cfRule type="expression" dxfId="15003" priority="12787" stopIfTrue="1">
      <formula>$C97=0.791666666666667</formula>
    </cfRule>
  </conditionalFormatting>
  <conditionalFormatting sqref="AF153">
    <cfRule type="expression" dxfId="15002" priority="11155" stopIfTrue="1">
      <formula>$C153=0.791666666666667</formula>
    </cfRule>
  </conditionalFormatting>
  <conditionalFormatting sqref="H97">
    <cfRule type="expression" dxfId="15001" priority="12786" stopIfTrue="1">
      <formula>$C97=0.791666666666667</formula>
    </cfRule>
  </conditionalFormatting>
  <conditionalFormatting sqref="AQ153">
    <cfRule type="expression" dxfId="15000" priority="11149" stopIfTrue="1">
      <formula>$C153=0.791666666666667</formula>
    </cfRule>
  </conditionalFormatting>
  <conditionalFormatting sqref="Z153">
    <cfRule type="expression" dxfId="14999" priority="11161" stopIfTrue="1">
      <formula>$C153=0.791666666666667</formula>
    </cfRule>
  </conditionalFormatting>
  <conditionalFormatting sqref="X157">
    <cfRule type="expression" dxfId="14998" priority="11103" stopIfTrue="1">
      <formula>$C157=0.791666666666667</formula>
    </cfRule>
  </conditionalFormatting>
  <conditionalFormatting sqref="Z157">
    <cfRule type="expression" dxfId="14997" priority="11102" stopIfTrue="1">
      <formula>$C157=0.791666666666667</formula>
    </cfRule>
  </conditionalFormatting>
  <conditionalFormatting sqref="BJ157">
    <cfRule type="expression" dxfId="14996" priority="11076" stopIfTrue="1">
      <formula>$C157=0.791666666666667</formula>
    </cfRule>
  </conditionalFormatting>
  <conditionalFormatting sqref="AW153">
    <cfRule type="expression" dxfId="14995" priority="11143" stopIfTrue="1">
      <formula>$C153=0.791666666666667</formula>
    </cfRule>
  </conditionalFormatting>
  <conditionalFormatting sqref="O157">
    <cfRule type="expression" dxfId="14994" priority="11109" stopIfTrue="1">
      <formula>$C157=0.791666666666667</formula>
    </cfRule>
  </conditionalFormatting>
  <conditionalFormatting sqref="I103">
    <cfRule type="expression" dxfId="14993" priority="12729" stopIfTrue="1">
      <formula>$C103=0.791666666666667</formula>
    </cfRule>
  </conditionalFormatting>
  <conditionalFormatting sqref="H103">
    <cfRule type="expression" dxfId="14992" priority="12728" stopIfTrue="1">
      <formula>$C103=0.791666666666667</formula>
    </cfRule>
  </conditionalFormatting>
  <conditionalFormatting sqref="I157">
    <cfRule type="expression" dxfId="14991" priority="11115" stopIfTrue="1">
      <formula>$C157=0.791666666666667</formula>
    </cfRule>
  </conditionalFormatting>
  <conditionalFormatting sqref="AH153">
    <cfRule type="expression" dxfId="14990" priority="11153" stopIfTrue="1">
      <formula>$C153=0.791666666666667</formula>
    </cfRule>
  </conditionalFormatting>
  <conditionalFormatting sqref="AB153">
    <cfRule type="expression" dxfId="14989" priority="11159" stopIfTrue="1">
      <formula>$C153=0.791666666666667</formula>
    </cfRule>
  </conditionalFormatting>
  <conditionalFormatting sqref="AH157">
    <cfRule type="expression" dxfId="14988" priority="11094" stopIfTrue="1">
      <formula>$C157=0.791666666666667</formula>
    </cfRule>
  </conditionalFormatting>
  <conditionalFormatting sqref="M110">
    <cfRule type="expression" dxfId="14987" priority="12669" stopIfTrue="1">
      <formula>$C110=0.791666666666667</formula>
    </cfRule>
  </conditionalFormatting>
  <conditionalFormatting sqref="K110">
    <cfRule type="expression" dxfId="14986" priority="12670" stopIfTrue="1">
      <formula>$C110=0.791666666666667</formula>
    </cfRule>
  </conditionalFormatting>
  <conditionalFormatting sqref="O110">
    <cfRule type="expression" dxfId="14985" priority="12667" stopIfTrue="1">
      <formula>$C110=0.791666666666667</formula>
    </cfRule>
  </conditionalFormatting>
  <conditionalFormatting sqref="G115">
    <cfRule type="expression" dxfId="14984" priority="12414" stopIfTrue="1">
      <formula>$C115=0.791666666666667</formula>
    </cfRule>
  </conditionalFormatting>
  <conditionalFormatting sqref="Q110">
    <cfRule type="expression" dxfId="14983" priority="12665" stopIfTrue="1">
      <formula>$C110=0.791666666666667</formula>
    </cfRule>
  </conditionalFormatting>
  <conditionalFormatting sqref="S110">
    <cfRule type="expression" dxfId="14982" priority="12663" stopIfTrue="1">
      <formula>$C110=0.791666666666667</formula>
    </cfRule>
  </conditionalFormatting>
  <conditionalFormatting sqref="Z110">
    <cfRule type="expression" dxfId="14981" priority="12660" stopIfTrue="1">
      <formula>$C110=0.791666666666667</formula>
    </cfRule>
  </conditionalFormatting>
  <conditionalFormatting sqref="AB110">
    <cfRule type="expression" dxfId="14980" priority="12659" stopIfTrue="1">
      <formula>$C110=0.791666666666667</formula>
    </cfRule>
  </conditionalFormatting>
  <conditionalFormatting sqref="AD110">
    <cfRule type="expression" dxfId="14979" priority="12657" stopIfTrue="1">
      <formula>$C110=0.791666666666667</formula>
    </cfRule>
  </conditionalFormatting>
  <conditionalFormatting sqref="AW110">
    <cfRule type="expression" dxfId="14978" priority="12643" stopIfTrue="1">
      <formula>$C110=0.791666666666667</formula>
    </cfRule>
  </conditionalFormatting>
  <conditionalFormatting sqref="AF110">
    <cfRule type="expression" dxfId="14977" priority="12655" stopIfTrue="1">
      <formula>$C110=0.791666666666667</formula>
    </cfRule>
  </conditionalFormatting>
  <conditionalFormatting sqref="AH110">
    <cfRule type="expression" dxfId="14976" priority="12653" stopIfTrue="1">
      <formula>$C110=0.791666666666667</formula>
    </cfRule>
  </conditionalFormatting>
  <conditionalFormatting sqref="BL110">
    <cfRule type="expression" dxfId="14975" priority="12633" stopIfTrue="1">
      <formula>$C110=0.791666666666667</formula>
    </cfRule>
  </conditionalFormatting>
  <conditionalFormatting sqref="I112">
    <cfRule type="expression" dxfId="14974" priority="12631" stopIfTrue="1">
      <formula>$C112=0.791666666666667</formula>
    </cfRule>
  </conditionalFormatting>
  <conditionalFormatting sqref="Z112">
    <cfRule type="expression" dxfId="14973" priority="12618" stopIfTrue="1">
      <formula>$C112=0.791666666666667</formula>
    </cfRule>
  </conditionalFormatting>
  <conditionalFormatting sqref="H112">
    <cfRule type="expression" dxfId="14972" priority="12630" stopIfTrue="1">
      <formula>$C112=0.791666666666667</formula>
    </cfRule>
  </conditionalFormatting>
  <conditionalFormatting sqref="J112">
    <cfRule type="expression" dxfId="14971" priority="12629" stopIfTrue="1">
      <formula>$C112=0.791666666666667</formula>
    </cfRule>
  </conditionalFormatting>
  <conditionalFormatting sqref="K112">
    <cfRule type="expression" dxfId="14970" priority="12628" stopIfTrue="1">
      <formula>$C112=0.791666666666667</formula>
    </cfRule>
  </conditionalFormatting>
  <conditionalFormatting sqref="M112">
    <cfRule type="expression" dxfId="14969" priority="12627" stopIfTrue="1">
      <formula>$C112=0.791666666666667</formula>
    </cfRule>
  </conditionalFormatting>
  <conditionalFormatting sqref="O112">
    <cfRule type="expression" dxfId="14968" priority="12625" stopIfTrue="1">
      <formula>$C112=0.791666666666667</formula>
    </cfRule>
  </conditionalFormatting>
  <conditionalFormatting sqref="Q112">
    <cfRule type="expression" dxfId="14967" priority="12623" stopIfTrue="1">
      <formula>$C112=0.791666666666667</formula>
    </cfRule>
  </conditionalFormatting>
  <conditionalFormatting sqref="S112">
    <cfRule type="expression" dxfId="14966" priority="12621" stopIfTrue="1">
      <formula>$C112=0.791666666666667</formula>
    </cfRule>
  </conditionalFormatting>
  <conditionalFormatting sqref="X112">
    <cfRule type="expression" dxfId="14965" priority="12619" stopIfTrue="1">
      <formula>$C112=0.791666666666667</formula>
    </cfRule>
  </conditionalFormatting>
  <conditionalFormatting sqref="AB112">
    <cfRule type="expression" dxfId="14964" priority="12616" stopIfTrue="1">
      <formula>$C112=0.791666666666667</formula>
    </cfRule>
  </conditionalFormatting>
  <conditionalFormatting sqref="AD112">
    <cfRule type="expression" dxfId="14963" priority="12614" stopIfTrue="1">
      <formula>$C112=0.791666666666667</formula>
    </cfRule>
  </conditionalFormatting>
  <conditionalFormatting sqref="AF112">
    <cfRule type="expression" dxfId="14962" priority="12612" stopIfTrue="1">
      <formula>$C112=0.791666666666667</formula>
    </cfRule>
  </conditionalFormatting>
  <conditionalFormatting sqref="AH112">
    <cfRule type="expression" dxfId="14961" priority="12610" stopIfTrue="1">
      <formula>$C112=0.791666666666667</formula>
    </cfRule>
  </conditionalFormatting>
  <conditionalFormatting sqref="AK112">
    <cfRule type="expression" dxfId="14960" priority="12578" stopIfTrue="1">
      <formula>$C112=0.791666666666667</formula>
    </cfRule>
  </conditionalFormatting>
  <conditionalFormatting sqref="AO112">
    <cfRule type="expression" dxfId="14959" priority="12608" stopIfTrue="1">
      <formula>$C112=0.791666666666667</formula>
    </cfRule>
  </conditionalFormatting>
  <conditionalFormatting sqref="AQ112">
    <cfRule type="expression" dxfId="14958" priority="12606" stopIfTrue="1">
      <formula>$C112=0.791666666666667</formula>
    </cfRule>
  </conditionalFormatting>
  <conditionalFormatting sqref="AS112">
    <cfRule type="expression" dxfId="14957" priority="12604" stopIfTrue="1">
      <formula>$C112=0.791666666666667</formula>
    </cfRule>
  </conditionalFormatting>
  <conditionalFormatting sqref="AU112">
    <cfRule type="expression" dxfId="14956" priority="12602" stopIfTrue="1">
      <formula>$C112=0.791666666666667</formula>
    </cfRule>
  </conditionalFormatting>
  <conditionalFormatting sqref="AW112">
    <cfRule type="expression" dxfId="14955" priority="12600" stopIfTrue="1">
      <formula>$C112=0.791666666666667</formula>
    </cfRule>
  </conditionalFormatting>
  <conditionalFormatting sqref="BD112">
    <cfRule type="expression" dxfId="14954" priority="12598" stopIfTrue="1">
      <formula>$C112=0.791666666666667</formula>
    </cfRule>
  </conditionalFormatting>
  <conditionalFormatting sqref="BF112">
    <cfRule type="expression" dxfId="14953" priority="12596" stopIfTrue="1">
      <formula>$C112=0.791666666666667</formula>
    </cfRule>
  </conditionalFormatting>
  <conditionalFormatting sqref="BH112">
    <cfRule type="expression" dxfId="14952" priority="12594" stopIfTrue="1">
      <formula>$C112=0.791666666666667</formula>
    </cfRule>
  </conditionalFormatting>
  <conditionalFormatting sqref="BJ112">
    <cfRule type="expression" dxfId="14951" priority="12592" stopIfTrue="1">
      <formula>$C112=0.791666666666667</formula>
    </cfRule>
  </conditionalFormatting>
  <conditionalFormatting sqref="BL112">
    <cfRule type="expression" dxfId="14950" priority="12590" stopIfTrue="1">
      <formula>$C112=0.791666666666667</formula>
    </cfRule>
  </conditionalFormatting>
  <conditionalFormatting sqref="G112">
    <cfRule type="expression" dxfId="14949" priority="12588" stopIfTrue="1">
      <formula>$C112=0.791666666666667</formula>
    </cfRule>
  </conditionalFormatting>
  <conditionalFormatting sqref="X113">
    <cfRule type="expression" dxfId="14948" priority="12562" stopIfTrue="1">
      <formula>$C113=0.791666666666667</formula>
    </cfRule>
  </conditionalFormatting>
  <conditionalFormatting sqref="BB112">
    <cfRule type="expression" dxfId="14947" priority="12576" stopIfTrue="1">
      <formula>$C112=0.791666666666667</formula>
    </cfRule>
  </conditionalFormatting>
  <conditionalFormatting sqref="V112">
    <cfRule type="expression" dxfId="14946" priority="12582" stopIfTrue="1">
      <formula>$C112=0.791666666666667</formula>
    </cfRule>
  </conditionalFormatting>
  <conditionalFormatting sqref="AM112">
    <cfRule type="expression" dxfId="14945" priority="12580" stopIfTrue="1">
      <formula>$C112=0.791666666666667</formula>
    </cfRule>
  </conditionalFormatting>
  <conditionalFormatting sqref="AZ112">
    <cfRule type="expression" dxfId="14944" priority="12574" stopIfTrue="1">
      <formula>$C112=0.791666666666667</formula>
    </cfRule>
  </conditionalFormatting>
  <conditionalFormatting sqref="Z113">
    <cfRule type="expression" dxfId="14943" priority="12561" stopIfTrue="1">
      <formula>$C113=0.791666666666667</formula>
    </cfRule>
  </conditionalFormatting>
  <conditionalFormatting sqref="J113">
    <cfRule type="expression" dxfId="14942" priority="12572" stopIfTrue="1">
      <formula>$C113=0.791666666666667</formula>
    </cfRule>
  </conditionalFormatting>
  <conditionalFormatting sqref="K113">
    <cfRule type="expression" dxfId="14941" priority="12571" stopIfTrue="1">
      <formula>$C113=0.791666666666667</formula>
    </cfRule>
  </conditionalFormatting>
  <conditionalFormatting sqref="M113">
    <cfRule type="expression" dxfId="14940" priority="12570" stopIfTrue="1">
      <formula>$C113=0.791666666666667</formula>
    </cfRule>
  </conditionalFormatting>
  <conditionalFormatting sqref="O113">
    <cfRule type="expression" dxfId="14939" priority="12568" stopIfTrue="1">
      <formula>$C113=0.791666666666667</formula>
    </cfRule>
  </conditionalFormatting>
  <conditionalFormatting sqref="Q113">
    <cfRule type="expression" dxfId="14938" priority="12566" stopIfTrue="1">
      <formula>$C113=0.791666666666667</formula>
    </cfRule>
  </conditionalFormatting>
  <conditionalFormatting sqref="S113">
    <cfRule type="expression" dxfId="14937" priority="12564" stopIfTrue="1">
      <formula>$C113=0.791666666666667</formula>
    </cfRule>
  </conditionalFormatting>
  <conditionalFormatting sqref="AB113">
    <cfRule type="expression" dxfId="14936" priority="12559" stopIfTrue="1">
      <formula>$C113=0.791666666666667</formula>
    </cfRule>
  </conditionalFormatting>
  <conditionalFormatting sqref="AD113">
    <cfRule type="expression" dxfId="14935" priority="12557" stopIfTrue="1">
      <formula>$C113=0.791666666666667</formula>
    </cfRule>
  </conditionalFormatting>
  <conditionalFormatting sqref="AF113">
    <cfRule type="expression" dxfId="14934" priority="12555" stopIfTrue="1">
      <formula>$C113=0.791666666666667</formula>
    </cfRule>
  </conditionalFormatting>
  <conditionalFormatting sqref="AH113">
    <cfRule type="expression" dxfId="14933" priority="12553" stopIfTrue="1">
      <formula>$C113=0.791666666666667</formula>
    </cfRule>
  </conditionalFormatting>
  <conditionalFormatting sqref="AK113">
    <cfRule type="expression" dxfId="14932" priority="12522" stopIfTrue="1">
      <formula>$C113=0.791666666666667</formula>
    </cfRule>
  </conditionalFormatting>
  <conditionalFormatting sqref="AO113">
    <cfRule type="expression" dxfId="14931" priority="12551" stopIfTrue="1">
      <formula>$C113=0.791666666666667</formula>
    </cfRule>
  </conditionalFormatting>
  <conditionalFormatting sqref="AQ113">
    <cfRule type="expression" dxfId="14930" priority="12549" stopIfTrue="1">
      <formula>$C113=0.791666666666667</formula>
    </cfRule>
  </conditionalFormatting>
  <conditionalFormatting sqref="AS113">
    <cfRule type="expression" dxfId="14929" priority="12547" stopIfTrue="1">
      <formula>$C113=0.791666666666667</formula>
    </cfRule>
  </conditionalFormatting>
  <conditionalFormatting sqref="AU113">
    <cfRule type="expression" dxfId="14928" priority="12545" stopIfTrue="1">
      <formula>$C113=0.791666666666667</formula>
    </cfRule>
  </conditionalFormatting>
  <conditionalFormatting sqref="AW113">
    <cfRule type="expression" dxfId="14927" priority="12543" stopIfTrue="1">
      <formula>$C113=0.791666666666667</formula>
    </cfRule>
  </conditionalFormatting>
  <conditionalFormatting sqref="BD113">
    <cfRule type="expression" dxfId="14926" priority="12541" stopIfTrue="1">
      <formula>$C113=0.791666666666667</formula>
    </cfRule>
  </conditionalFormatting>
  <conditionalFormatting sqref="BF113">
    <cfRule type="expression" dxfId="14925" priority="12539" stopIfTrue="1">
      <formula>$C113=0.791666666666667</formula>
    </cfRule>
  </conditionalFormatting>
  <conditionalFormatting sqref="BH113">
    <cfRule type="expression" dxfId="14924" priority="12537" stopIfTrue="1">
      <formula>$C113=0.791666666666667</formula>
    </cfRule>
  </conditionalFormatting>
  <conditionalFormatting sqref="BJ113">
    <cfRule type="expression" dxfId="14923" priority="12535" stopIfTrue="1">
      <formula>$C113=0.791666666666667</formula>
    </cfRule>
  </conditionalFormatting>
  <conditionalFormatting sqref="BL113">
    <cfRule type="expression" dxfId="14922" priority="12533" stopIfTrue="1">
      <formula>$C113=0.791666666666667</formula>
    </cfRule>
  </conditionalFormatting>
  <conditionalFormatting sqref="BB113">
    <cfRule type="expression" dxfId="14921" priority="12520" stopIfTrue="1">
      <formula>$C113=0.791666666666667</formula>
    </cfRule>
  </conditionalFormatting>
  <conditionalFormatting sqref="V113">
    <cfRule type="expression" dxfId="14920" priority="12526" stopIfTrue="1">
      <formula>$C113=0.791666666666667</formula>
    </cfRule>
  </conditionalFormatting>
  <conditionalFormatting sqref="AM113">
    <cfRule type="expression" dxfId="14919" priority="12524" stopIfTrue="1">
      <formula>$C113=0.791666666666667</formula>
    </cfRule>
  </conditionalFormatting>
  <conditionalFormatting sqref="AZ113">
    <cfRule type="expression" dxfId="14918" priority="12518" stopIfTrue="1">
      <formula>$C113=0.791666666666667</formula>
    </cfRule>
  </conditionalFormatting>
  <conditionalFormatting sqref="H114">
    <cfRule type="expression" dxfId="14917" priority="12515" stopIfTrue="1">
      <formula>$C114=0.791666666666667</formula>
    </cfRule>
  </conditionalFormatting>
  <conditionalFormatting sqref="G114">
    <cfRule type="expression" dxfId="14916" priority="12473" stopIfTrue="1">
      <formula>$C114=0.791666666666667</formula>
    </cfRule>
  </conditionalFormatting>
  <conditionalFormatting sqref="G118:H118">
    <cfRule type="expression" dxfId="14915" priority="12339" stopIfTrue="1">
      <formula>$C118=0.791666666666667</formula>
    </cfRule>
  </conditionalFormatting>
  <conditionalFormatting sqref="BB129">
    <cfRule type="expression" dxfId="14914" priority="11999" stopIfTrue="1">
      <formula>$C129=0.791666666666667</formula>
    </cfRule>
  </conditionalFormatting>
  <conditionalFormatting sqref="H119">
    <cfRule type="expression" dxfId="14913" priority="12281" stopIfTrue="1">
      <formula>$C119=0.791666666666667</formula>
    </cfRule>
  </conditionalFormatting>
  <conditionalFormatting sqref="AZ129">
    <cfRule type="expression" dxfId="14912" priority="11997" stopIfTrue="1">
      <formula>$C129=0.791666666666667</formula>
    </cfRule>
  </conditionalFormatting>
  <conditionalFormatting sqref="AY129">
    <cfRule type="expression" dxfId="14911" priority="11996" stopIfTrue="1">
      <formula>$C129=0.791666666666667</formula>
    </cfRule>
  </conditionalFormatting>
  <conditionalFormatting sqref="I120">
    <cfRule type="expression" dxfId="14910" priority="12223" stopIfTrue="1">
      <formula>$C120=0.791666666666667</formula>
    </cfRule>
  </conditionalFormatting>
  <conditionalFormatting sqref="H120:H121 H123">
    <cfRule type="expression" dxfId="14909" priority="12222" stopIfTrue="1">
      <formula>$C120=0.791666666666667</formula>
    </cfRule>
  </conditionalFormatting>
  <conditionalFormatting sqref="G119">
    <cfRule type="expression" dxfId="14908" priority="12239" stopIfTrue="1">
      <formula>$C119=0.791666666666667</formula>
    </cfRule>
  </conditionalFormatting>
  <conditionalFormatting sqref="S121:S122">
    <cfRule type="expression" dxfId="14907" priority="12213" stopIfTrue="1">
      <formula>$C121=0.791666666666667</formula>
    </cfRule>
  </conditionalFormatting>
  <conditionalFormatting sqref="BD121">
    <cfRule type="expression" dxfId="14906" priority="12190" stopIfTrue="1">
      <formula>$C121=0.791666666666667</formula>
    </cfRule>
  </conditionalFormatting>
  <conditionalFormatting sqref="AS121">
    <cfRule type="expression" dxfId="14905" priority="12196" stopIfTrue="1">
      <formula>$C121=0.791666666666667</formula>
    </cfRule>
  </conditionalFormatting>
  <conditionalFormatting sqref="Z121:Z123">
    <cfRule type="expression" dxfId="14904" priority="12210" stopIfTrue="1">
      <formula>$C121=0.791666666666667</formula>
    </cfRule>
  </conditionalFormatting>
  <conditionalFormatting sqref="Q121:Q122">
    <cfRule type="expression" dxfId="14903" priority="12215" stopIfTrue="1">
      <formula>$C121=0.791666666666667</formula>
    </cfRule>
  </conditionalFormatting>
  <conditionalFormatting sqref="X121:X122">
    <cfRule type="expression" dxfId="14902" priority="12211" stopIfTrue="1">
      <formula>$C121=0.791666666666667</formula>
    </cfRule>
  </conditionalFormatting>
  <conditionalFormatting sqref="AB121:AB123">
    <cfRule type="expression" dxfId="14901" priority="12208" stopIfTrue="1">
      <formula>$C121=0.791666666666667</formula>
    </cfRule>
  </conditionalFormatting>
  <conditionalFormatting sqref="AD121:AD123">
    <cfRule type="expression" dxfId="14900" priority="12206" stopIfTrue="1">
      <formula>$C121=0.791666666666667</formula>
    </cfRule>
  </conditionalFormatting>
  <conditionalFormatting sqref="AF121:AF123">
    <cfRule type="expression" dxfId="14899" priority="12204" stopIfTrue="1">
      <formula>$C121=0.791666666666667</formula>
    </cfRule>
  </conditionalFormatting>
  <conditionalFormatting sqref="AH121:AH123">
    <cfRule type="expression" dxfId="14898" priority="12202" stopIfTrue="1">
      <formula>$C121=0.791666666666667</formula>
    </cfRule>
  </conditionalFormatting>
  <conditionalFormatting sqref="AK121">
    <cfRule type="expression" dxfId="14897" priority="12170" stopIfTrue="1">
      <formula>$C121=0.791666666666667</formula>
    </cfRule>
  </conditionalFormatting>
  <conditionalFormatting sqref="AO121">
    <cfRule type="expression" dxfId="14896" priority="12200" stopIfTrue="1">
      <formula>$C121=0.791666666666667</formula>
    </cfRule>
  </conditionalFormatting>
  <conditionalFormatting sqref="AU121">
    <cfRule type="expression" dxfId="14895" priority="12194" stopIfTrue="1">
      <formula>$C121=0.791666666666667</formula>
    </cfRule>
  </conditionalFormatting>
  <conditionalFormatting sqref="AW121">
    <cfRule type="expression" dxfId="14894" priority="12192" stopIfTrue="1">
      <formula>$C121=0.791666666666667</formula>
    </cfRule>
  </conditionalFormatting>
  <conditionalFormatting sqref="BF121">
    <cfRule type="expression" dxfId="14893" priority="12188" stopIfTrue="1">
      <formula>$C121=0.791666666666667</formula>
    </cfRule>
  </conditionalFormatting>
  <conditionalFormatting sqref="BH121">
    <cfRule type="expression" dxfId="14892" priority="12186" stopIfTrue="1">
      <formula>$C121=0.791666666666667</formula>
    </cfRule>
  </conditionalFormatting>
  <conditionalFormatting sqref="BJ121">
    <cfRule type="expression" dxfId="14891" priority="12184" stopIfTrue="1">
      <formula>$C121=0.791666666666667</formula>
    </cfRule>
  </conditionalFormatting>
  <conditionalFormatting sqref="BL121">
    <cfRule type="expression" dxfId="14890" priority="12182" stopIfTrue="1">
      <formula>$C121=0.791666666666667</formula>
    </cfRule>
  </conditionalFormatting>
  <conditionalFormatting sqref="G120:G123">
    <cfRule type="expression" dxfId="14889" priority="12180" stopIfTrue="1">
      <formula>$C120=0.791666666666667</formula>
    </cfRule>
  </conditionalFormatting>
  <conditionalFormatting sqref="BB121">
    <cfRule type="expression" dxfId="14888" priority="12168" stopIfTrue="1">
      <formula>$C121=0.791666666666667</formula>
    </cfRule>
  </conditionalFormatting>
  <conditionalFormatting sqref="V121:V122">
    <cfRule type="expression" dxfId="14887" priority="12174" stopIfTrue="1">
      <formula>$C121=0.791666666666667</formula>
    </cfRule>
  </conditionalFormatting>
  <conditionalFormatting sqref="AM121">
    <cfRule type="expression" dxfId="14886" priority="12172" stopIfTrue="1">
      <formula>$C121=0.791666666666667</formula>
    </cfRule>
  </conditionalFormatting>
  <conditionalFormatting sqref="AZ121">
    <cfRule type="expression" dxfId="14885" priority="12166" stopIfTrue="1">
      <formula>$C121=0.791666666666667</formula>
    </cfRule>
  </conditionalFormatting>
  <conditionalFormatting sqref="K126">
    <cfRule type="expression" dxfId="14884" priority="12163" stopIfTrue="1">
      <formula>$C126=0.791666666666667</formula>
    </cfRule>
  </conditionalFormatting>
  <conditionalFormatting sqref="M126">
    <cfRule type="expression" dxfId="14883" priority="12162" stopIfTrue="1">
      <formula>$C126=0.791666666666667</formula>
    </cfRule>
  </conditionalFormatting>
  <conditionalFormatting sqref="O126">
    <cfRule type="expression" dxfId="14882" priority="12160" stopIfTrue="1">
      <formula>$C126=0.791666666666667</formula>
    </cfRule>
  </conditionalFormatting>
  <conditionalFormatting sqref="Q126">
    <cfRule type="expression" dxfId="14881" priority="12158" stopIfTrue="1">
      <formula>$C126=0.791666666666667</formula>
    </cfRule>
  </conditionalFormatting>
  <conditionalFormatting sqref="S126">
    <cfRule type="expression" dxfId="14880" priority="12156" stopIfTrue="1">
      <formula>$C126=0.791666666666667</formula>
    </cfRule>
  </conditionalFormatting>
  <conditionalFormatting sqref="O129">
    <cfRule type="expression" dxfId="14879" priority="12047" stopIfTrue="1">
      <formula>$C129=0.791666666666667</formula>
    </cfRule>
  </conditionalFormatting>
  <conditionalFormatting sqref="S129">
    <cfRule type="expression" dxfId="14878" priority="12043" stopIfTrue="1">
      <formula>$C129=0.791666666666667</formula>
    </cfRule>
  </conditionalFormatting>
  <conditionalFormatting sqref="F129:I129 F131:F136">
    <cfRule type="expression" dxfId="14877" priority="12108" stopIfTrue="1">
      <formula>$C129=0.791666666666667</formula>
    </cfRule>
  </conditionalFormatting>
  <conditionalFormatting sqref="Z129">
    <cfRule type="expression" dxfId="14876" priority="12040" stopIfTrue="1">
      <formula>$C129=0.791666666666667</formula>
    </cfRule>
  </conditionalFormatting>
  <conditionalFormatting sqref="J129">
    <cfRule type="expression" dxfId="14875" priority="12051" stopIfTrue="1">
      <formula>$C129=0.791666666666667</formula>
    </cfRule>
  </conditionalFormatting>
  <conditionalFormatting sqref="K129">
    <cfRule type="expression" dxfId="14874" priority="12050" stopIfTrue="1">
      <formula>$C129=0.791666666666667</formula>
    </cfRule>
  </conditionalFormatting>
  <conditionalFormatting sqref="M129">
    <cfRule type="expression" dxfId="14873" priority="12049" stopIfTrue="1">
      <formula>$C129=0.791666666666667</formula>
    </cfRule>
  </conditionalFormatting>
  <conditionalFormatting sqref="G136">
    <cfRule type="expression" dxfId="14872" priority="11544" stopIfTrue="1">
      <formula>$C136=0.791666666666667</formula>
    </cfRule>
  </conditionalFormatting>
  <conditionalFormatting sqref="Q129">
    <cfRule type="expression" dxfId="14871" priority="12045" stopIfTrue="1">
      <formula>$C129=0.791666666666667</formula>
    </cfRule>
  </conditionalFormatting>
  <conditionalFormatting sqref="S137">
    <cfRule type="expression" dxfId="14870" priority="11518" stopIfTrue="1">
      <formula>$C137=0.791666666666667</formula>
    </cfRule>
  </conditionalFormatting>
  <conditionalFormatting sqref="AL129">
    <cfRule type="expression" dxfId="14869" priority="12002" stopIfTrue="1">
      <formula>$C129=0.791666666666667</formula>
    </cfRule>
  </conditionalFormatting>
  <conditionalFormatting sqref="AK129">
    <cfRule type="expression" dxfId="14868" priority="12001" stopIfTrue="1">
      <formula>$C129=0.791666666666667</formula>
    </cfRule>
  </conditionalFormatting>
  <conditionalFormatting sqref="AJ129">
    <cfRule type="expression" dxfId="14867" priority="12000" stopIfTrue="1">
      <formula>$C129=0.791666666666667</formula>
    </cfRule>
  </conditionalFormatting>
  <conditionalFormatting sqref="BJ129">
    <cfRule type="expression" dxfId="14866" priority="12014" stopIfTrue="1">
      <formula>$C129=0.791666666666667</formula>
    </cfRule>
  </conditionalFormatting>
  <conditionalFormatting sqref="BL129">
    <cfRule type="expression" dxfId="14865" priority="12012" stopIfTrue="1">
      <formula>$C129=0.791666666666667</formula>
    </cfRule>
  </conditionalFormatting>
  <conditionalFormatting sqref="W129">
    <cfRule type="expression" dxfId="14864" priority="12006" stopIfTrue="1">
      <formula>$C129=0.791666666666667</formula>
    </cfRule>
  </conditionalFormatting>
  <conditionalFormatting sqref="V129">
    <cfRule type="expression" dxfId="14863" priority="12005" stopIfTrue="1">
      <formula>$C129=0.791666666666667</formula>
    </cfRule>
  </conditionalFormatting>
  <conditionalFormatting sqref="U129">
    <cfRule type="expression" dxfId="14862" priority="12004" stopIfTrue="1">
      <formula>$C129=0.791666666666667</formula>
    </cfRule>
  </conditionalFormatting>
  <conditionalFormatting sqref="AM129">
    <cfRule type="expression" dxfId="14861" priority="12003" stopIfTrue="1">
      <formula>$C129=0.791666666666667</formula>
    </cfRule>
  </conditionalFormatting>
  <conditionalFormatting sqref="BA129">
    <cfRule type="expression" dxfId="14860" priority="11998" stopIfTrue="1">
      <formula>$C129=0.791666666666667</formula>
    </cfRule>
  </conditionalFormatting>
  <conditionalFormatting sqref="F137:F138 F153 F157:F158 F161 F145:F150">
    <cfRule type="expression" dxfId="14859" priority="11939" stopIfTrue="1">
      <formula>$C137=0.791666666666667</formula>
    </cfRule>
  </conditionalFormatting>
  <conditionalFormatting sqref="Z36">
    <cfRule type="expression" dxfId="14858" priority="10541" stopIfTrue="1">
      <formula>$C36=0.791666666666667</formula>
    </cfRule>
  </conditionalFormatting>
  <conditionalFormatting sqref="AB36">
    <cfRule type="expression" dxfId="14857" priority="10540" stopIfTrue="1">
      <formula>$C36=0.791666666666667</formula>
    </cfRule>
  </conditionalFormatting>
  <conditionalFormatting sqref="AU85">
    <cfRule type="expression" dxfId="14856" priority="10552" stopIfTrue="1">
      <formula>$C85=0.791666666666667</formula>
    </cfRule>
  </conditionalFormatting>
  <conditionalFormatting sqref="AH85">
    <cfRule type="expression" dxfId="14855" priority="10564" stopIfTrue="1">
      <formula>$C85=0.791666666666667</formula>
    </cfRule>
  </conditionalFormatting>
  <conditionalFormatting sqref="V85">
    <cfRule type="expression" dxfId="14854" priority="10576" stopIfTrue="1">
      <formula>$C85=0.791666666666667</formula>
    </cfRule>
  </conditionalFormatting>
  <conditionalFormatting sqref="M85">
    <cfRule type="expression" dxfId="14853" priority="10588" stopIfTrue="1">
      <formula>$C85=0.791666666666667</formula>
    </cfRule>
  </conditionalFormatting>
  <conditionalFormatting sqref="AN121">
    <cfRule type="expression" dxfId="14852" priority="10493" stopIfTrue="1">
      <formula>$C121=0.791666666666667</formula>
    </cfRule>
  </conditionalFormatting>
  <conditionalFormatting sqref="AA121 AA123">
    <cfRule type="expression" dxfId="14851" priority="10505" stopIfTrue="1">
      <formula>$C121=0.791666666666667</formula>
    </cfRule>
  </conditionalFormatting>
  <conditionalFormatting sqref="AW36">
    <cfRule type="expression" dxfId="14850" priority="10530" stopIfTrue="1">
      <formula>$C36=0.791666666666667</formula>
    </cfRule>
  </conditionalFormatting>
  <conditionalFormatting sqref="AZ36">
    <cfRule type="expression" dxfId="14849" priority="10529" stopIfTrue="1">
      <formula>$C36=0.791666666666667</formula>
    </cfRule>
  </conditionalFormatting>
  <conditionalFormatting sqref="AB85">
    <cfRule type="expression" dxfId="14848" priority="10570" stopIfTrue="1">
      <formula>$C85=0.791666666666667</formula>
    </cfRule>
  </conditionalFormatting>
  <conditionalFormatting sqref="S85">
    <cfRule type="expression" dxfId="14847" priority="10582" stopIfTrue="1">
      <formula>$C85=0.791666666666667</formula>
    </cfRule>
  </conditionalFormatting>
  <conditionalFormatting sqref="G85">
    <cfRule type="expression" dxfId="14846" priority="10594" stopIfTrue="1">
      <formula>$C85=0.791666666666667</formula>
    </cfRule>
  </conditionalFormatting>
  <conditionalFormatting sqref="AM36">
    <cfRule type="expression" dxfId="14845" priority="10535" stopIfTrue="1">
      <formula>$C36=0.791666666666667</formula>
    </cfRule>
  </conditionalFormatting>
  <conditionalFormatting sqref="AO36">
    <cfRule type="expression" dxfId="14844" priority="10534" stopIfTrue="1">
      <formula>$C36=0.791666666666667</formula>
    </cfRule>
  </conditionalFormatting>
  <conditionalFormatting sqref="L36">
    <cfRule type="expression" dxfId="14843" priority="9820" stopIfTrue="1">
      <formula>$C36=0.791666666666667</formula>
    </cfRule>
  </conditionalFormatting>
  <conditionalFormatting sqref="AP135">
    <cfRule type="expression" dxfId="14842" priority="9610" stopIfTrue="1">
      <formula>$C135=0.791666666666667</formula>
    </cfRule>
  </conditionalFormatting>
  <conditionalFormatting sqref="AV135">
    <cfRule type="expression" dxfId="14841" priority="9586" stopIfTrue="1">
      <formula>$C135=0.791666666666667</formula>
    </cfRule>
  </conditionalFormatting>
  <conditionalFormatting sqref="AJ136">
    <cfRule type="expression" dxfId="14840" priority="9633" stopIfTrue="1">
      <formula>$C136=0.791666666666667</formula>
    </cfRule>
  </conditionalFormatting>
  <conditionalFormatting sqref="AE131">
    <cfRule type="expression" dxfId="14839" priority="9654" stopIfTrue="1">
      <formula>$C131=0.791666666666667</formula>
    </cfRule>
  </conditionalFormatting>
  <conditionalFormatting sqref="AA135">
    <cfRule type="expression" dxfId="14838" priority="9666" stopIfTrue="1">
      <formula>$C135=0.791666666666667</formula>
    </cfRule>
  </conditionalFormatting>
  <conditionalFormatting sqref="Y131">
    <cfRule type="expression" dxfId="14837" priority="9678" stopIfTrue="1">
      <formula>$C131=0.791666666666667</formula>
    </cfRule>
  </conditionalFormatting>
  <conditionalFormatting sqref="AP36">
    <cfRule type="expression" dxfId="14836" priority="9806" stopIfTrue="1">
      <formula>$C36=0.791666666666667</formula>
    </cfRule>
  </conditionalFormatting>
  <conditionalFormatting sqref="BK157">
    <cfRule type="expression" dxfId="14835" priority="9420" stopIfTrue="1">
      <formula>$C157=0.791666666666667</formula>
    </cfRule>
  </conditionalFormatting>
  <conditionalFormatting sqref="P135">
    <cfRule type="expression" dxfId="14834" priority="9706" stopIfTrue="1">
      <formula>$C135=0.791666666666667</formula>
    </cfRule>
  </conditionalFormatting>
  <conditionalFormatting sqref="N131">
    <cfRule type="expression" dxfId="14833" priority="9718" stopIfTrue="1">
      <formula>$C131=0.791666666666667</formula>
    </cfRule>
  </conditionalFormatting>
  <conditionalFormatting sqref="J131">
    <cfRule type="expression" dxfId="14832" priority="9734" stopIfTrue="1">
      <formula>$C131=0.791666666666667</formula>
    </cfRule>
  </conditionalFormatting>
  <conditionalFormatting sqref="AN131">
    <cfRule type="expression" dxfId="14831" priority="9622" stopIfTrue="1">
      <formula>$C131=0.791666666666667</formula>
    </cfRule>
  </conditionalFormatting>
  <conditionalFormatting sqref="AR135">
    <cfRule type="expression" dxfId="14830" priority="9602" stopIfTrue="1">
      <formula>$C135=0.791666666666667</formula>
    </cfRule>
  </conditionalFormatting>
  <conditionalFormatting sqref="AE36">
    <cfRule type="expression" dxfId="14829" priority="9811" stopIfTrue="1">
      <formula>$C36=0.791666666666667</formula>
    </cfRule>
  </conditionalFormatting>
  <conditionalFormatting sqref="BK135">
    <cfRule type="expression" dxfId="14828" priority="9530" stopIfTrue="1">
      <formula>$C135=0.791666666666667</formula>
    </cfRule>
  </conditionalFormatting>
  <conditionalFormatting sqref="BC135">
    <cfRule type="expression" dxfId="14827" priority="9562" stopIfTrue="1">
      <formula>$C135=0.791666666666667</formula>
    </cfRule>
  </conditionalFormatting>
  <conditionalFormatting sqref="BA131">
    <cfRule type="expression" dxfId="14826" priority="9574" stopIfTrue="1">
      <formula>$C131=0.791666666666667</formula>
    </cfRule>
  </conditionalFormatting>
  <conditionalFormatting sqref="AR136">
    <cfRule type="expression" dxfId="14825" priority="9601" stopIfTrue="1">
      <formula>$C136=0.791666666666667</formula>
    </cfRule>
  </conditionalFormatting>
  <conditionalFormatting sqref="O94">
    <cfRule type="expression" dxfId="14824" priority="9084" stopIfTrue="1">
      <formula>$C94=0.791666666666667</formula>
    </cfRule>
  </conditionalFormatting>
  <conditionalFormatting sqref="AG136">
    <cfRule type="expression" dxfId="14823" priority="9641" stopIfTrue="1">
      <formula>$C136=0.791666666666667</formula>
    </cfRule>
  </conditionalFormatting>
  <conditionalFormatting sqref="U71">
    <cfRule type="expression" dxfId="14822" priority="9784" stopIfTrue="1">
      <formula>$C71=0.791666666666667</formula>
    </cfRule>
  </conditionalFormatting>
  <conditionalFormatting sqref="U70">
    <cfRule type="expression" dxfId="14821" priority="9785" stopIfTrue="1">
      <formula>$C70=0.791666666666667</formula>
    </cfRule>
  </conditionalFormatting>
  <conditionalFormatting sqref="BE136">
    <cfRule type="expression" dxfId="14820" priority="9553" stopIfTrue="1">
      <formula>$C136=0.791666666666667</formula>
    </cfRule>
  </conditionalFormatting>
  <conditionalFormatting sqref="AA136">
    <cfRule type="expression" dxfId="14819" priority="9665" stopIfTrue="1">
      <formula>$C136=0.791666666666667</formula>
    </cfRule>
  </conditionalFormatting>
  <conditionalFormatting sqref="BK36">
    <cfRule type="expression" dxfId="14818" priority="9796" stopIfTrue="1">
      <formula>$C36=0.791666666666667</formula>
    </cfRule>
  </conditionalFormatting>
  <conditionalFormatting sqref="BI36">
    <cfRule type="expression" dxfId="14817" priority="9797" stopIfTrue="1">
      <formula>$C36=0.791666666666667</formula>
    </cfRule>
  </conditionalFormatting>
  <conditionalFormatting sqref="P136">
    <cfRule type="expression" dxfId="14816" priority="9705" stopIfTrue="1">
      <formula>$C136=0.791666666666667</formula>
    </cfRule>
  </conditionalFormatting>
  <conditionalFormatting sqref="BG36">
    <cfRule type="expression" dxfId="14815" priority="9798" stopIfTrue="1">
      <formula>$C36=0.791666666666667</formula>
    </cfRule>
  </conditionalFormatting>
  <conditionalFormatting sqref="J135">
    <cfRule type="expression" dxfId="14814" priority="9730" stopIfTrue="1">
      <formula>$C135=0.791666666666667</formula>
    </cfRule>
  </conditionalFormatting>
  <conditionalFormatting sqref="AC136">
    <cfRule type="expression" dxfId="14813" priority="9657" stopIfTrue="1">
      <formula>$C136=0.791666666666667</formula>
    </cfRule>
  </conditionalFormatting>
  <conditionalFormatting sqref="S81">
    <cfRule type="expression" dxfId="14812" priority="9413" stopIfTrue="1">
      <formula>$C81=0.791666666666667</formula>
    </cfRule>
  </conditionalFormatting>
  <conditionalFormatting sqref="R131">
    <cfRule type="expression" dxfId="14811" priority="9702" stopIfTrue="1">
      <formula>$C131=0.791666666666667</formula>
    </cfRule>
  </conditionalFormatting>
  <conditionalFormatting sqref="N136">
    <cfRule type="expression" dxfId="14810" priority="9713" stopIfTrue="1">
      <formula>$C136=0.791666666666667</formula>
    </cfRule>
  </conditionalFormatting>
  <conditionalFormatting sqref="N135">
    <cfRule type="expression" dxfId="14809" priority="9714" stopIfTrue="1">
      <formula>$C135=0.791666666666667</formula>
    </cfRule>
  </conditionalFormatting>
  <conditionalFormatting sqref="BI131">
    <cfRule type="expression" dxfId="14808" priority="9542" stopIfTrue="1">
      <formula>$C131=0.791666666666667</formula>
    </cfRule>
  </conditionalFormatting>
  <conditionalFormatting sqref="BE135">
    <cfRule type="expression" dxfId="14807" priority="9554" stopIfTrue="1">
      <formula>$C135=0.791666666666667</formula>
    </cfRule>
  </conditionalFormatting>
  <conditionalFormatting sqref="BG135">
    <cfRule type="expression" dxfId="14806" priority="9546" stopIfTrue="1">
      <formula>$C135=0.791666666666667</formula>
    </cfRule>
  </conditionalFormatting>
  <conditionalFormatting sqref="K94">
    <cfRule type="expression" dxfId="14805" priority="9100" stopIfTrue="1">
      <formula>$C94=0.791666666666667</formula>
    </cfRule>
  </conditionalFormatting>
  <conditionalFormatting sqref="AY131">
    <cfRule type="expression" dxfId="14804" priority="9582" stopIfTrue="1">
      <formula>$C131=0.791666666666667</formula>
    </cfRule>
  </conditionalFormatting>
  <conditionalFormatting sqref="L131">
    <cfRule type="expression" dxfId="14803" priority="9726" stopIfTrue="1">
      <formula>$C131=0.791666666666667</formula>
    </cfRule>
  </conditionalFormatting>
  <conditionalFormatting sqref="AT135">
    <cfRule type="expression" dxfId="14802" priority="9594" stopIfTrue="1">
      <formula>$C135=0.791666666666667</formula>
    </cfRule>
  </conditionalFormatting>
  <conditionalFormatting sqref="AR131">
    <cfRule type="expression" dxfId="14801" priority="9606" stopIfTrue="1">
      <formula>$C131=0.791666666666667</formula>
    </cfRule>
  </conditionalFormatting>
  <conditionalFormatting sqref="AJ135">
    <cfRule type="expression" dxfId="14800" priority="9634" stopIfTrue="1">
      <formula>$C135=0.791666666666667</formula>
    </cfRule>
  </conditionalFormatting>
  <conditionalFormatting sqref="AG131">
    <cfRule type="expression" dxfId="14799" priority="9646" stopIfTrue="1">
      <formula>$C131=0.791666666666667</formula>
    </cfRule>
  </conditionalFormatting>
  <conditionalFormatting sqref="G133">
    <cfRule type="expression" dxfId="14798" priority="11721" stopIfTrue="1">
      <formula>$C133=0.791666666666667</formula>
    </cfRule>
  </conditionalFormatting>
  <conditionalFormatting sqref="P131">
    <cfRule type="expression" dxfId="14797" priority="9710" stopIfTrue="1">
      <formula>$C131=0.791666666666667</formula>
    </cfRule>
  </conditionalFormatting>
  <conditionalFormatting sqref="AT131">
    <cfRule type="expression" dxfId="14796" priority="9598" stopIfTrue="1">
      <formula>$C131=0.791666666666667</formula>
    </cfRule>
  </conditionalFormatting>
  <conditionalFormatting sqref="M103">
    <cfRule type="expression" dxfId="14795" priority="9087" stopIfTrue="1">
      <formula>$C103=0.791666666666667</formula>
    </cfRule>
  </conditionalFormatting>
  <conditionalFormatting sqref="I134">
    <cfRule type="expression" dxfId="14794" priority="11705" stopIfTrue="1">
      <formula>$C134=0.791666666666667</formula>
    </cfRule>
  </conditionalFormatting>
  <conditionalFormatting sqref="H134">
    <cfRule type="expression" dxfId="14793" priority="11704" stopIfTrue="1">
      <formula>$C134=0.791666666666667</formula>
    </cfRule>
  </conditionalFormatting>
  <conditionalFormatting sqref="Y82">
    <cfRule type="expression" dxfId="14792" priority="9243" stopIfTrue="1">
      <formula>$C82=0.791666666666667</formula>
    </cfRule>
  </conditionalFormatting>
  <conditionalFormatting sqref="BK136">
    <cfRule type="expression" dxfId="14791" priority="9529" stopIfTrue="1">
      <formula>$C136=0.791666666666667</formula>
    </cfRule>
  </conditionalFormatting>
  <conditionalFormatting sqref="BA136">
    <cfRule type="expression" dxfId="14790" priority="9569" stopIfTrue="1">
      <formula>$C136=0.791666666666667</formula>
    </cfRule>
  </conditionalFormatting>
  <conditionalFormatting sqref="AT136">
    <cfRule type="expression" dxfId="14789" priority="9593" stopIfTrue="1">
      <formula>$C136=0.791666666666667</formula>
    </cfRule>
  </conditionalFormatting>
  <conditionalFormatting sqref="G134">
    <cfRule type="expression" dxfId="14788" priority="11662" stopIfTrue="1">
      <formula>$C134=0.791666666666667</formula>
    </cfRule>
  </conditionalFormatting>
  <conditionalFormatting sqref="S135">
    <cfRule type="expression" dxfId="14787" priority="11636" stopIfTrue="1">
      <formula>$C135=0.791666666666667</formula>
    </cfRule>
  </conditionalFormatting>
  <conditionalFormatting sqref="K135">
    <cfRule type="expression" dxfId="14786" priority="11643" stopIfTrue="1">
      <formula>$C135=0.791666666666667</formula>
    </cfRule>
  </conditionalFormatting>
  <conditionalFormatting sqref="BA157">
    <cfRule type="expression" dxfId="14785" priority="9425" stopIfTrue="1">
      <formula>$C157=0.791666666666667</formula>
    </cfRule>
  </conditionalFormatting>
  <conditionalFormatting sqref="I135">
    <cfRule type="expression" dxfId="14784" priority="11646" stopIfTrue="1">
      <formula>$C135=0.791666666666667</formula>
    </cfRule>
  </conditionalFormatting>
  <conditionalFormatting sqref="Z135">
    <cfRule type="expression" dxfId="14783" priority="11633" stopIfTrue="1">
      <formula>$C135=0.791666666666667</formula>
    </cfRule>
  </conditionalFormatting>
  <conditionalFormatting sqref="H135">
    <cfRule type="expression" dxfId="14782" priority="11645" stopIfTrue="1">
      <formula>$C135=0.791666666666667</formula>
    </cfRule>
  </conditionalFormatting>
  <conditionalFormatting sqref="N106">
    <cfRule type="expression" dxfId="14781" priority="9082" stopIfTrue="1">
      <formula>$C106=0.791666666666667</formula>
    </cfRule>
  </conditionalFormatting>
  <conditionalFormatting sqref="M135">
    <cfRule type="expression" dxfId="14780" priority="11642" stopIfTrue="1">
      <formula>$C135=0.791666666666667</formula>
    </cfRule>
  </conditionalFormatting>
  <conditionalFormatting sqref="O135">
    <cfRule type="expression" dxfId="14779" priority="11640" stopIfTrue="1">
      <formula>$C135=0.791666666666667</formula>
    </cfRule>
  </conditionalFormatting>
  <conditionalFormatting sqref="N103">
    <cfRule type="expression" dxfId="14778" priority="9078" stopIfTrue="1">
      <formula>$C103=0.791666666666667</formula>
    </cfRule>
  </conditionalFormatting>
  <conditionalFormatting sqref="O103">
    <cfRule type="expression" dxfId="14777" priority="9079" stopIfTrue="1">
      <formula>$C103=0.791666666666667</formula>
    </cfRule>
  </conditionalFormatting>
  <conditionalFormatting sqref="BB81">
    <cfRule type="expression" dxfId="14776" priority="9397" stopIfTrue="1">
      <formula>$C81=0.791666666666667</formula>
    </cfRule>
  </conditionalFormatting>
  <conditionalFormatting sqref="X135">
    <cfRule type="expression" dxfId="14775" priority="11634" stopIfTrue="1">
      <formula>$C135=0.791666666666667</formula>
    </cfRule>
  </conditionalFormatting>
  <conditionalFormatting sqref="I81">
    <cfRule type="expression" dxfId="14774" priority="9418" stopIfTrue="1">
      <formula>$C81=0.791666666666667</formula>
    </cfRule>
  </conditionalFormatting>
  <conditionalFormatting sqref="AB135">
    <cfRule type="expression" dxfId="14773" priority="11631" stopIfTrue="1">
      <formula>$C135=0.791666666666667</formula>
    </cfRule>
  </conditionalFormatting>
  <conditionalFormatting sqref="BC157">
    <cfRule type="expression" dxfId="14772" priority="9424" stopIfTrue="1">
      <formula>$C157=0.791666666666667</formula>
    </cfRule>
  </conditionalFormatting>
  <conditionalFormatting sqref="AF135">
    <cfRule type="expression" dxfId="14771" priority="11627" stopIfTrue="1">
      <formula>$C135=0.791666666666667</formula>
    </cfRule>
  </conditionalFormatting>
  <conditionalFormatting sqref="AH135">
    <cfRule type="expression" dxfId="14770" priority="11625" stopIfTrue="1">
      <formula>$C135=0.791666666666667</formula>
    </cfRule>
  </conditionalFormatting>
  <conditionalFormatting sqref="AK135">
    <cfRule type="expression" dxfId="14769" priority="11593" stopIfTrue="1">
      <formula>$C135=0.791666666666667</formula>
    </cfRule>
  </conditionalFormatting>
  <conditionalFormatting sqref="BI83">
    <cfRule type="expression" dxfId="14768" priority="9184" stopIfTrue="1">
      <formula>$C83=0.791666666666667</formula>
    </cfRule>
  </conditionalFormatting>
  <conditionalFormatting sqref="AQ135">
    <cfRule type="expression" dxfId="14767" priority="11621" stopIfTrue="1">
      <formula>$C135=0.791666666666667</formula>
    </cfRule>
  </conditionalFormatting>
  <conditionalFormatting sqref="AS135">
    <cfRule type="expression" dxfId="14766" priority="11619" stopIfTrue="1">
      <formula>$C135=0.791666666666667</formula>
    </cfRule>
  </conditionalFormatting>
  <conditionalFormatting sqref="AW135">
    <cfRule type="expression" dxfId="14765" priority="11615" stopIfTrue="1">
      <formula>$C135=0.791666666666667</formula>
    </cfRule>
  </conditionalFormatting>
  <conditionalFormatting sqref="BD135">
    <cfRule type="expression" dxfId="14764" priority="11613" stopIfTrue="1">
      <formula>$C135=0.791666666666667</formula>
    </cfRule>
  </conditionalFormatting>
  <conditionalFormatting sqref="BF135">
    <cfRule type="expression" dxfId="14763" priority="11611" stopIfTrue="1">
      <formula>$C135=0.791666666666667</formula>
    </cfRule>
  </conditionalFormatting>
  <conditionalFormatting sqref="BH135">
    <cfRule type="expression" dxfId="14762" priority="11609" stopIfTrue="1">
      <formula>$C135=0.791666666666667</formula>
    </cfRule>
  </conditionalFormatting>
  <conditionalFormatting sqref="BJ135">
    <cfRule type="expression" dxfId="14761" priority="11607" stopIfTrue="1">
      <formula>$C135=0.791666666666667</formula>
    </cfRule>
  </conditionalFormatting>
  <conditionalFormatting sqref="BL135">
    <cfRule type="expression" dxfId="14760" priority="11605" stopIfTrue="1">
      <formula>$C135=0.791666666666667</formula>
    </cfRule>
  </conditionalFormatting>
  <conditionalFormatting sqref="BK131">
    <cfRule type="expression" dxfId="14759" priority="9534" stopIfTrue="1">
      <formula>$C131=0.791666666666667</formula>
    </cfRule>
  </conditionalFormatting>
  <conditionalFormatting sqref="G135">
    <cfRule type="expression" dxfId="14758" priority="11603" stopIfTrue="1">
      <formula>$C135=0.791666666666667</formula>
    </cfRule>
  </conditionalFormatting>
  <conditionalFormatting sqref="S136">
    <cfRule type="expression" dxfId="14757" priority="11577" stopIfTrue="1">
      <formula>$C136=0.791666666666667</formula>
    </cfRule>
  </conditionalFormatting>
  <conditionalFormatting sqref="K136">
    <cfRule type="expression" dxfId="14756" priority="11584" stopIfTrue="1">
      <formula>$C136=0.791666666666667</formula>
    </cfRule>
  </conditionalFormatting>
  <conditionalFormatting sqref="V135">
    <cfRule type="expression" dxfId="14755" priority="11597" stopIfTrue="1">
      <formula>$C135=0.791666666666667</formula>
    </cfRule>
  </conditionalFormatting>
  <conditionalFormatting sqref="AM135">
    <cfRule type="expression" dxfId="14754" priority="11595" stopIfTrue="1">
      <formula>$C135=0.791666666666667</formula>
    </cfRule>
  </conditionalFormatting>
  <conditionalFormatting sqref="AZ135">
    <cfRule type="expression" dxfId="14753" priority="11589" stopIfTrue="1">
      <formula>$C135=0.791666666666667</formula>
    </cfRule>
  </conditionalFormatting>
  <conditionalFormatting sqref="AA83">
    <cfRule type="expression" dxfId="14752" priority="9236" stopIfTrue="1">
      <formula>$C83=0.791666666666667</formula>
    </cfRule>
  </conditionalFormatting>
  <conditionalFormatting sqref="I136">
    <cfRule type="expression" dxfId="14751" priority="11587" stopIfTrue="1">
      <formula>$C136=0.791666666666667</formula>
    </cfRule>
  </conditionalFormatting>
  <conditionalFormatting sqref="Z136">
    <cfRule type="expression" dxfId="14750" priority="11574" stopIfTrue="1">
      <formula>$C136=0.791666666666667</formula>
    </cfRule>
  </conditionalFormatting>
  <conditionalFormatting sqref="H136">
    <cfRule type="expression" dxfId="14749" priority="11586" stopIfTrue="1">
      <formula>$C136=0.791666666666667</formula>
    </cfRule>
  </conditionalFormatting>
  <conditionalFormatting sqref="J106">
    <cfRule type="expression" dxfId="14748" priority="9098" stopIfTrue="1">
      <formula>$C106=0.791666666666667</formula>
    </cfRule>
  </conditionalFormatting>
  <conditionalFormatting sqref="M136">
    <cfRule type="expression" dxfId="14747" priority="11583" stopIfTrue="1">
      <formula>$C136=0.791666666666667</formula>
    </cfRule>
  </conditionalFormatting>
  <conditionalFormatting sqref="O136">
    <cfRule type="expression" dxfId="14746" priority="11581" stopIfTrue="1">
      <formula>$C136=0.791666666666667</formula>
    </cfRule>
  </conditionalFormatting>
  <conditionalFormatting sqref="J103">
    <cfRule type="expression" dxfId="14745" priority="9094" stopIfTrue="1">
      <formula>$C103=0.791666666666667</formula>
    </cfRule>
  </conditionalFormatting>
  <conditionalFormatting sqref="L106">
    <cfRule type="expression" dxfId="14744" priority="9090" stopIfTrue="1">
      <formula>$C106=0.791666666666667</formula>
    </cfRule>
  </conditionalFormatting>
  <conditionalFormatting sqref="X136">
    <cfRule type="expression" dxfId="14743" priority="11575" stopIfTrue="1">
      <formula>$C136=0.791666666666667</formula>
    </cfRule>
  </conditionalFormatting>
  <conditionalFormatting sqref="AB136">
    <cfRule type="expression" dxfId="14742" priority="11572" stopIfTrue="1">
      <formula>$C136=0.791666666666667</formula>
    </cfRule>
  </conditionalFormatting>
  <conditionalFormatting sqref="AF136">
    <cfRule type="expression" dxfId="14741" priority="11568" stopIfTrue="1">
      <formula>$C136=0.791666666666667</formula>
    </cfRule>
  </conditionalFormatting>
  <conditionalFormatting sqref="AF103">
    <cfRule type="expression" dxfId="14740" priority="9015" stopIfTrue="1">
      <formula>$C103=0.791666666666667</formula>
    </cfRule>
  </conditionalFormatting>
  <conditionalFormatting sqref="AH136">
    <cfRule type="expression" dxfId="14739" priority="11566" stopIfTrue="1">
      <formula>$C136=0.791666666666667</formula>
    </cfRule>
  </conditionalFormatting>
  <conditionalFormatting sqref="O97">
    <cfRule type="expression" dxfId="14738" priority="9081" stopIfTrue="1">
      <formula>$C97=0.791666666666667</formula>
    </cfRule>
  </conditionalFormatting>
  <conditionalFormatting sqref="AK136">
    <cfRule type="expression" dxfId="14737" priority="11534" stopIfTrue="1">
      <formula>$C136=0.791666666666667</formula>
    </cfRule>
  </conditionalFormatting>
  <conditionalFormatting sqref="AK81">
    <cfRule type="expression" dxfId="14736" priority="9405" stopIfTrue="1">
      <formula>$C81=0.791666666666667</formula>
    </cfRule>
  </conditionalFormatting>
  <conditionalFormatting sqref="AQ136">
    <cfRule type="expression" dxfId="14735" priority="11562" stopIfTrue="1">
      <formula>$C136=0.791666666666667</formula>
    </cfRule>
  </conditionalFormatting>
  <conditionalFormatting sqref="X81">
    <cfRule type="expression" dxfId="14734" priority="9411" stopIfTrue="1">
      <formula>$C81=0.791666666666667</formula>
    </cfRule>
  </conditionalFormatting>
  <conditionalFormatting sqref="AS136">
    <cfRule type="expression" dxfId="14733" priority="11560" stopIfTrue="1">
      <formula>$C136=0.791666666666667</formula>
    </cfRule>
  </conditionalFormatting>
  <conditionalFormatting sqref="K81">
    <cfRule type="expression" dxfId="14732" priority="9417" stopIfTrue="1">
      <formula>$C81=0.791666666666667</formula>
    </cfRule>
  </conditionalFormatting>
  <conditionalFormatting sqref="BE157">
    <cfRule type="expression" dxfId="14731" priority="9423" stopIfTrue="1">
      <formula>$C157=0.791666666666667</formula>
    </cfRule>
  </conditionalFormatting>
  <conditionalFormatting sqref="AW136">
    <cfRule type="expression" dxfId="14730" priority="11556" stopIfTrue="1">
      <formula>$C136=0.791666666666667</formula>
    </cfRule>
  </conditionalFormatting>
  <conditionalFormatting sqref="BD136">
    <cfRule type="expression" dxfId="14729" priority="11554" stopIfTrue="1">
      <formula>$C136=0.791666666666667</formula>
    </cfRule>
  </conditionalFormatting>
  <conditionalFormatting sqref="BF136">
    <cfRule type="expression" dxfId="14728" priority="11552" stopIfTrue="1">
      <formula>$C136=0.791666666666667</formula>
    </cfRule>
  </conditionalFormatting>
  <conditionalFormatting sqref="BH136">
    <cfRule type="expression" dxfId="14727" priority="11550" stopIfTrue="1">
      <formula>$C136=0.791666666666667</formula>
    </cfRule>
  </conditionalFormatting>
  <conditionalFormatting sqref="BJ136">
    <cfRule type="expression" dxfId="14726" priority="11548" stopIfTrue="1">
      <formula>$C136=0.791666666666667</formula>
    </cfRule>
  </conditionalFormatting>
  <conditionalFormatting sqref="BL136">
    <cfRule type="expression" dxfId="14725" priority="11546" stopIfTrue="1">
      <formula>$C136=0.791666666666667</formula>
    </cfRule>
  </conditionalFormatting>
  <conditionalFormatting sqref="K137">
    <cfRule type="expression" dxfId="14724" priority="11525" stopIfTrue="1">
      <formula>$C137=0.791666666666667</formula>
    </cfRule>
  </conditionalFormatting>
  <conditionalFormatting sqref="K103">
    <cfRule type="expression" dxfId="14723" priority="9095" stopIfTrue="1">
      <formula>$C103=0.791666666666667</formula>
    </cfRule>
  </conditionalFormatting>
  <conditionalFormatting sqref="AM136">
    <cfRule type="expression" dxfId="14722" priority="11536" stopIfTrue="1">
      <formula>$C136=0.791666666666667</formula>
    </cfRule>
  </conditionalFormatting>
  <conditionalFormatting sqref="BI157">
    <cfRule type="expression" dxfId="14721" priority="9421" stopIfTrue="1">
      <formula>$C157=0.791666666666667</formula>
    </cfRule>
  </conditionalFormatting>
  <conditionalFormatting sqref="AZ136">
    <cfRule type="expression" dxfId="14720" priority="11530" stopIfTrue="1">
      <formula>$C136=0.791666666666667</formula>
    </cfRule>
  </conditionalFormatting>
  <conditionalFormatting sqref="I137">
    <cfRule type="expression" dxfId="14719" priority="11528" stopIfTrue="1">
      <formula>$C137=0.791666666666667</formula>
    </cfRule>
  </conditionalFormatting>
  <conditionalFormatting sqref="Z137">
    <cfRule type="expression" dxfId="14718" priority="11515" stopIfTrue="1">
      <formula>$C137=0.791666666666667</formula>
    </cfRule>
  </conditionalFormatting>
  <conditionalFormatting sqref="H137">
    <cfRule type="expression" dxfId="14717" priority="11527" stopIfTrue="1">
      <formula>$C137=0.791666666666667</formula>
    </cfRule>
  </conditionalFormatting>
  <conditionalFormatting sqref="L81">
    <cfRule type="expression" dxfId="14716" priority="9256" stopIfTrue="1">
      <formula>$C81=0.791666666666667</formula>
    </cfRule>
  </conditionalFormatting>
  <conditionalFormatting sqref="M137">
    <cfRule type="expression" dxfId="14715" priority="11524" stopIfTrue="1">
      <formula>$C137=0.791666666666667</formula>
    </cfRule>
  </conditionalFormatting>
  <conditionalFormatting sqref="P106">
    <cfRule type="expression" dxfId="14714" priority="9074" stopIfTrue="1">
      <formula>$C106=0.791666666666667</formula>
    </cfRule>
  </conditionalFormatting>
  <conditionalFormatting sqref="O137">
    <cfRule type="expression" dxfId="14713" priority="11522" stopIfTrue="1">
      <formula>$C137=0.791666666666667</formula>
    </cfRule>
  </conditionalFormatting>
  <conditionalFormatting sqref="W106">
    <cfRule type="expression" dxfId="14712" priority="9050" stopIfTrue="1">
      <formula>$C106=0.791666666666667</formula>
    </cfRule>
  </conditionalFormatting>
  <conditionalFormatting sqref="AC106">
    <cfRule type="expression" dxfId="14711" priority="9026" stopIfTrue="1">
      <formula>$C106=0.791666666666667</formula>
    </cfRule>
  </conditionalFormatting>
  <conditionalFormatting sqref="X137">
    <cfRule type="expression" dxfId="14710" priority="11516" stopIfTrue="1">
      <formula>$C137=0.791666666666667</formula>
    </cfRule>
  </conditionalFormatting>
  <conditionalFormatting sqref="AB137">
    <cfRule type="expression" dxfId="14709" priority="11513" stopIfTrue="1">
      <formula>$C137=0.791666666666667</formula>
    </cfRule>
  </conditionalFormatting>
  <conditionalFormatting sqref="AF137">
    <cfRule type="expression" dxfId="14708" priority="11509" stopIfTrue="1">
      <formula>$C137=0.791666666666667</formula>
    </cfRule>
  </conditionalFormatting>
  <conditionalFormatting sqref="AH137">
    <cfRule type="expression" dxfId="14707" priority="11507" stopIfTrue="1">
      <formula>$C137=0.791666666666667</formula>
    </cfRule>
  </conditionalFormatting>
  <conditionalFormatting sqref="M94">
    <cfRule type="expression" dxfId="14706" priority="9092" stopIfTrue="1">
      <formula>$C94=0.791666666666667</formula>
    </cfRule>
  </conditionalFormatting>
  <conditionalFormatting sqref="AK137">
    <cfRule type="expression" dxfId="14705" priority="11475" stopIfTrue="1">
      <formula>$C137=0.791666666666667</formula>
    </cfRule>
  </conditionalFormatting>
  <conditionalFormatting sqref="R106">
    <cfRule type="expression" dxfId="14704" priority="9066" stopIfTrue="1">
      <formula>$C106=0.791666666666667</formula>
    </cfRule>
  </conditionalFormatting>
  <conditionalFormatting sqref="M97">
    <cfRule type="expression" dxfId="14703" priority="9089" stopIfTrue="1">
      <formula>$C97=0.791666666666667</formula>
    </cfRule>
  </conditionalFormatting>
  <conditionalFormatting sqref="AQ137">
    <cfRule type="expression" dxfId="14702" priority="11503" stopIfTrue="1">
      <formula>$C137=0.791666666666667</formula>
    </cfRule>
  </conditionalFormatting>
  <conditionalFormatting sqref="M106">
    <cfRule type="expression" dxfId="14701" priority="9085" stopIfTrue="1">
      <formula>$C106=0.791666666666667</formula>
    </cfRule>
  </conditionalFormatting>
  <conditionalFormatting sqref="AS137">
    <cfRule type="expression" dxfId="14700" priority="11501" stopIfTrue="1">
      <formula>$C137=0.791666666666667</formula>
    </cfRule>
  </conditionalFormatting>
  <conditionalFormatting sqref="L103">
    <cfRule type="expression" dxfId="14699" priority="9086" stopIfTrue="1">
      <formula>$C103=0.791666666666667</formula>
    </cfRule>
  </conditionalFormatting>
  <conditionalFormatting sqref="AU137">
    <cfRule type="expression" dxfId="14698" priority="11499" stopIfTrue="1">
      <formula>$C137=0.791666666666667</formula>
    </cfRule>
  </conditionalFormatting>
  <conditionalFormatting sqref="AW137">
    <cfRule type="expression" dxfId="14697" priority="11497" stopIfTrue="1">
      <formula>$C137=0.791666666666667</formula>
    </cfRule>
  </conditionalFormatting>
  <conditionalFormatting sqref="BD137">
    <cfRule type="expression" dxfId="14696" priority="11495" stopIfTrue="1">
      <formula>$C137=0.791666666666667</formula>
    </cfRule>
  </conditionalFormatting>
  <conditionalFormatting sqref="BL81">
    <cfRule type="expression" dxfId="14695" priority="9392" stopIfTrue="1">
      <formula>$C81=0.791666666666667</formula>
    </cfRule>
  </conditionalFormatting>
  <conditionalFormatting sqref="BF137">
    <cfRule type="expression" dxfId="14694" priority="11493" stopIfTrue="1">
      <formula>$C137=0.791666666666667</formula>
    </cfRule>
  </conditionalFormatting>
  <conditionalFormatting sqref="AZ81">
    <cfRule type="expression" dxfId="14693" priority="9398" stopIfTrue="1">
      <formula>$C81=0.791666666666667</formula>
    </cfRule>
  </conditionalFormatting>
  <conditionalFormatting sqref="BH137">
    <cfRule type="expression" dxfId="14692" priority="11491" stopIfTrue="1">
      <formula>$C137=0.791666666666667</formula>
    </cfRule>
  </conditionalFormatting>
  <conditionalFormatting sqref="AM81">
    <cfRule type="expression" dxfId="14691" priority="9404" stopIfTrue="1">
      <formula>$C81=0.791666666666667</formula>
    </cfRule>
  </conditionalFormatting>
  <conditionalFormatting sqref="BJ137">
    <cfRule type="expression" dxfId="14690" priority="11489" stopIfTrue="1">
      <formula>$C137=0.791666666666667</formula>
    </cfRule>
  </conditionalFormatting>
  <conditionalFormatting sqref="Z81">
    <cfRule type="expression" dxfId="14689" priority="9410" stopIfTrue="1">
      <formula>$C81=0.791666666666667</formula>
    </cfRule>
  </conditionalFormatting>
  <conditionalFormatting sqref="BL137">
    <cfRule type="expression" dxfId="14688" priority="11487" stopIfTrue="1">
      <formula>$C137=0.791666666666667</formula>
    </cfRule>
  </conditionalFormatting>
  <conditionalFormatting sqref="M81">
    <cfRule type="expression" dxfId="14687" priority="9416" stopIfTrue="1">
      <formula>$C81=0.791666666666667</formula>
    </cfRule>
  </conditionalFormatting>
  <conditionalFormatting sqref="G137">
    <cfRule type="expression" dxfId="14686" priority="11485" stopIfTrue="1">
      <formula>$C137=0.791666666666667</formula>
    </cfRule>
  </conditionalFormatting>
  <conditionalFormatting sqref="S138">
    <cfRule type="expression" dxfId="14685" priority="11459" stopIfTrue="1">
      <formula>$C138=0.791666666666667</formula>
    </cfRule>
  </conditionalFormatting>
  <conditionalFormatting sqref="K138">
    <cfRule type="expression" dxfId="14684" priority="11466" stopIfTrue="1">
      <formula>$C138=0.791666666666667</formula>
    </cfRule>
  </conditionalFormatting>
  <conditionalFormatting sqref="BB137">
    <cfRule type="expression" dxfId="14683" priority="11473" stopIfTrue="1">
      <formula>$C137=0.791666666666667</formula>
    </cfRule>
  </conditionalFormatting>
  <conditionalFormatting sqref="L83">
    <cfRule type="expression" dxfId="14682" priority="9258" stopIfTrue="1">
      <formula>$C83=0.791666666666667</formula>
    </cfRule>
  </conditionalFormatting>
  <conditionalFormatting sqref="V137">
    <cfRule type="expression" dxfId="14681" priority="11479" stopIfTrue="1">
      <formula>$C137=0.791666666666667</formula>
    </cfRule>
  </conditionalFormatting>
  <conditionalFormatting sqref="P81">
    <cfRule type="expression" dxfId="14680" priority="9248" stopIfTrue="1">
      <formula>$C81=0.791666666666667</formula>
    </cfRule>
  </conditionalFormatting>
  <conditionalFormatting sqref="AM137">
    <cfRule type="expression" dxfId="14679" priority="11477" stopIfTrue="1">
      <formula>$C137=0.791666666666667</formula>
    </cfRule>
  </conditionalFormatting>
  <conditionalFormatting sqref="AZ137">
    <cfRule type="expression" dxfId="14678" priority="11471" stopIfTrue="1">
      <formula>$C137=0.791666666666667</formula>
    </cfRule>
  </conditionalFormatting>
  <conditionalFormatting sqref="I138">
    <cfRule type="expression" dxfId="14677" priority="11469" stopIfTrue="1">
      <formula>$C138=0.791666666666667</formula>
    </cfRule>
  </conditionalFormatting>
  <conditionalFormatting sqref="Z138">
    <cfRule type="expression" dxfId="14676" priority="11456" stopIfTrue="1">
      <formula>$C138=0.791666666666667</formula>
    </cfRule>
  </conditionalFormatting>
  <conditionalFormatting sqref="H138">
    <cfRule type="expression" dxfId="14675" priority="11468" stopIfTrue="1">
      <formula>$C138=0.791666666666667</formula>
    </cfRule>
  </conditionalFormatting>
  <conditionalFormatting sqref="BC84">
    <cfRule type="expression" dxfId="14674" priority="9197" stopIfTrue="1">
      <formula>$C84=0.791666666666667</formula>
    </cfRule>
  </conditionalFormatting>
  <conditionalFormatting sqref="M138">
    <cfRule type="expression" dxfId="14673" priority="11465" stopIfTrue="1">
      <formula>$C138=0.791666666666667</formula>
    </cfRule>
  </conditionalFormatting>
  <conditionalFormatting sqref="AV83">
    <cfRule type="expression" dxfId="14672" priority="9202" stopIfTrue="1">
      <formula>$C83=0.791666666666667</formula>
    </cfRule>
  </conditionalFormatting>
  <conditionalFormatting sqref="O138">
    <cfRule type="expression" dxfId="14671" priority="11463" stopIfTrue="1">
      <formula>$C138=0.791666666666667</formula>
    </cfRule>
  </conditionalFormatting>
  <conditionalFormatting sqref="AR81">
    <cfRule type="expression" dxfId="14670" priority="9208" stopIfTrue="1">
      <formula>$C81=0.791666666666667</formula>
    </cfRule>
  </conditionalFormatting>
  <conditionalFormatting sqref="Q138">
    <cfRule type="expression" dxfId="14669" priority="11461" stopIfTrue="1">
      <formula>$C138=0.791666666666667</formula>
    </cfRule>
  </conditionalFormatting>
  <conditionalFormatting sqref="AP83">
    <cfRule type="expression" dxfId="14668" priority="9214" stopIfTrue="1">
      <formula>$C83=0.791666666666667</formula>
    </cfRule>
  </conditionalFormatting>
  <conditionalFormatting sqref="AN83">
    <cfRule type="expression" dxfId="14667" priority="9220" stopIfTrue="1">
      <formula>$C83=0.791666666666667</formula>
    </cfRule>
  </conditionalFormatting>
  <conditionalFormatting sqref="X138">
    <cfRule type="expression" dxfId="14666" priority="11457" stopIfTrue="1">
      <formula>$C138=0.791666666666667</formula>
    </cfRule>
  </conditionalFormatting>
  <conditionalFormatting sqref="Y84">
    <cfRule type="expression" dxfId="14665" priority="9241" stopIfTrue="1">
      <formula>$C84=0.791666666666667</formula>
    </cfRule>
  </conditionalFormatting>
  <conditionalFormatting sqref="AB138">
    <cfRule type="expression" dxfId="14664" priority="11454" stopIfTrue="1">
      <formula>$C138=0.791666666666667</formula>
    </cfRule>
  </conditionalFormatting>
  <conditionalFormatting sqref="R82">
    <cfRule type="expression" dxfId="14663" priority="9247" stopIfTrue="1">
      <formula>$C82=0.791666666666667</formula>
    </cfRule>
  </conditionalFormatting>
  <conditionalFormatting sqref="N84">
    <cfRule type="expression" dxfId="14662" priority="9253" stopIfTrue="1">
      <formula>$C84=0.791666666666667</formula>
    </cfRule>
  </conditionalFormatting>
  <conditionalFormatting sqref="L82">
    <cfRule type="expression" dxfId="14661" priority="9259" stopIfTrue="1">
      <formula>$C82=0.791666666666667</formula>
    </cfRule>
  </conditionalFormatting>
  <conditionalFormatting sqref="P82">
    <cfRule type="expression" dxfId="14660" priority="9251" stopIfTrue="1">
      <formula>$C82=0.791666666666667</formula>
    </cfRule>
  </conditionalFormatting>
  <conditionalFormatting sqref="AH103">
    <cfRule type="expression" dxfId="14659" priority="9007" stopIfTrue="1">
      <formula>$C103=0.791666666666667</formula>
    </cfRule>
  </conditionalFormatting>
  <conditionalFormatting sqref="AQ103">
    <cfRule type="expression" dxfId="14658" priority="8975" stopIfTrue="1">
      <formula>$C103=0.791666666666667</formula>
    </cfRule>
  </conditionalFormatting>
  <conditionalFormatting sqref="BK69">
    <cfRule type="expression" dxfId="14657" priority="9102" stopIfTrue="1">
      <formula>$C69=0.791666666666667</formula>
    </cfRule>
  </conditionalFormatting>
  <conditionalFormatting sqref="AC103">
    <cfRule type="expression" dxfId="14656" priority="9022" stopIfTrue="1">
      <formula>$C103=0.791666666666667</formula>
    </cfRule>
  </conditionalFormatting>
  <conditionalFormatting sqref="BC82">
    <cfRule type="expression" dxfId="14655" priority="9199" stopIfTrue="1">
      <formula>$C82=0.791666666666667</formula>
    </cfRule>
  </conditionalFormatting>
  <conditionalFormatting sqref="BG82">
    <cfRule type="expression" dxfId="14654" priority="9189" stopIfTrue="1">
      <formula>$C82=0.791666666666667</formula>
    </cfRule>
  </conditionalFormatting>
  <conditionalFormatting sqref="AM138">
    <cfRule type="expression" dxfId="14653" priority="11418" stopIfTrue="1">
      <formula>$C138=0.791666666666667</formula>
    </cfRule>
  </conditionalFormatting>
  <conditionalFormatting sqref="AZ138">
    <cfRule type="expression" dxfId="14652" priority="11412" stopIfTrue="1">
      <formula>$C138=0.791666666666667</formula>
    </cfRule>
  </conditionalFormatting>
  <conditionalFormatting sqref="AD153">
    <cfRule type="expression" dxfId="14651" priority="11157" stopIfTrue="1">
      <formula>$C153=0.791666666666667</formula>
    </cfRule>
  </conditionalFormatting>
  <conditionalFormatting sqref="AU153">
    <cfRule type="expression" dxfId="14650" priority="11145" stopIfTrue="1">
      <formula>$C153=0.791666666666667</formula>
    </cfRule>
  </conditionalFormatting>
  <conditionalFormatting sqref="G145">
    <cfRule type="expression" dxfId="14649" priority="11367" stopIfTrue="1">
      <formula>$C145=0.791666666666667</formula>
    </cfRule>
  </conditionalFormatting>
  <conditionalFormatting sqref="M157">
    <cfRule type="expression" dxfId="14648" priority="11111" stopIfTrue="1">
      <formula>$C157=0.791666666666667</formula>
    </cfRule>
  </conditionalFormatting>
  <conditionalFormatting sqref="AU157">
    <cfRule type="expression" dxfId="14647" priority="11086" stopIfTrue="1">
      <formula>$C157=0.791666666666667</formula>
    </cfRule>
  </conditionalFormatting>
  <conditionalFormatting sqref="BL157">
    <cfRule type="expression" dxfId="14646" priority="11074" stopIfTrue="1">
      <formula>$C157=0.791666666666667</formula>
    </cfRule>
  </conditionalFormatting>
  <conditionalFormatting sqref="AZ157">
    <cfRule type="expression" dxfId="14645" priority="11058" stopIfTrue="1">
      <formula>$C157=0.791666666666667</formula>
    </cfRule>
  </conditionalFormatting>
  <conditionalFormatting sqref="BH85">
    <cfRule type="expression" dxfId="14644" priority="9862" stopIfTrue="1">
      <formula>$C85=0.791666666666667</formula>
    </cfRule>
  </conditionalFormatting>
  <conditionalFormatting sqref="BJ85">
    <cfRule type="expression" dxfId="14643" priority="9860" stopIfTrue="1">
      <formula>$C85=0.791666666666667</formula>
    </cfRule>
  </conditionalFormatting>
  <conditionalFormatting sqref="BL85">
    <cfRule type="expression" dxfId="14642" priority="9858" stopIfTrue="1">
      <formula>$C85=0.791666666666667</formula>
    </cfRule>
  </conditionalFormatting>
  <conditionalFormatting sqref="AN135">
    <cfRule type="expression" dxfId="14641" priority="9618" stopIfTrue="1">
      <formula>$C135=0.791666666666667</formula>
    </cfRule>
  </conditionalFormatting>
  <conditionalFormatting sqref="AN136">
    <cfRule type="expression" dxfId="14640" priority="9617" stopIfTrue="1">
      <formula>$C136=0.791666666666667</formula>
    </cfRule>
  </conditionalFormatting>
  <conditionalFormatting sqref="AP131">
    <cfRule type="expression" dxfId="14639" priority="9614" stopIfTrue="1">
      <formula>$C131=0.791666666666667</formula>
    </cfRule>
  </conditionalFormatting>
  <conditionalFormatting sqref="G158">
    <cfRule type="expression" dxfId="14638" priority="11013" stopIfTrue="1">
      <formula>$C158=0.791666666666667</formula>
    </cfRule>
  </conditionalFormatting>
  <conditionalFormatting sqref="N36">
    <cfRule type="expression" dxfId="14637" priority="9819" stopIfTrue="1">
      <formula>$C36=0.791666666666667</formula>
    </cfRule>
  </conditionalFormatting>
  <conditionalFormatting sqref="Q157">
    <cfRule type="expression" dxfId="14636" priority="11107" stopIfTrue="1">
      <formula>$C157=0.791666666666667</formula>
    </cfRule>
  </conditionalFormatting>
  <conditionalFormatting sqref="H161">
    <cfRule type="expression" dxfId="14635" priority="10936" stopIfTrue="1">
      <formula>$C161=0.791666666666667</formula>
    </cfRule>
  </conditionalFormatting>
  <conditionalFormatting sqref="AK153">
    <cfRule type="expression" dxfId="14634" priority="11121" stopIfTrue="1">
      <formula>$C153=0.791666666666667</formula>
    </cfRule>
  </conditionalFormatting>
  <conditionalFormatting sqref="AO153">
    <cfRule type="expression" dxfId="14633" priority="11151" stopIfTrue="1">
      <formula>$C153=0.791666666666667</formula>
    </cfRule>
  </conditionalFormatting>
  <conditionalFormatting sqref="G153">
    <cfRule type="expression" dxfId="14632" priority="11131" stopIfTrue="1">
      <formula>$C153=0.791666666666667</formula>
    </cfRule>
  </conditionalFormatting>
  <conditionalFormatting sqref="BB153">
    <cfRule type="expression" dxfId="14631" priority="11119" stopIfTrue="1">
      <formula>$C153=0.791666666666667</formula>
    </cfRule>
  </conditionalFormatting>
  <conditionalFormatting sqref="V153">
    <cfRule type="expression" dxfId="14630" priority="11125" stopIfTrue="1">
      <formula>$C153=0.791666666666667</formula>
    </cfRule>
  </conditionalFormatting>
  <conditionalFormatting sqref="AB157">
    <cfRule type="expression" dxfId="14629" priority="11100" stopIfTrue="1">
      <formula>$C157=0.791666666666667</formula>
    </cfRule>
  </conditionalFormatting>
  <conditionalFormatting sqref="AD157">
    <cfRule type="expression" dxfId="14628" priority="11098" stopIfTrue="1">
      <formula>$C157=0.791666666666667</formula>
    </cfRule>
  </conditionalFormatting>
  <conditionalFormatting sqref="AO157">
    <cfRule type="expression" dxfId="14627" priority="11092" stopIfTrue="1">
      <formula>$C157=0.791666666666667</formula>
    </cfRule>
  </conditionalFormatting>
  <conditionalFormatting sqref="G157">
    <cfRule type="expression" dxfId="14626" priority="11072" stopIfTrue="1">
      <formula>$C157=0.791666666666667</formula>
    </cfRule>
  </conditionalFormatting>
  <conditionalFormatting sqref="W136">
    <cfRule type="expression" dxfId="14625" priority="9681" stopIfTrue="1">
      <formula>$C136=0.791666666666667</formula>
    </cfRule>
  </conditionalFormatting>
  <conditionalFormatting sqref="BK70">
    <cfRule type="expression" dxfId="14624" priority="9755" stopIfTrue="1">
      <formula>$C70=0.791666666666667</formula>
    </cfRule>
  </conditionalFormatting>
  <conditionalFormatting sqref="AP136">
    <cfRule type="expression" dxfId="14623" priority="9609" stopIfTrue="1">
      <formula>$C136=0.791666666666667</formula>
    </cfRule>
  </conditionalFormatting>
  <conditionalFormatting sqref="BB85">
    <cfRule type="expression" dxfId="14622" priority="9868" stopIfTrue="1">
      <formula>$C85=0.791666666666667</formula>
    </cfRule>
  </conditionalFormatting>
  <conditionalFormatting sqref="BC113">
    <cfRule type="expression" dxfId="14621" priority="9880" stopIfTrue="1">
      <formula>$C113=0.791666666666667</formula>
    </cfRule>
  </conditionalFormatting>
  <conditionalFormatting sqref="BE112">
    <cfRule type="expression" dxfId="14620" priority="9879" stopIfTrue="1">
      <formula>$C112=0.791666666666667</formula>
    </cfRule>
  </conditionalFormatting>
  <conditionalFormatting sqref="L113">
    <cfRule type="expression" dxfId="14619" priority="9920" stopIfTrue="1">
      <formula>$C113=0.791666666666667</formula>
    </cfRule>
  </conditionalFormatting>
  <conditionalFormatting sqref="N112">
    <cfRule type="expression" dxfId="14618" priority="9919" stopIfTrue="1">
      <formula>$C112=0.791666666666667</formula>
    </cfRule>
  </conditionalFormatting>
  <conditionalFormatting sqref="BF85">
    <cfRule type="expression" dxfId="14617" priority="9864" stopIfTrue="1">
      <formula>$C85=0.791666666666667</formula>
    </cfRule>
  </conditionalFormatting>
  <conditionalFormatting sqref="AY113">
    <cfRule type="expression" dxfId="14616" priority="9884" stopIfTrue="1">
      <formula>$C113=0.791666666666667</formula>
    </cfRule>
  </conditionalFormatting>
  <conditionalFormatting sqref="BA112">
    <cfRule type="expression" dxfId="14615" priority="9883" stopIfTrue="1">
      <formula>$C112=0.791666666666667</formula>
    </cfRule>
  </conditionalFormatting>
  <conditionalFormatting sqref="AW81">
    <cfRule type="expression" dxfId="14614" priority="9399" stopIfTrue="1">
      <formula>$C81=0.791666666666667</formula>
    </cfRule>
  </conditionalFormatting>
  <conditionalFormatting sqref="J136">
    <cfRule type="expression" dxfId="14613" priority="9729" stopIfTrue="1">
      <formula>$C136=0.791666666666667</formula>
    </cfRule>
  </conditionalFormatting>
  <conditionalFormatting sqref="BI135">
    <cfRule type="expression" dxfId="14612" priority="9538" stopIfTrue="1">
      <formula>$C135=0.791666666666667</formula>
    </cfRule>
  </conditionalFormatting>
  <conditionalFormatting sqref="BG131">
    <cfRule type="expression" dxfId="14611" priority="9550" stopIfTrue="1">
      <formula>$C131=0.791666666666667</formula>
    </cfRule>
  </conditionalFormatting>
  <conditionalFormatting sqref="BC136">
    <cfRule type="expression" dxfId="14610" priority="9561" stopIfTrue="1">
      <formula>$C136=0.791666666666667</formula>
    </cfRule>
  </conditionalFormatting>
  <conditionalFormatting sqref="AL36">
    <cfRule type="expression" dxfId="14609" priority="9808" stopIfTrue="1">
      <formula>$C36=0.791666666666667</formula>
    </cfRule>
  </conditionalFormatting>
  <conditionalFormatting sqref="AN36">
    <cfRule type="expression" dxfId="14608" priority="9807" stopIfTrue="1">
      <formula>$C36=0.791666666666667</formula>
    </cfRule>
  </conditionalFormatting>
  <conditionalFormatting sqref="AV136">
    <cfRule type="expression" dxfId="14607" priority="9585" stopIfTrue="1">
      <formula>$C136=0.791666666666667</formula>
    </cfRule>
  </conditionalFormatting>
  <conditionalFormatting sqref="AL135">
    <cfRule type="expression" dxfId="14606" priority="9626" stopIfTrue="1">
      <formula>$C135=0.791666666666667</formula>
    </cfRule>
  </conditionalFormatting>
  <conditionalFormatting sqref="AL136">
    <cfRule type="expression" dxfId="14605" priority="9625" stopIfTrue="1">
      <formula>$C136=0.791666666666667</formula>
    </cfRule>
  </conditionalFormatting>
  <conditionalFormatting sqref="BK113">
    <cfRule type="expression" dxfId="14604" priority="9872" stopIfTrue="1">
      <formula>$C113=0.791666666666667</formula>
    </cfRule>
  </conditionalFormatting>
  <conditionalFormatting sqref="AE135">
    <cfRule type="expression" dxfId="14603" priority="9650" stopIfTrue="1">
      <formula>$C135=0.791666666666667</formula>
    </cfRule>
  </conditionalFormatting>
  <conditionalFormatting sqref="AE136">
    <cfRule type="expression" dxfId="14602" priority="9649" stopIfTrue="1">
      <formula>$C136=0.791666666666667</formula>
    </cfRule>
  </conditionalFormatting>
  <conditionalFormatting sqref="AL113">
    <cfRule type="expression" dxfId="14601" priority="9896" stopIfTrue="1">
      <formula>$C113=0.791666666666667</formula>
    </cfRule>
  </conditionalFormatting>
  <conditionalFormatting sqref="AN112">
    <cfRule type="expression" dxfId="14600" priority="9895" stopIfTrue="1">
      <formula>$C112=0.791666666666667</formula>
    </cfRule>
  </conditionalFormatting>
  <conditionalFormatting sqref="Y113">
    <cfRule type="expression" dxfId="14599" priority="9908" stopIfTrue="1">
      <formula>$C113=0.791666666666667</formula>
    </cfRule>
  </conditionalFormatting>
  <conditionalFormatting sqref="AA112">
    <cfRule type="expression" dxfId="14598" priority="9907" stopIfTrue="1">
      <formula>$C112=0.791666666666667</formula>
    </cfRule>
  </conditionalFormatting>
  <conditionalFormatting sqref="AV131">
    <cfRule type="expression" dxfId="14597" priority="9590" stopIfTrue="1">
      <formula>$C131=0.791666666666667</formula>
    </cfRule>
  </conditionalFormatting>
  <conditionalFormatting sqref="BI136">
    <cfRule type="expression" dxfId="14596" priority="9537" stopIfTrue="1">
      <formula>$C136=0.791666666666667</formula>
    </cfRule>
  </conditionalFormatting>
  <conditionalFormatting sqref="AY157">
    <cfRule type="expression" dxfId="14595" priority="9426" stopIfTrue="1">
      <formula>$C157=0.791666666666667</formula>
    </cfRule>
  </conditionalFormatting>
  <conditionalFormatting sqref="Y136">
    <cfRule type="expression" dxfId="14594" priority="9673" stopIfTrue="1">
      <formula>$C136=0.791666666666667</formula>
    </cfRule>
  </conditionalFormatting>
  <conditionalFormatting sqref="AA131">
    <cfRule type="expression" dxfId="14593" priority="9670" stopIfTrue="1">
      <formula>$C131=0.791666666666667</formula>
    </cfRule>
  </conditionalFormatting>
  <conditionalFormatting sqref="BA36">
    <cfRule type="expression" dxfId="14592" priority="9801" stopIfTrue="1">
      <formula>$C36=0.791666666666667</formula>
    </cfRule>
  </conditionalFormatting>
  <conditionalFormatting sqref="BC36">
    <cfRule type="expression" dxfId="14591" priority="9800" stopIfTrue="1">
      <formula>$C36=0.791666666666667</formula>
    </cfRule>
  </conditionalFormatting>
  <conditionalFormatting sqref="AA36">
    <cfRule type="expression" dxfId="14590" priority="9813" stopIfTrue="1">
      <formula>$C36=0.791666666666667</formula>
    </cfRule>
  </conditionalFormatting>
  <conditionalFormatting sqref="AC36">
    <cfRule type="expression" dxfId="14589" priority="9812" stopIfTrue="1">
      <formula>$C36=0.791666666666667</formula>
    </cfRule>
  </conditionalFormatting>
  <conditionalFormatting sqref="G161">
    <cfRule type="expression" dxfId="14588" priority="10894" stopIfTrue="1">
      <formula>$C161=0.791666666666667</formula>
    </cfRule>
  </conditionalFormatting>
  <conditionalFormatting sqref="Y83">
    <cfRule type="expression" dxfId="14587" priority="9242" stopIfTrue="1">
      <formula>$C83=0.791666666666667</formula>
    </cfRule>
  </conditionalFormatting>
  <conditionalFormatting sqref="BC131">
    <cfRule type="expression" dxfId="14586" priority="9566" stopIfTrue="1">
      <formula>$C131=0.791666666666667</formula>
    </cfRule>
  </conditionalFormatting>
  <conditionalFormatting sqref="Y106">
    <cfRule type="expression" dxfId="14585" priority="9042" stopIfTrue="1">
      <formula>$C106=0.791666666666667</formula>
    </cfRule>
  </conditionalFormatting>
  <conditionalFormatting sqref="AL106">
    <cfRule type="expression" dxfId="14584" priority="8994" stopIfTrue="1">
      <formula>$C106=0.791666666666667</formula>
    </cfRule>
  </conditionalFormatting>
  <conditionalFormatting sqref="K97">
    <cfRule type="expression" dxfId="14583" priority="9097" stopIfTrue="1">
      <formula>$C97=0.791666666666667</formula>
    </cfRule>
  </conditionalFormatting>
  <conditionalFormatting sqref="AY135">
    <cfRule type="expression" dxfId="14582" priority="9578" stopIfTrue="1">
      <formula>$C135=0.791666666666667</formula>
    </cfRule>
  </conditionalFormatting>
  <conditionalFormatting sqref="AY136">
    <cfRule type="expression" dxfId="14581" priority="9577" stopIfTrue="1">
      <formula>$C136=0.791666666666667</formula>
    </cfRule>
  </conditionalFormatting>
  <conditionalFormatting sqref="G81">
    <cfRule type="expression" dxfId="14580" priority="9419" stopIfTrue="1">
      <formula>$C81=0.791666666666667</formula>
    </cfRule>
  </conditionalFormatting>
  <conditionalFormatting sqref="U135">
    <cfRule type="expression" dxfId="14579" priority="9690" stopIfTrue="1">
      <formula>$C135=0.791666666666667</formula>
    </cfRule>
  </conditionalFormatting>
  <conditionalFormatting sqref="U136">
    <cfRule type="expression" dxfId="14578" priority="9689" stopIfTrue="1">
      <formula>$C136=0.791666666666667</formula>
    </cfRule>
  </conditionalFormatting>
  <conditionalFormatting sqref="BK71">
    <cfRule type="expression" dxfId="14577" priority="9754" stopIfTrue="1">
      <formula>$C71=0.791666666666667</formula>
    </cfRule>
  </conditionalFormatting>
  <conditionalFormatting sqref="W103">
    <cfRule type="expression" dxfId="14576" priority="9046" stopIfTrue="1">
      <formula>$C103=0.791666666666667</formula>
    </cfRule>
  </conditionalFormatting>
  <conditionalFormatting sqref="BI84">
    <cfRule type="expression" dxfId="14575" priority="9183" stopIfTrue="1">
      <formula>$C84=0.791666666666667</formula>
    </cfRule>
  </conditionalFormatting>
  <conditionalFormatting sqref="H162">
    <cfRule type="expression" dxfId="14574" priority="10818" stopIfTrue="1">
      <formula>$C162=0.791666666666667</formula>
    </cfRule>
  </conditionalFormatting>
  <conditionalFormatting sqref="AR83">
    <cfRule type="expression" dxfId="14573" priority="9210" stopIfTrue="1">
      <formula>$C83=0.791666666666667</formula>
    </cfRule>
  </conditionalFormatting>
  <conditionalFormatting sqref="AG81">
    <cfRule type="expression" dxfId="14572" priority="9222" stopIfTrue="1">
      <formula>$C81=0.791666666666667</formula>
    </cfRule>
  </conditionalFormatting>
  <conditionalFormatting sqref="J81">
    <cfRule type="expression" dxfId="14571" priority="9260" stopIfTrue="1">
      <formula>$C81=0.791666666666667</formula>
    </cfRule>
  </conditionalFormatting>
  <conditionalFormatting sqref="AL131">
    <cfRule type="expression" dxfId="14570" priority="9630" stopIfTrue="1">
      <formula>$C131=0.791666666666667</formula>
    </cfRule>
  </conditionalFormatting>
  <conditionalFormatting sqref="AG135">
    <cfRule type="expression" dxfId="14569" priority="9642" stopIfTrue="1">
      <formula>$C135=0.791666666666667</formula>
    </cfRule>
  </conditionalFormatting>
  <conditionalFormatting sqref="W135">
    <cfRule type="expression" dxfId="14568" priority="9682" stopIfTrue="1">
      <formula>$C135=0.791666666666667</formula>
    </cfRule>
  </conditionalFormatting>
  <conditionalFormatting sqref="U131">
    <cfRule type="expression" dxfId="14567" priority="9694" stopIfTrue="1">
      <formula>$C131=0.791666666666667</formula>
    </cfRule>
  </conditionalFormatting>
  <conditionalFormatting sqref="AR84">
    <cfRule type="expression" dxfId="14566" priority="9209" stopIfTrue="1">
      <formula>$C84=0.791666666666667</formula>
    </cfRule>
  </conditionalFormatting>
  <conditionalFormatting sqref="V81">
    <cfRule type="expression" dxfId="14565" priority="9412" stopIfTrue="1">
      <formula>$C81=0.791666666666667</formula>
    </cfRule>
  </conditionalFormatting>
  <conditionalFormatting sqref="BD81">
    <cfRule type="expression" dxfId="14564" priority="9396" stopIfTrue="1">
      <formula>$C81=0.791666666666667</formula>
    </cfRule>
  </conditionalFormatting>
  <conditionalFormatting sqref="H163">
    <cfRule type="expression" dxfId="14563" priority="10759" stopIfTrue="1">
      <formula>$C163=0.791666666666667</formula>
    </cfRule>
  </conditionalFormatting>
  <conditionalFormatting sqref="AB81">
    <cfRule type="expression" dxfId="14562" priority="9409" stopIfTrue="1">
      <formula>$C81=0.791666666666667</formula>
    </cfRule>
  </conditionalFormatting>
  <conditionalFormatting sqref="AD81">
    <cfRule type="expression" dxfId="14561" priority="9408" stopIfTrue="1">
      <formula>$C81=0.791666666666667</formula>
    </cfRule>
  </conditionalFormatting>
  <conditionalFormatting sqref="AV84">
    <cfRule type="expression" dxfId="14560" priority="9201" stopIfTrue="1">
      <formula>$C84=0.791666666666667</formula>
    </cfRule>
  </conditionalFormatting>
  <conditionalFormatting sqref="P83">
    <cfRule type="expression" dxfId="14559" priority="9250" stopIfTrue="1">
      <formula>$C83=0.791666666666667</formula>
    </cfRule>
  </conditionalFormatting>
  <conditionalFormatting sqref="P84">
    <cfRule type="expression" dxfId="14558" priority="9249" stopIfTrue="1">
      <formula>$C84=0.791666666666667</formula>
    </cfRule>
  </conditionalFormatting>
  <conditionalFormatting sqref="R81">
    <cfRule type="expression" dxfId="14557" priority="9244" stopIfTrue="1">
      <formula>$C81=0.791666666666667</formula>
    </cfRule>
  </conditionalFormatting>
  <conditionalFormatting sqref="AQ81">
    <cfRule type="expression" dxfId="14556" priority="9402" stopIfTrue="1">
      <formula>$C81=0.791666666666667</formula>
    </cfRule>
  </conditionalFormatting>
  <conditionalFormatting sqref="AS81">
    <cfRule type="expression" dxfId="14555" priority="9401" stopIfTrue="1">
      <formula>$C81=0.791666666666667</formula>
    </cfRule>
  </conditionalFormatting>
  <conditionalFormatting sqref="Q81">
    <cfRule type="expression" dxfId="14554" priority="9414" stopIfTrue="1">
      <formula>$C81=0.791666666666667</formula>
    </cfRule>
  </conditionalFormatting>
  <conditionalFormatting sqref="G163">
    <cfRule type="expression" dxfId="14553" priority="10717" stopIfTrue="1">
      <formula>$C163=0.791666666666667</formula>
    </cfRule>
  </conditionalFormatting>
  <conditionalFormatting sqref="H85">
    <cfRule type="expression" dxfId="14552" priority="10595" stopIfTrue="1">
      <formula>$C85=0.791666666666667</formula>
    </cfRule>
  </conditionalFormatting>
  <conditionalFormatting sqref="I85">
    <cfRule type="expression" dxfId="14551" priority="10592" stopIfTrue="1">
      <formula>$C85=0.791666666666667</formula>
    </cfRule>
  </conditionalFormatting>
  <conditionalFormatting sqref="K85">
    <cfRule type="expression" dxfId="14550" priority="10590" stopIfTrue="1">
      <formula>$C85=0.791666666666667</formula>
    </cfRule>
  </conditionalFormatting>
  <conditionalFormatting sqref="O85">
    <cfRule type="expression" dxfId="14549" priority="10586" stopIfTrue="1">
      <formula>$C85=0.791666666666667</formula>
    </cfRule>
  </conditionalFormatting>
  <conditionalFormatting sqref="Q85">
    <cfRule type="expression" dxfId="14548" priority="10584" stopIfTrue="1">
      <formula>$C85=0.791666666666667</formula>
    </cfRule>
  </conditionalFormatting>
  <conditionalFormatting sqref="X85">
    <cfRule type="expression" dxfId="14547" priority="10574" stopIfTrue="1">
      <formula>$C85=0.791666666666667</formula>
    </cfRule>
  </conditionalFormatting>
  <conditionalFormatting sqref="Z85">
    <cfRule type="expression" dxfId="14546" priority="10572" stopIfTrue="1">
      <formula>$C85=0.791666666666667</formula>
    </cfRule>
  </conditionalFormatting>
  <conditionalFormatting sqref="AD85">
    <cfRule type="expression" dxfId="14545" priority="10568" stopIfTrue="1">
      <formula>$C85=0.791666666666667</formula>
    </cfRule>
  </conditionalFormatting>
  <conditionalFormatting sqref="AF85">
    <cfRule type="expression" dxfId="14544" priority="10566" stopIfTrue="1">
      <formula>$C85=0.791666666666667</formula>
    </cfRule>
  </conditionalFormatting>
  <conditionalFormatting sqref="AK85">
    <cfRule type="expression" dxfId="14543" priority="10562" stopIfTrue="1">
      <formula>$C85=0.791666666666667</formula>
    </cfRule>
  </conditionalFormatting>
  <conditionalFormatting sqref="AM85">
    <cfRule type="expression" dxfId="14542" priority="10560" stopIfTrue="1">
      <formula>$C85=0.791666666666667</formula>
    </cfRule>
  </conditionalFormatting>
  <conditionalFormatting sqref="AO85">
    <cfRule type="expression" dxfId="14541" priority="10558" stopIfTrue="1">
      <formula>$C85=0.791666666666667</formula>
    </cfRule>
  </conditionalFormatting>
  <conditionalFormatting sqref="AQ85">
    <cfRule type="expression" dxfId="14540" priority="10556" stopIfTrue="1">
      <formula>$C85=0.791666666666667</formula>
    </cfRule>
  </conditionalFormatting>
  <conditionalFormatting sqref="AS85">
    <cfRule type="expression" dxfId="14539" priority="10554" stopIfTrue="1">
      <formula>$C85=0.791666666666667</formula>
    </cfRule>
  </conditionalFormatting>
  <conditionalFormatting sqref="AW85">
    <cfRule type="expression" dxfId="14538" priority="10550" stopIfTrue="1">
      <formula>$C85=0.791666666666667</formula>
    </cfRule>
  </conditionalFormatting>
  <conditionalFormatting sqref="I36:I37">
    <cfRule type="expression" dxfId="14537" priority="10549" stopIfTrue="1">
      <formula>$C36=0.791666666666667</formula>
    </cfRule>
  </conditionalFormatting>
  <conditionalFormatting sqref="K36">
    <cfRule type="expression" dxfId="14536" priority="10548" stopIfTrue="1">
      <formula>$C36=0.791666666666667</formula>
    </cfRule>
  </conditionalFormatting>
  <conditionalFormatting sqref="M36">
    <cfRule type="expression" dxfId="14535" priority="10547" stopIfTrue="1">
      <formula>$C36=0.791666666666667</formula>
    </cfRule>
  </conditionalFormatting>
  <conditionalFormatting sqref="O36">
    <cfRule type="expression" dxfId="14534" priority="10546" stopIfTrue="1">
      <formula>$C36=0.791666666666667</formula>
    </cfRule>
  </conditionalFormatting>
  <conditionalFormatting sqref="Q36:Q37">
    <cfRule type="expression" dxfId="14533" priority="10545" stopIfTrue="1">
      <formula>$C36=0.791666666666667</formula>
    </cfRule>
  </conditionalFormatting>
  <conditionalFormatting sqref="S36:S37">
    <cfRule type="expression" dxfId="14532" priority="10544" stopIfTrue="1">
      <formula>$C36=0.791666666666667</formula>
    </cfRule>
  </conditionalFormatting>
  <conditionalFormatting sqref="V36">
    <cfRule type="expression" dxfId="14531" priority="10543" stopIfTrue="1">
      <formula>$C36=0.791666666666667</formula>
    </cfRule>
  </conditionalFormatting>
  <conditionalFormatting sqref="X36">
    <cfRule type="expression" dxfId="14530" priority="10542" stopIfTrue="1">
      <formula>$C36=0.791666666666667</formula>
    </cfRule>
  </conditionalFormatting>
  <conditionalFormatting sqref="AD36">
    <cfRule type="expression" dxfId="14529" priority="10539" stopIfTrue="1">
      <formula>$C36=0.791666666666667</formula>
    </cfRule>
  </conditionalFormatting>
  <conditionalFormatting sqref="AF36">
    <cfRule type="expression" dxfId="14528" priority="10538" stopIfTrue="1">
      <formula>$C36=0.791666666666667</formula>
    </cfRule>
  </conditionalFormatting>
  <conditionalFormatting sqref="AH36">
    <cfRule type="expression" dxfId="14527" priority="10537" stopIfTrue="1">
      <formula>$C36=0.791666666666667</formula>
    </cfRule>
  </conditionalFormatting>
  <conditionalFormatting sqref="AK36">
    <cfRule type="expression" dxfId="14526" priority="10536" stopIfTrue="1">
      <formula>$C36=0.791666666666667</formula>
    </cfRule>
  </conditionalFormatting>
  <conditionalFormatting sqref="AQ36">
    <cfRule type="expression" dxfId="14525" priority="10533" stopIfTrue="1">
      <formula>$C36=0.791666666666667</formula>
    </cfRule>
  </conditionalFormatting>
  <conditionalFormatting sqref="AS36">
    <cfRule type="expression" dxfId="14524" priority="10532" stopIfTrue="1">
      <formula>$C36=0.791666666666667</formula>
    </cfRule>
  </conditionalFormatting>
  <conditionalFormatting sqref="AU36">
    <cfRule type="expression" dxfId="14523" priority="10531" stopIfTrue="1">
      <formula>$C36=0.791666666666667</formula>
    </cfRule>
  </conditionalFormatting>
  <conditionalFormatting sqref="BB36">
    <cfRule type="expression" dxfId="14522" priority="10528" stopIfTrue="1">
      <formula>$C36=0.791666666666667</formula>
    </cfRule>
  </conditionalFormatting>
  <conditionalFormatting sqref="BD36">
    <cfRule type="expression" dxfId="14521" priority="10527" stopIfTrue="1">
      <formula>$C36=0.791666666666667</formula>
    </cfRule>
  </conditionalFormatting>
  <conditionalFormatting sqref="BF36">
    <cfRule type="expression" dxfId="14520" priority="10526" stopIfTrue="1">
      <formula>$C36=0.791666666666667</formula>
    </cfRule>
  </conditionalFormatting>
  <conditionalFormatting sqref="BH36">
    <cfRule type="expression" dxfId="14519" priority="10525" stopIfTrue="1">
      <formula>$C36=0.791666666666667</formula>
    </cfRule>
  </conditionalFormatting>
  <conditionalFormatting sqref="BJ36">
    <cfRule type="expression" dxfId="14518" priority="10524" stopIfTrue="1">
      <formula>$C36=0.791666666666667</formula>
    </cfRule>
  </conditionalFormatting>
  <conditionalFormatting sqref="BL36">
    <cfRule type="expression" dxfId="14517" priority="10523" stopIfTrue="1">
      <formula>$C36=0.791666666666667</formula>
    </cfRule>
  </conditionalFormatting>
  <conditionalFormatting sqref="W121:W123">
    <cfRule type="expression" dxfId="14516" priority="10509" stopIfTrue="1">
      <formula>$C121=0.791666666666667</formula>
    </cfRule>
  </conditionalFormatting>
  <conditionalFormatting sqref="AE121 AE123">
    <cfRule type="expression" dxfId="14515" priority="10501" stopIfTrue="1">
      <formula>$C121=0.791666666666667</formula>
    </cfRule>
  </conditionalFormatting>
  <conditionalFormatting sqref="AG121 AG123">
    <cfRule type="expression" dxfId="14514" priority="10499" stopIfTrue="1">
      <formula>$C121=0.791666666666667</formula>
    </cfRule>
  </conditionalFormatting>
  <conditionalFormatting sqref="AJ121">
    <cfRule type="expression" dxfId="14513" priority="10497" stopIfTrue="1">
      <formula>$C121=0.791666666666667</formula>
    </cfRule>
  </conditionalFormatting>
  <conditionalFormatting sqref="AL121">
    <cfRule type="expression" dxfId="14512" priority="10495" stopIfTrue="1">
      <formula>$C121=0.791666666666667</formula>
    </cfRule>
  </conditionalFormatting>
  <conditionalFormatting sqref="AP121">
    <cfRule type="expression" dxfId="14511" priority="10491" stopIfTrue="1">
      <formula>$C121=0.791666666666667</formula>
    </cfRule>
  </conditionalFormatting>
  <conditionalFormatting sqref="AQ121">
    <cfRule type="expression" dxfId="14510" priority="10487" stopIfTrue="1">
      <formula>$C121=0.791666666666667</formula>
    </cfRule>
  </conditionalFormatting>
  <conditionalFormatting sqref="AR121">
    <cfRule type="expression" dxfId="14509" priority="10485" stopIfTrue="1">
      <formula>$C121=0.791666666666667</formula>
    </cfRule>
  </conditionalFormatting>
  <conditionalFormatting sqref="AT121">
    <cfRule type="expression" dxfId="14508" priority="10483" stopIfTrue="1">
      <formula>$C121=0.791666666666667</formula>
    </cfRule>
  </conditionalFormatting>
  <conditionalFormatting sqref="AY121">
    <cfRule type="expression" dxfId="14507" priority="10479" stopIfTrue="1">
      <formula>$C121=0.791666666666667</formula>
    </cfRule>
  </conditionalFormatting>
  <conditionalFormatting sqref="BA121">
    <cfRule type="expression" dxfId="14506" priority="10477" stopIfTrue="1">
      <formula>$C121=0.791666666666667</formula>
    </cfRule>
  </conditionalFormatting>
  <conditionalFormatting sqref="BC121">
    <cfRule type="expression" dxfId="14505" priority="10475" stopIfTrue="1">
      <formula>$C121=0.791666666666667</formula>
    </cfRule>
  </conditionalFormatting>
  <conditionalFormatting sqref="BE121">
    <cfRule type="expression" dxfId="14504" priority="10473" stopIfTrue="1">
      <formula>$C121=0.791666666666667</formula>
    </cfRule>
  </conditionalFormatting>
  <conditionalFormatting sqref="BG121">
    <cfRule type="expression" dxfId="14503" priority="10471" stopIfTrue="1">
      <formula>$C121=0.791666666666667</formula>
    </cfRule>
  </conditionalFormatting>
  <conditionalFormatting sqref="BI121">
    <cfRule type="expression" dxfId="14502" priority="10469" stopIfTrue="1">
      <formula>$C121=0.791666666666667</formula>
    </cfRule>
  </conditionalFormatting>
  <conditionalFormatting sqref="BK121">
    <cfRule type="expression" dxfId="14501" priority="10467" stopIfTrue="1">
      <formula>$C121=0.791666666666667</formula>
    </cfRule>
  </conditionalFormatting>
  <conditionalFormatting sqref="I12">
    <cfRule type="expression" dxfId="14500" priority="10466" stopIfTrue="1">
      <formula>$C12=0.791666666666667</formula>
    </cfRule>
  </conditionalFormatting>
  <conditionalFormatting sqref="I13">
    <cfRule type="expression" dxfId="14499" priority="10465" stopIfTrue="1">
      <formula>$C13=0.791666666666667</formula>
    </cfRule>
  </conditionalFormatting>
  <conditionalFormatting sqref="M118">
    <cfRule type="expression" dxfId="14498" priority="10221" stopIfTrue="1">
      <formula>$C118=0.791666666666667</formula>
    </cfRule>
  </conditionalFormatting>
  <conditionalFormatting sqref="O118">
    <cfRule type="expression" dxfId="14497" priority="10213" stopIfTrue="1">
      <formula>$C118=0.791666666666667</formula>
    </cfRule>
  </conditionalFormatting>
  <conditionalFormatting sqref="I118">
    <cfRule type="expression" dxfId="14496" priority="10237" stopIfTrue="1">
      <formula>$C118=0.791666666666667</formula>
    </cfRule>
  </conditionalFormatting>
  <conditionalFormatting sqref="P118">
    <cfRule type="expression" dxfId="14495" priority="10209" stopIfTrue="1">
      <formula>$C118=0.791666666666667</formula>
    </cfRule>
  </conditionalFormatting>
  <conditionalFormatting sqref="J116">
    <cfRule type="expression" dxfId="14494" priority="10234" stopIfTrue="1">
      <formula>$C116=0.791666666666667</formula>
    </cfRule>
  </conditionalFormatting>
  <conditionalFormatting sqref="J118">
    <cfRule type="expression" dxfId="14493" priority="10233" stopIfTrue="1">
      <formula>$C118=0.791666666666667</formula>
    </cfRule>
  </conditionalFormatting>
  <conditionalFormatting sqref="K118">
    <cfRule type="expression" dxfId="14492" priority="10229" stopIfTrue="1">
      <formula>$C118=0.791666666666667</formula>
    </cfRule>
  </conditionalFormatting>
  <conditionalFormatting sqref="R116">
    <cfRule type="expression" dxfId="14491" priority="10202" stopIfTrue="1">
      <formula>$C116=0.791666666666667</formula>
    </cfRule>
  </conditionalFormatting>
  <conditionalFormatting sqref="L116">
    <cfRule type="expression" dxfId="14490" priority="10226" stopIfTrue="1">
      <formula>$C116=0.791666666666667</formula>
    </cfRule>
  </conditionalFormatting>
  <conditionalFormatting sqref="L118">
    <cfRule type="expression" dxfId="14489" priority="10225" stopIfTrue="1">
      <formula>$C118=0.791666666666667</formula>
    </cfRule>
  </conditionalFormatting>
  <conditionalFormatting sqref="N116">
    <cfRule type="expression" dxfId="14488" priority="10218" stopIfTrue="1">
      <formula>$C116=0.791666666666667</formula>
    </cfRule>
  </conditionalFormatting>
  <conditionalFormatting sqref="N118">
    <cfRule type="expression" dxfId="14487" priority="10217" stopIfTrue="1">
      <formula>$C118=0.791666666666667</formula>
    </cfRule>
  </conditionalFormatting>
  <conditionalFormatting sqref="P116">
    <cfRule type="expression" dxfId="14486" priority="10210" stopIfTrue="1">
      <formula>$C116=0.791666666666667</formula>
    </cfRule>
  </conditionalFormatting>
  <conditionalFormatting sqref="Q118">
    <cfRule type="expression" dxfId="14485" priority="10205" stopIfTrue="1">
      <formula>$C118=0.791666666666667</formula>
    </cfRule>
  </conditionalFormatting>
  <conditionalFormatting sqref="X118">
    <cfRule type="expression" dxfId="14484" priority="10181" stopIfTrue="1">
      <formula>$C118=0.791666666666667</formula>
    </cfRule>
  </conditionalFormatting>
  <conditionalFormatting sqref="R118">
    <cfRule type="expression" dxfId="14483" priority="10201" stopIfTrue="1">
      <formula>$C118=0.791666666666667</formula>
    </cfRule>
  </conditionalFormatting>
  <conditionalFormatting sqref="S118">
    <cfRule type="expression" dxfId="14482" priority="10197" stopIfTrue="1">
      <formula>$C118=0.791666666666667</formula>
    </cfRule>
  </conditionalFormatting>
  <conditionalFormatting sqref="U118">
    <cfRule type="expression" dxfId="14481" priority="10193" stopIfTrue="1">
      <formula>$C118=0.791666666666667</formula>
    </cfRule>
  </conditionalFormatting>
  <conditionalFormatting sqref="V118">
    <cfRule type="expression" dxfId="14480" priority="10189" stopIfTrue="1">
      <formula>$C118=0.791666666666667</formula>
    </cfRule>
  </conditionalFormatting>
  <conditionalFormatting sqref="W118">
    <cfRule type="expression" dxfId="14479" priority="10185" stopIfTrue="1">
      <formula>$C118=0.791666666666667</formula>
    </cfRule>
  </conditionalFormatting>
  <conditionalFormatting sqref="Y118">
    <cfRule type="expression" dxfId="14478" priority="10177" stopIfTrue="1">
      <formula>$C118=0.791666666666667</formula>
    </cfRule>
  </conditionalFormatting>
  <conditionalFormatting sqref="Z118">
    <cfRule type="expression" dxfId="14477" priority="10173" stopIfTrue="1">
      <formula>$C118=0.791666666666667</formula>
    </cfRule>
  </conditionalFormatting>
  <conditionalFormatting sqref="AE118">
    <cfRule type="expression" dxfId="14476" priority="10153" stopIfTrue="1">
      <formula>$C118=0.791666666666667</formula>
    </cfRule>
  </conditionalFormatting>
  <conditionalFormatting sqref="AA118">
    <cfRule type="expression" dxfId="14475" priority="10169" stopIfTrue="1">
      <formula>$C118=0.791666666666667</formula>
    </cfRule>
  </conditionalFormatting>
  <conditionalFormatting sqref="AB118">
    <cfRule type="expression" dxfId="14474" priority="10165" stopIfTrue="1">
      <formula>$C118=0.791666666666667</formula>
    </cfRule>
  </conditionalFormatting>
  <conditionalFormatting sqref="AC118">
    <cfRule type="expression" dxfId="14473" priority="10161" stopIfTrue="1">
      <formula>$C118=0.791666666666667</formula>
    </cfRule>
  </conditionalFormatting>
  <conditionalFormatting sqref="AD118">
    <cfRule type="expression" dxfId="14472" priority="10157" stopIfTrue="1">
      <formula>$C118=0.791666666666667</formula>
    </cfRule>
  </conditionalFormatting>
  <conditionalFormatting sqref="AF118">
    <cfRule type="expression" dxfId="14471" priority="10149" stopIfTrue="1">
      <formula>$C118=0.791666666666667</formula>
    </cfRule>
  </conditionalFormatting>
  <conditionalFormatting sqref="AG118">
    <cfRule type="expression" dxfId="14470" priority="10145" stopIfTrue="1">
      <formula>$C118=0.791666666666667</formula>
    </cfRule>
  </conditionalFormatting>
  <conditionalFormatting sqref="AH118">
    <cfRule type="expression" dxfId="14469" priority="10141" stopIfTrue="1">
      <formula>$C118=0.791666666666667</formula>
    </cfRule>
  </conditionalFormatting>
  <conditionalFormatting sqref="AM118">
    <cfRule type="expression" dxfId="14468" priority="10125" stopIfTrue="1">
      <formula>$C118=0.791666666666667</formula>
    </cfRule>
  </conditionalFormatting>
  <conditionalFormatting sqref="AJ118">
    <cfRule type="expression" dxfId="14467" priority="10137" stopIfTrue="1">
      <formula>$C118=0.791666666666667</formula>
    </cfRule>
  </conditionalFormatting>
  <conditionalFormatting sqref="AK118">
    <cfRule type="expression" dxfId="14466" priority="10133" stopIfTrue="1">
      <formula>$C118=0.791666666666667</formula>
    </cfRule>
  </conditionalFormatting>
  <conditionalFormatting sqref="AL118">
    <cfRule type="expression" dxfId="14465" priority="10129" stopIfTrue="1">
      <formula>$C118=0.791666666666667</formula>
    </cfRule>
  </conditionalFormatting>
  <conditionalFormatting sqref="AN118">
    <cfRule type="expression" dxfId="14464" priority="10121" stopIfTrue="1">
      <formula>$C118=0.791666666666667</formula>
    </cfRule>
  </conditionalFormatting>
  <conditionalFormatting sqref="AO118">
    <cfRule type="expression" dxfId="14463" priority="10117" stopIfTrue="1">
      <formula>$C118=0.791666666666667</formula>
    </cfRule>
  </conditionalFormatting>
  <conditionalFormatting sqref="AP118">
    <cfRule type="expression" dxfId="14462" priority="10113" stopIfTrue="1">
      <formula>$C118=0.791666666666667</formula>
    </cfRule>
  </conditionalFormatting>
  <conditionalFormatting sqref="AQ118">
    <cfRule type="expression" dxfId="14461" priority="10109" stopIfTrue="1">
      <formula>$C118=0.791666666666667</formula>
    </cfRule>
  </conditionalFormatting>
  <conditionalFormatting sqref="AT118">
    <cfRule type="expression" dxfId="14460" priority="10097" stopIfTrue="1">
      <formula>$C118=0.791666666666667</formula>
    </cfRule>
  </conditionalFormatting>
  <conditionalFormatting sqref="AR118">
    <cfRule type="expression" dxfId="14459" priority="10105" stopIfTrue="1">
      <formula>$C118=0.791666666666667</formula>
    </cfRule>
  </conditionalFormatting>
  <conditionalFormatting sqref="AS118">
    <cfRule type="expression" dxfId="14458" priority="10101" stopIfTrue="1">
      <formula>$C118=0.791666666666667</formula>
    </cfRule>
  </conditionalFormatting>
  <conditionalFormatting sqref="AU118">
    <cfRule type="expression" dxfId="14457" priority="10093" stopIfTrue="1">
      <formula>$C118=0.791666666666667</formula>
    </cfRule>
  </conditionalFormatting>
  <conditionalFormatting sqref="AV118">
    <cfRule type="expression" dxfId="14456" priority="10089" stopIfTrue="1">
      <formula>$C118=0.791666666666667</formula>
    </cfRule>
  </conditionalFormatting>
  <conditionalFormatting sqref="AW118">
    <cfRule type="expression" dxfId="14455" priority="10085" stopIfTrue="1">
      <formula>$C118=0.791666666666667</formula>
    </cfRule>
  </conditionalFormatting>
  <conditionalFormatting sqref="AY118">
    <cfRule type="expression" dxfId="14454" priority="10081" stopIfTrue="1">
      <formula>$C118=0.791666666666667</formula>
    </cfRule>
  </conditionalFormatting>
  <conditionalFormatting sqref="AZ118">
    <cfRule type="expression" dxfId="14453" priority="10077" stopIfTrue="1">
      <formula>$C118=0.791666666666667</formula>
    </cfRule>
  </conditionalFormatting>
  <conditionalFormatting sqref="BB118">
    <cfRule type="expression" dxfId="14452" priority="10069" stopIfTrue="1">
      <formula>$C118=0.791666666666667</formula>
    </cfRule>
  </conditionalFormatting>
  <conditionalFormatting sqref="BA118">
    <cfRule type="expression" dxfId="14451" priority="10073" stopIfTrue="1">
      <formula>$C118=0.791666666666667</formula>
    </cfRule>
  </conditionalFormatting>
  <conditionalFormatting sqref="BC118">
    <cfRule type="expression" dxfId="14450" priority="10065" stopIfTrue="1">
      <formula>$C118=0.791666666666667</formula>
    </cfRule>
  </conditionalFormatting>
  <conditionalFormatting sqref="BD118">
    <cfRule type="expression" dxfId="14449" priority="10061" stopIfTrue="1">
      <formula>$C118=0.791666666666667</formula>
    </cfRule>
  </conditionalFormatting>
  <conditionalFormatting sqref="BE118">
    <cfRule type="expression" dxfId="14448" priority="10057" stopIfTrue="1">
      <formula>$C118=0.791666666666667</formula>
    </cfRule>
  </conditionalFormatting>
  <conditionalFormatting sqref="BF118">
    <cfRule type="expression" dxfId="14447" priority="10053" stopIfTrue="1">
      <formula>$C118=0.791666666666667</formula>
    </cfRule>
  </conditionalFormatting>
  <conditionalFormatting sqref="BG118">
    <cfRule type="expression" dxfId="14446" priority="10049" stopIfTrue="1">
      <formula>$C118=0.791666666666667</formula>
    </cfRule>
  </conditionalFormatting>
  <conditionalFormatting sqref="BH118">
    <cfRule type="expression" dxfId="14445" priority="10045" stopIfTrue="1">
      <formula>$C118=0.791666666666667</formula>
    </cfRule>
  </conditionalFormatting>
  <conditionalFormatting sqref="BI118">
    <cfRule type="expression" dxfId="14444" priority="10041" stopIfTrue="1">
      <formula>$C118=0.791666666666667</formula>
    </cfRule>
  </conditionalFormatting>
  <conditionalFormatting sqref="BJ118">
    <cfRule type="expression" dxfId="14443" priority="10037" stopIfTrue="1">
      <formula>$C118=0.791666666666667</formula>
    </cfRule>
  </conditionalFormatting>
  <conditionalFormatting sqref="BK118">
    <cfRule type="expression" dxfId="14442" priority="10033" stopIfTrue="1">
      <formula>$C118=0.791666666666667</formula>
    </cfRule>
  </conditionalFormatting>
  <conditionalFormatting sqref="BL118">
    <cfRule type="expression" dxfId="14441" priority="10029" stopIfTrue="1">
      <formula>$C118=0.791666666666667</formula>
    </cfRule>
  </conditionalFormatting>
  <conditionalFormatting sqref="I116">
    <cfRule type="expression" dxfId="14440" priority="10026" stopIfTrue="1">
      <formula>$C116=0.791666666666667</formula>
    </cfRule>
  </conditionalFormatting>
  <conditionalFormatting sqref="K116">
    <cfRule type="expression" dxfId="14439" priority="10023" stopIfTrue="1">
      <formula>$C116=0.791666666666667</formula>
    </cfRule>
  </conditionalFormatting>
  <conditionalFormatting sqref="M116">
    <cfRule type="expression" dxfId="14438" priority="10020" stopIfTrue="1">
      <formula>$C116=0.791666666666667</formula>
    </cfRule>
  </conditionalFormatting>
  <conditionalFormatting sqref="O116">
    <cfRule type="expression" dxfId="14437" priority="10017" stopIfTrue="1">
      <formula>$C116=0.791666666666667</formula>
    </cfRule>
  </conditionalFormatting>
  <conditionalFormatting sqref="Q116">
    <cfRule type="expression" dxfId="14436" priority="10014" stopIfTrue="1">
      <formula>$C116=0.791666666666667</formula>
    </cfRule>
  </conditionalFormatting>
  <conditionalFormatting sqref="S116">
    <cfRule type="expression" dxfId="14435" priority="10011" stopIfTrue="1">
      <formula>$C116=0.791666666666667</formula>
    </cfRule>
  </conditionalFormatting>
  <conditionalFormatting sqref="L135">
    <cfRule type="expression" dxfId="14434" priority="9722" stopIfTrue="1">
      <formula>$C135=0.791666666666667</formula>
    </cfRule>
  </conditionalFormatting>
  <conditionalFormatting sqref="L136">
    <cfRule type="expression" dxfId="14433" priority="9721" stopIfTrue="1">
      <formula>$C136=0.791666666666667</formula>
    </cfRule>
  </conditionalFormatting>
  <conditionalFormatting sqref="R135">
    <cfRule type="expression" dxfId="14432" priority="9698" stopIfTrue="1">
      <formula>$C135=0.791666666666667</formula>
    </cfRule>
  </conditionalFormatting>
  <conditionalFormatting sqref="R136">
    <cfRule type="expression" dxfId="14431" priority="9697" stopIfTrue="1">
      <formula>$C136=0.791666666666667</formula>
    </cfRule>
  </conditionalFormatting>
  <conditionalFormatting sqref="L112">
    <cfRule type="expression" dxfId="14430" priority="9921" stopIfTrue="1">
      <formula>$C112=0.791666666666667</formula>
    </cfRule>
  </conditionalFormatting>
  <conditionalFormatting sqref="W131">
    <cfRule type="expression" dxfId="14429" priority="9686" stopIfTrue="1">
      <formula>$C131=0.791666666666667</formula>
    </cfRule>
  </conditionalFormatting>
  <conditionalFormatting sqref="N113">
    <cfRule type="expression" dxfId="14428" priority="9918" stopIfTrue="1">
      <formula>$C113=0.791666666666667</formula>
    </cfRule>
  </conditionalFormatting>
  <conditionalFormatting sqref="P112">
    <cfRule type="expression" dxfId="14427" priority="9917" stopIfTrue="1">
      <formula>$C112=0.791666666666667</formula>
    </cfRule>
  </conditionalFormatting>
  <conditionalFormatting sqref="P113">
    <cfRule type="expression" dxfId="14426" priority="9916" stopIfTrue="1">
      <formula>$C113=0.791666666666667</formula>
    </cfRule>
  </conditionalFormatting>
  <conditionalFormatting sqref="R112">
    <cfRule type="expression" dxfId="14425" priority="9915" stopIfTrue="1">
      <formula>$C112=0.791666666666667</formula>
    </cfRule>
  </conditionalFormatting>
  <conditionalFormatting sqref="R113">
    <cfRule type="expression" dxfId="14424" priority="9914" stopIfTrue="1">
      <formula>$C113=0.791666666666667</formula>
    </cfRule>
  </conditionalFormatting>
  <conditionalFormatting sqref="U112">
    <cfRule type="expression" dxfId="14423" priority="9913" stopIfTrue="1">
      <formula>$C112=0.791666666666667</formula>
    </cfRule>
  </conditionalFormatting>
  <conditionalFormatting sqref="U113">
    <cfRule type="expression" dxfId="14422" priority="9912" stopIfTrue="1">
      <formula>$C113=0.791666666666667</formula>
    </cfRule>
  </conditionalFormatting>
  <conditionalFormatting sqref="W112">
    <cfRule type="expression" dxfId="14421" priority="9911" stopIfTrue="1">
      <formula>$C112=0.791666666666667</formula>
    </cfRule>
  </conditionalFormatting>
  <conditionalFormatting sqref="W113">
    <cfRule type="expression" dxfId="14420" priority="9910" stopIfTrue="1">
      <formula>$C113=0.791666666666667</formula>
    </cfRule>
  </conditionalFormatting>
  <conditionalFormatting sqref="Y112">
    <cfRule type="expression" dxfId="14419" priority="9909" stopIfTrue="1">
      <formula>$C112=0.791666666666667</formula>
    </cfRule>
  </conditionalFormatting>
  <conditionalFormatting sqref="Y135">
    <cfRule type="expression" dxfId="14418" priority="9674" stopIfTrue="1">
      <formula>$C135=0.791666666666667</formula>
    </cfRule>
  </conditionalFormatting>
  <conditionalFormatting sqref="AA113">
    <cfRule type="expression" dxfId="14417" priority="9906" stopIfTrue="1">
      <formula>$C113=0.791666666666667</formula>
    </cfRule>
  </conditionalFormatting>
  <conditionalFormatting sqref="AC112">
    <cfRule type="expression" dxfId="14416" priority="9905" stopIfTrue="1">
      <formula>$C112=0.791666666666667</formula>
    </cfRule>
  </conditionalFormatting>
  <conditionalFormatting sqref="AC113">
    <cfRule type="expression" dxfId="14415" priority="9904" stopIfTrue="1">
      <formula>$C113=0.791666666666667</formula>
    </cfRule>
  </conditionalFormatting>
  <conditionalFormatting sqref="AE112">
    <cfRule type="expression" dxfId="14414" priority="9903" stopIfTrue="1">
      <formula>$C112=0.791666666666667</formula>
    </cfRule>
  </conditionalFormatting>
  <conditionalFormatting sqref="AE113">
    <cfRule type="expression" dxfId="14413" priority="9902" stopIfTrue="1">
      <formula>$C113=0.791666666666667</formula>
    </cfRule>
  </conditionalFormatting>
  <conditionalFormatting sqref="AG112">
    <cfRule type="expression" dxfId="14412" priority="9901" stopIfTrue="1">
      <formula>$C112=0.791666666666667</formula>
    </cfRule>
  </conditionalFormatting>
  <conditionalFormatting sqref="AG113">
    <cfRule type="expression" dxfId="14411" priority="9900" stopIfTrue="1">
      <formula>$C113=0.791666666666667</formula>
    </cfRule>
  </conditionalFormatting>
  <conditionalFormatting sqref="AJ112">
    <cfRule type="expression" dxfId="14410" priority="9899" stopIfTrue="1">
      <formula>$C112=0.791666666666667</formula>
    </cfRule>
  </conditionalFormatting>
  <conditionalFormatting sqref="AJ113">
    <cfRule type="expression" dxfId="14409" priority="9898" stopIfTrue="1">
      <formula>$C113=0.791666666666667</formula>
    </cfRule>
  </conditionalFormatting>
  <conditionalFormatting sqref="AL112">
    <cfRule type="expression" dxfId="14408" priority="9897" stopIfTrue="1">
      <formula>$C112=0.791666666666667</formula>
    </cfRule>
  </conditionalFormatting>
  <conditionalFormatting sqref="AC131">
    <cfRule type="expression" dxfId="14407" priority="9662" stopIfTrue="1">
      <formula>$C131=0.791666666666667</formula>
    </cfRule>
  </conditionalFormatting>
  <conditionalFormatting sqref="AN113">
    <cfRule type="expression" dxfId="14406" priority="9894" stopIfTrue="1">
      <formula>$C113=0.791666666666667</formula>
    </cfRule>
  </conditionalFormatting>
  <conditionalFormatting sqref="AP112">
    <cfRule type="expression" dxfId="14405" priority="9893" stopIfTrue="1">
      <formula>$C112=0.791666666666667</formula>
    </cfRule>
  </conditionalFormatting>
  <conditionalFormatting sqref="AP113">
    <cfRule type="expression" dxfId="14404" priority="9892" stopIfTrue="1">
      <formula>$C113=0.791666666666667</formula>
    </cfRule>
  </conditionalFormatting>
  <conditionalFormatting sqref="AR112">
    <cfRule type="expression" dxfId="14403" priority="9891" stopIfTrue="1">
      <formula>$C112=0.791666666666667</formula>
    </cfRule>
  </conditionalFormatting>
  <conditionalFormatting sqref="AR113">
    <cfRule type="expression" dxfId="14402" priority="9890" stopIfTrue="1">
      <formula>$C113=0.791666666666667</formula>
    </cfRule>
  </conditionalFormatting>
  <conditionalFormatting sqref="AT112">
    <cfRule type="expression" dxfId="14401" priority="9889" stopIfTrue="1">
      <formula>$C112=0.791666666666667</formula>
    </cfRule>
  </conditionalFormatting>
  <conditionalFormatting sqref="AT113">
    <cfRule type="expression" dxfId="14400" priority="9888" stopIfTrue="1">
      <formula>$C113=0.791666666666667</formula>
    </cfRule>
  </conditionalFormatting>
  <conditionalFormatting sqref="AV112">
    <cfRule type="expression" dxfId="14399" priority="9887" stopIfTrue="1">
      <formula>$C112=0.791666666666667</formula>
    </cfRule>
  </conditionalFormatting>
  <conditionalFormatting sqref="AV113">
    <cfRule type="expression" dxfId="14398" priority="9886" stopIfTrue="1">
      <formula>$C113=0.791666666666667</formula>
    </cfRule>
  </conditionalFormatting>
  <conditionalFormatting sqref="AY112">
    <cfRule type="expression" dxfId="14397" priority="9885" stopIfTrue="1">
      <formula>$C112=0.791666666666667</formula>
    </cfRule>
  </conditionalFormatting>
  <conditionalFormatting sqref="BA113">
    <cfRule type="expression" dxfId="14396" priority="9882" stopIfTrue="1">
      <formula>$C113=0.791666666666667</formula>
    </cfRule>
  </conditionalFormatting>
  <conditionalFormatting sqref="BC112">
    <cfRule type="expression" dxfId="14395" priority="9881" stopIfTrue="1">
      <formula>$C112=0.791666666666667</formula>
    </cfRule>
  </conditionalFormatting>
  <conditionalFormatting sqref="BE113">
    <cfRule type="expression" dxfId="14394" priority="9878" stopIfTrue="1">
      <formula>$C113=0.791666666666667</formula>
    </cfRule>
  </conditionalFormatting>
  <conditionalFormatting sqref="BG112">
    <cfRule type="expression" dxfId="14393" priority="9877" stopIfTrue="1">
      <formula>$C112=0.791666666666667</formula>
    </cfRule>
  </conditionalFormatting>
  <conditionalFormatting sqref="BG113">
    <cfRule type="expression" dxfId="14392" priority="9876" stopIfTrue="1">
      <formula>$C113=0.791666666666667</formula>
    </cfRule>
  </conditionalFormatting>
  <conditionalFormatting sqref="BI112">
    <cfRule type="expression" dxfId="14391" priority="9875" stopIfTrue="1">
      <formula>$C112=0.791666666666667</formula>
    </cfRule>
  </conditionalFormatting>
  <conditionalFormatting sqref="BI113">
    <cfRule type="expression" dxfId="14390" priority="9874" stopIfTrue="1">
      <formula>$C113=0.791666666666667</formula>
    </cfRule>
  </conditionalFormatting>
  <conditionalFormatting sqref="BK112">
    <cfRule type="expression" dxfId="14389" priority="9873" stopIfTrue="1">
      <formula>$C112=0.791666666666667</formula>
    </cfRule>
  </conditionalFormatting>
  <conditionalFormatting sqref="AJ131">
    <cfRule type="expression" dxfId="14388" priority="9638" stopIfTrue="1">
      <formula>$C131=0.791666666666667</formula>
    </cfRule>
  </conditionalFormatting>
  <conditionalFormatting sqref="AZ85">
    <cfRule type="expression" dxfId="14387" priority="9870" stopIfTrue="1">
      <formula>$C85=0.791666666666667</formula>
    </cfRule>
  </conditionalFormatting>
  <conditionalFormatting sqref="BD85">
    <cfRule type="expression" dxfId="14386" priority="9866" stopIfTrue="1">
      <formula>$C85=0.791666666666667</formula>
    </cfRule>
  </conditionalFormatting>
  <conditionalFormatting sqref="J36">
    <cfRule type="expression" dxfId="14385" priority="9821" stopIfTrue="1">
      <formula>$C36=0.791666666666667</formula>
    </cfRule>
  </conditionalFormatting>
  <conditionalFormatting sqref="P36">
    <cfRule type="expression" dxfId="14384" priority="9818" stopIfTrue="1">
      <formula>$C36=0.791666666666667</formula>
    </cfRule>
  </conditionalFormatting>
  <conditionalFormatting sqref="R36:R37">
    <cfRule type="expression" dxfId="14383" priority="9817" stopIfTrue="1">
      <formula>$C36=0.791666666666667</formula>
    </cfRule>
  </conditionalFormatting>
  <conditionalFormatting sqref="U36">
    <cfRule type="expression" dxfId="14382" priority="9816" stopIfTrue="1">
      <formula>$C36=0.791666666666667</formula>
    </cfRule>
  </conditionalFormatting>
  <conditionalFormatting sqref="W36">
    <cfRule type="expression" dxfId="14381" priority="9815" stopIfTrue="1">
      <formula>$C36=0.791666666666667</formula>
    </cfRule>
  </conditionalFormatting>
  <conditionalFormatting sqref="Y36">
    <cfRule type="expression" dxfId="14380" priority="9814" stopIfTrue="1">
      <formula>$C36=0.791666666666667</formula>
    </cfRule>
  </conditionalFormatting>
  <conditionalFormatting sqref="AG36">
    <cfRule type="expression" dxfId="14379" priority="9810" stopIfTrue="1">
      <formula>$C36=0.791666666666667</formula>
    </cfRule>
  </conditionalFormatting>
  <conditionalFormatting sqref="AJ36">
    <cfRule type="expression" dxfId="14378" priority="9809" stopIfTrue="1">
      <formula>$C36=0.791666666666667</formula>
    </cfRule>
  </conditionalFormatting>
  <conditionalFormatting sqref="AR36">
    <cfRule type="expression" dxfId="14377" priority="9805" stopIfTrue="1">
      <formula>$C36=0.791666666666667</formula>
    </cfRule>
  </conditionalFormatting>
  <conditionalFormatting sqref="AT36">
    <cfRule type="expression" dxfId="14376" priority="9804" stopIfTrue="1">
      <formula>$C36=0.791666666666667</formula>
    </cfRule>
  </conditionalFormatting>
  <conditionalFormatting sqref="AV36">
    <cfRule type="expression" dxfId="14375" priority="9803" stopIfTrue="1">
      <formula>$C36=0.791666666666667</formula>
    </cfRule>
  </conditionalFormatting>
  <conditionalFormatting sqref="AY36">
    <cfRule type="expression" dxfId="14374" priority="9802" stopIfTrue="1">
      <formula>$C36=0.791666666666667</formula>
    </cfRule>
  </conditionalFormatting>
  <conditionalFormatting sqref="BE36">
    <cfRule type="expression" dxfId="14373" priority="9799" stopIfTrue="1">
      <formula>$C36=0.791666666666667</formula>
    </cfRule>
  </conditionalFormatting>
  <conditionalFormatting sqref="BE131">
    <cfRule type="expression" dxfId="14372" priority="9558" stopIfTrue="1">
      <formula>$C131=0.791666666666667</formula>
    </cfRule>
  </conditionalFormatting>
  <conditionalFormatting sqref="BG136">
    <cfRule type="expression" dxfId="14371" priority="9545" stopIfTrue="1">
      <formula>$C136=0.791666666666667</formula>
    </cfRule>
  </conditionalFormatting>
  <conditionalFormatting sqref="I133">
    <cfRule type="expression" dxfId="14370" priority="9524" stopIfTrue="1">
      <formula>$C133=0.791666666666667</formula>
    </cfRule>
  </conditionalFormatting>
  <conditionalFormatting sqref="AC135">
    <cfRule type="expression" dxfId="14369" priority="9658" stopIfTrue="1">
      <formula>$C135=0.791666666666667</formula>
    </cfRule>
  </conditionalFormatting>
  <conditionalFormatting sqref="BG157">
    <cfRule type="expression" dxfId="14368" priority="9422" stopIfTrue="1">
      <formula>$C157=0.791666666666667</formula>
    </cfRule>
  </conditionalFormatting>
  <conditionalFormatting sqref="O81">
    <cfRule type="expression" dxfId="14367" priority="9415" stopIfTrue="1">
      <formula>$C81=0.791666666666667</formula>
    </cfRule>
  </conditionalFormatting>
  <conditionalFormatting sqref="AF81">
    <cfRule type="expression" dxfId="14366" priority="9407" stopIfTrue="1">
      <formula>$C81=0.791666666666667</formula>
    </cfRule>
  </conditionalFormatting>
  <conditionalFormatting sqref="AH81">
    <cfRule type="expression" dxfId="14365" priority="9406" stopIfTrue="1">
      <formula>$C81=0.791666666666667</formula>
    </cfRule>
  </conditionalFormatting>
  <conditionalFormatting sqref="AO81">
    <cfRule type="expression" dxfId="14364" priority="9403" stopIfTrue="1">
      <formula>$C81=0.791666666666667</formula>
    </cfRule>
  </conditionalFormatting>
  <conditionalFormatting sqref="AU81">
    <cfRule type="expression" dxfId="14363" priority="9400" stopIfTrue="1">
      <formula>$C81=0.791666666666667</formula>
    </cfRule>
  </conditionalFormatting>
  <conditionalFormatting sqref="BH81">
    <cfRule type="expression" dxfId="14362" priority="9394" stopIfTrue="1">
      <formula>$C81=0.791666666666667</formula>
    </cfRule>
  </conditionalFormatting>
  <conditionalFormatting sqref="BJ81">
    <cfRule type="expression" dxfId="14361" priority="9393" stopIfTrue="1">
      <formula>$C81=0.791666666666667</formula>
    </cfRule>
  </conditionalFormatting>
  <conditionalFormatting sqref="BA135">
    <cfRule type="expression" dxfId="14360" priority="9570" stopIfTrue="1">
      <formula>$C135=0.791666666666667</formula>
    </cfRule>
  </conditionalFormatting>
  <conditionalFormatting sqref="AP106">
    <cfRule type="expression" dxfId="14359" priority="8978" stopIfTrue="1">
      <formula>$C106=0.791666666666667</formula>
    </cfRule>
  </conditionalFormatting>
  <conditionalFormatting sqref="AN103">
    <cfRule type="expression" dxfId="14358" priority="8982" stopIfTrue="1">
      <formula>$C103=0.791666666666667</formula>
    </cfRule>
  </conditionalFormatting>
  <conditionalFormatting sqref="AN106">
    <cfRule type="expression" dxfId="14357" priority="8986" stopIfTrue="1">
      <formula>$C106=0.791666666666667</formula>
    </cfRule>
  </conditionalFormatting>
  <conditionalFormatting sqref="AL103">
    <cfRule type="expression" dxfId="14356" priority="8990" stopIfTrue="1">
      <formula>$C103=0.791666666666667</formula>
    </cfRule>
  </conditionalFormatting>
  <conditionalFormatting sqref="AJ103">
    <cfRule type="expression" dxfId="14355" priority="8998" stopIfTrue="1">
      <formula>$C103=0.791666666666667</formula>
    </cfRule>
  </conditionalFormatting>
  <conditionalFormatting sqref="AE103">
    <cfRule type="expression" dxfId="14354" priority="9014" stopIfTrue="1">
      <formula>$C103=0.791666666666667</formula>
    </cfRule>
  </conditionalFormatting>
  <conditionalFormatting sqref="AE106">
    <cfRule type="expression" dxfId="14353" priority="9018" stopIfTrue="1">
      <formula>$C106=0.791666666666667</formula>
    </cfRule>
  </conditionalFormatting>
  <conditionalFormatting sqref="AA103">
    <cfRule type="expression" dxfId="14352" priority="9030" stopIfTrue="1">
      <formula>$C103=0.791666666666667</formula>
    </cfRule>
  </conditionalFormatting>
  <conditionalFormatting sqref="P103">
    <cfRule type="expression" dxfId="14351" priority="9070" stopIfTrue="1">
      <formula>$C103=0.791666666666667</formula>
    </cfRule>
  </conditionalFormatting>
  <conditionalFormatting sqref="L84">
    <cfRule type="expression" dxfId="14350" priority="9257" stopIfTrue="1">
      <formula>$C84=0.791666666666667</formula>
    </cfRule>
  </conditionalFormatting>
  <conditionalFormatting sqref="N82">
    <cfRule type="expression" dxfId="14349" priority="9255" stopIfTrue="1">
      <formula>$C82=0.791666666666667</formula>
    </cfRule>
  </conditionalFormatting>
  <conditionalFormatting sqref="N83">
    <cfRule type="expression" dxfId="14348" priority="9254" stopIfTrue="1">
      <formula>$C83=0.791666666666667</formula>
    </cfRule>
  </conditionalFormatting>
  <conditionalFormatting sqref="R83">
    <cfRule type="expression" dxfId="14347" priority="9246" stopIfTrue="1">
      <formula>$C83=0.791666666666667</formula>
    </cfRule>
  </conditionalFormatting>
  <conditionalFormatting sqref="R84">
    <cfRule type="expression" dxfId="14346" priority="9245" stopIfTrue="1">
      <formula>$C84=0.791666666666667</formula>
    </cfRule>
  </conditionalFormatting>
  <conditionalFormatting sqref="W81">
    <cfRule type="expression" dxfId="14345" priority="9238" stopIfTrue="1">
      <formula>$C81=0.791666666666667</formula>
    </cfRule>
  </conditionalFormatting>
  <conditionalFormatting sqref="AA82">
    <cfRule type="expression" dxfId="14344" priority="9237" stopIfTrue="1">
      <formula>$C82=0.791666666666667</formula>
    </cfRule>
  </conditionalFormatting>
  <conditionalFormatting sqref="AA84">
    <cfRule type="expression" dxfId="14343" priority="9235" stopIfTrue="1">
      <formula>$C84=0.791666666666667</formula>
    </cfRule>
  </conditionalFormatting>
  <conditionalFormatting sqref="AA81">
    <cfRule type="expression" dxfId="14342" priority="9234" stopIfTrue="1">
      <formula>$C81=0.791666666666667</formula>
    </cfRule>
  </conditionalFormatting>
  <conditionalFormatting sqref="AC82">
    <cfRule type="expression" dxfId="14341" priority="9233" stopIfTrue="1">
      <formula>$C82=0.791666666666667</formula>
    </cfRule>
  </conditionalFormatting>
  <conditionalFormatting sqref="AC81">
    <cfRule type="expression" dxfId="14340" priority="9230" stopIfTrue="1">
      <formula>$C81=0.791666666666667</formula>
    </cfRule>
  </conditionalFormatting>
  <conditionalFormatting sqref="AE82">
    <cfRule type="expression" dxfId="14339" priority="9229" stopIfTrue="1">
      <formula>$C82=0.791666666666667</formula>
    </cfRule>
  </conditionalFormatting>
  <conditionalFormatting sqref="AE81">
    <cfRule type="expression" dxfId="14338" priority="9226" stopIfTrue="1">
      <formula>$C81=0.791666666666667</formula>
    </cfRule>
  </conditionalFormatting>
  <conditionalFormatting sqref="AG82">
    <cfRule type="expression" dxfId="14337" priority="9225" stopIfTrue="1">
      <formula>$C82=0.791666666666667</formula>
    </cfRule>
  </conditionalFormatting>
  <conditionalFormatting sqref="AG83">
    <cfRule type="expression" dxfId="14336" priority="9224" stopIfTrue="1">
      <formula>$C83=0.791666666666667</formula>
    </cfRule>
  </conditionalFormatting>
  <conditionalFormatting sqref="AG84">
    <cfRule type="expression" dxfId="14335" priority="9223" stopIfTrue="1">
      <formula>$C84=0.791666666666667</formula>
    </cfRule>
  </conditionalFormatting>
  <conditionalFormatting sqref="AN82">
    <cfRule type="expression" dxfId="14334" priority="9221" stopIfTrue="1">
      <formula>$C82=0.791666666666667</formula>
    </cfRule>
  </conditionalFormatting>
  <conditionalFormatting sqref="AJ81">
    <cfRule type="expression" dxfId="14333" priority="9217" stopIfTrue="1">
      <formula>$C81=0.791666666666667</formula>
    </cfRule>
  </conditionalFormatting>
  <conditionalFormatting sqref="AL81">
    <cfRule type="expression" dxfId="14332" priority="9216" stopIfTrue="1">
      <formula>$C81=0.791666666666667</formula>
    </cfRule>
  </conditionalFormatting>
  <conditionalFormatting sqref="AP84">
    <cfRule type="expression" dxfId="14331" priority="9213" stopIfTrue="1">
      <formula>$C84=0.791666666666667</formula>
    </cfRule>
  </conditionalFormatting>
  <conditionalFormatting sqref="AT81">
    <cfRule type="expression" dxfId="14330" priority="9204" stopIfTrue="1">
      <formula>$C81=0.791666666666667</formula>
    </cfRule>
  </conditionalFormatting>
  <conditionalFormatting sqref="BC83">
    <cfRule type="expression" dxfId="14329" priority="9198" stopIfTrue="1">
      <formula>$C83=0.791666666666667</formula>
    </cfRule>
  </conditionalFormatting>
  <conditionalFormatting sqref="BC81">
    <cfRule type="expression" dxfId="14328" priority="9196" stopIfTrue="1">
      <formula>$C81=0.791666666666667</formula>
    </cfRule>
  </conditionalFormatting>
  <conditionalFormatting sqref="AY81">
    <cfRule type="expression" dxfId="14327" priority="9195" stopIfTrue="1">
      <formula>$C81=0.791666666666667</formula>
    </cfRule>
  </conditionalFormatting>
  <conditionalFormatting sqref="BA81">
    <cfRule type="expression" dxfId="14326" priority="9194" stopIfTrue="1">
      <formula>$C81=0.791666666666667</formula>
    </cfRule>
  </conditionalFormatting>
  <conditionalFormatting sqref="BE84">
    <cfRule type="expression" dxfId="14325" priority="9191" stopIfTrue="1">
      <formula>$C84=0.791666666666667</formula>
    </cfRule>
  </conditionalFormatting>
  <conditionalFormatting sqref="BE81">
    <cfRule type="expression" dxfId="14324" priority="9190" stopIfTrue="1">
      <formula>$C81=0.791666666666667</formula>
    </cfRule>
  </conditionalFormatting>
  <conditionalFormatting sqref="BG84">
    <cfRule type="expression" dxfId="14323" priority="9187" stopIfTrue="1">
      <formula>$C84=0.791666666666667</formula>
    </cfRule>
  </conditionalFormatting>
  <conditionalFormatting sqref="BG81">
    <cfRule type="expression" dxfId="14322" priority="9186" stopIfTrue="1">
      <formula>$C81=0.791666666666667</formula>
    </cfRule>
  </conditionalFormatting>
  <conditionalFormatting sqref="BI82">
    <cfRule type="expression" dxfId="14321" priority="9185" stopIfTrue="1">
      <formula>$C82=0.791666666666667</formula>
    </cfRule>
  </conditionalFormatting>
  <conditionalFormatting sqref="BI81">
    <cfRule type="expression" dxfId="14320" priority="9182" stopIfTrue="1">
      <formula>$C81=0.791666666666667</formula>
    </cfRule>
  </conditionalFormatting>
  <conditionalFormatting sqref="BF81">
    <cfRule type="expression" dxfId="14319" priority="9395" stopIfTrue="1">
      <formula>$C81=0.791666666666667</formula>
    </cfRule>
  </conditionalFormatting>
  <conditionalFormatting sqref="Q94">
    <cfRule type="expression" dxfId="14318" priority="9076" stopIfTrue="1">
      <formula>$C94=0.791666666666667</formula>
    </cfRule>
  </conditionalFormatting>
  <conditionalFormatting sqref="BK66">
    <cfRule type="expression" dxfId="14317" priority="9105" stopIfTrue="1">
      <formula>$C66=0.791666666666667</formula>
    </cfRule>
  </conditionalFormatting>
  <conditionalFormatting sqref="BK67">
    <cfRule type="expression" dxfId="14316" priority="9104" stopIfTrue="1">
      <formula>$C67=0.791666666666667</formula>
    </cfRule>
  </conditionalFormatting>
  <conditionalFormatting sqref="Q97">
    <cfRule type="expression" dxfId="14315" priority="9073" stopIfTrue="1">
      <formula>$C97=0.791666666666667</formula>
    </cfRule>
  </conditionalFormatting>
  <conditionalFormatting sqref="Q103">
    <cfRule type="expression" dxfId="14314" priority="9071" stopIfTrue="1">
      <formula>$C103=0.791666666666667</formula>
    </cfRule>
  </conditionalFormatting>
  <conditionalFormatting sqref="S97">
    <cfRule type="expression" dxfId="14313" priority="9065" stopIfTrue="1">
      <formula>$C97=0.791666666666667</formula>
    </cfRule>
  </conditionalFormatting>
  <conditionalFormatting sqref="AP103">
    <cfRule type="expression" dxfId="14312" priority="8974" stopIfTrue="1">
      <formula>$C103=0.791666666666667</formula>
    </cfRule>
  </conditionalFormatting>
  <conditionalFormatting sqref="AG103">
    <cfRule type="expression" dxfId="14311" priority="9006" stopIfTrue="1">
      <formula>$C103=0.791666666666667</formula>
    </cfRule>
  </conditionalFormatting>
  <conditionalFormatting sqref="AG106">
    <cfRule type="expression" dxfId="14310" priority="9010" stopIfTrue="1">
      <formula>$C106=0.791666666666667</formula>
    </cfRule>
  </conditionalFormatting>
  <conditionalFormatting sqref="Z103">
    <cfRule type="expression" dxfId="14309" priority="9039" stopIfTrue="1">
      <formula>$C103=0.791666666666667</formula>
    </cfRule>
  </conditionalFormatting>
  <conditionalFormatting sqref="AA106">
    <cfRule type="expression" dxfId="14308" priority="9034" stopIfTrue="1">
      <formula>$C106=0.791666666666667</formula>
    </cfRule>
  </conditionalFormatting>
  <conditionalFormatting sqref="Y103">
    <cfRule type="expression" dxfId="14307" priority="9038" stopIfTrue="1">
      <formula>$C103=0.791666666666667</formula>
    </cfRule>
  </conditionalFormatting>
  <conditionalFormatting sqref="AB97">
    <cfRule type="expression" dxfId="14306" priority="9033" stopIfTrue="1">
      <formula>$C97=0.791666666666667</formula>
    </cfRule>
  </conditionalFormatting>
  <conditionalFormatting sqref="U103">
    <cfRule type="expression" dxfId="14305" priority="9054" stopIfTrue="1">
      <formula>$C103=0.791666666666667</formula>
    </cfRule>
  </conditionalFormatting>
  <conditionalFormatting sqref="AB103">
    <cfRule type="expression" dxfId="14304" priority="9031" stopIfTrue="1">
      <formula>$C103=0.791666666666667</formula>
    </cfRule>
  </conditionalFormatting>
  <conditionalFormatting sqref="R103">
    <cfRule type="expression" dxfId="14303" priority="9062" stopIfTrue="1">
      <formula>$C103=0.791666666666667</formula>
    </cfRule>
  </conditionalFormatting>
  <conditionalFormatting sqref="AD97">
    <cfRule type="expression" dxfId="14302" priority="9025" stopIfTrue="1">
      <formula>$C97=0.791666666666667</formula>
    </cfRule>
  </conditionalFormatting>
  <conditionalFormatting sqref="AR103">
    <cfRule type="expression" dxfId="14301" priority="8966" stopIfTrue="1">
      <formula>$C103=0.791666666666667</formula>
    </cfRule>
  </conditionalFormatting>
  <conditionalFormatting sqref="N81">
    <cfRule type="expression" dxfId="14300" priority="9252" stopIfTrue="1">
      <formula>$C81=0.791666666666667</formula>
    </cfRule>
  </conditionalFormatting>
  <conditionalFormatting sqref="AF97">
    <cfRule type="expression" dxfId="14299" priority="9017" stopIfTrue="1">
      <formula>$C97=0.791666666666667</formula>
    </cfRule>
  </conditionalFormatting>
  <conditionalFormatting sqref="Y81">
    <cfRule type="expression" dxfId="14298" priority="9240" stopIfTrue="1">
      <formula>$C81=0.791666666666667</formula>
    </cfRule>
  </conditionalFormatting>
  <conditionalFormatting sqref="U81">
    <cfRule type="expression" dxfId="14297" priority="9239" stopIfTrue="1">
      <formula>$C81=0.791666666666667</formula>
    </cfRule>
  </conditionalFormatting>
  <conditionalFormatting sqref="AC83">
    <cfRule type="expression" dxfId="14296" priority="9232" stopIfTrue="1">
      <formula>$C83=0.791666666666667</formula>
    </cfRule>
  </conditionalFormatting>
  <conditionalFormatting sqref="AC84">
    <cfRule type="expression" dxfId="14295" priority="9231" stopIfTrue="1">
      <formula>$C84=0.791666666666667</formula>
    </cfRule>
  </conditionalFormatting>
  <conditionalFormatting sqref="AE83">
    <cfRule type="expression" dxfId="14294" priority="9228" stopIfTrue="1">
      <formula>$C83=0.791666666666667</formula>
    </cfRule>
  </conditionalFormatting>
  <conditionalFormatting sqref="AE84">
    <cfRule type="expression" dxfId="14293" priority="9227" stopIfTrue="1">
      <formula>$C84=0.791666666666667</formula>
    </cfRule>
  </conditionalFormatting>
  <conditionalFormatting sqref="AN84">
    <cfRule type="expression" dxfId="14292" priority="9219" stopIfTrue="1">
      <formula>$C84=0.791666666666667</formula>
    </cfRule>
  </conditionalFormatting>
  <conditionalFormatting sqref="AN81">
    <cfRule type="expression" dxfId="14291" priority="9218" stopIfTrue="1">
      <formula>$C81=0.791666666666667</formula>
    </cfRule>
  </conditionalFormatting>
  <conditionalFormatting sqref="AP82">
    <cfRule type="expression" dxfId="14290" priority="9215" stopIfTrue="1">
      <formula>$C82=0.791666666666667</formula>
    </cfRule>
  </conditionalFormatting>
  <conditionalFormatting sqref="AQ94">
    <cfRule type="expression" dxfId="14289" priority="8980" stopIfTrue="1">
      <formula>$C94=0.791666666666667</formula>
    </cfRule>
  </conditionalFormatting>
  <conditionalFormatting sqref="AP81">
    <cfRule type="expression" dxfId="14288" priority="9212" stopIfTrue="1">
      <formula>$C81=0.791666666666667</formula>
    </cfRule>
  </conditionalFormatting>
  <conditionalFormatting sqref="AR82">
    <cfRule type="expression" dxfId="14287" priority="9211" stopIfTrue="1">
      <formula>$C82=0.791666666666667</formula>
    </cfRule>
  </conditionalFormatting>
  <conditionalFormatting sqref="AT82">
    <cfRule type="expression" dxfId="14286" priority="9207" stopIfTrue="1">
      <formula>$C82=0.791666666666667</formula>
    </cfRule>
  </conditionalFormatting>
  <conditionalFormatting sqref="AT83">
    <cfRule type="expression" dxfId="14285" priority="9206" stopIfTrue="1">
      <formula>$C83=0.791666666666667</formula>
    </cfRule>
  </conditionalFormatting>
  <conditionalFormatting sqref="AT84">
    <cfRule type="expression" dxfId="14284" priority="9205" stopIfTrue="1">
      <formula>$C84=0.791666666666667</formula>
    </cfRule>
  </conditionalFormatting>
  <conditionalFormatting sqref="AV82">
    <cfRule type="expression" dxfId="14283" priority="9203" stopIfTrue="1">
      <formula>$C82=0.791666666666667</formula>
    </cfRule>
  </conditionalFormatting>
  <conditionalFormatting sqref="AV81">
    <cfRule type="expression" dxfId="14282" priority="9200" stopIfTrue="1">
      <formula>$C81=0.791666666666667</formula>
    </cfRule>
  </conditionalFormatting>
  <conditionalFormatting sqref="BE82">
    <cfRule type="expression" dxfId="14281" priority="9193" stopIfTrue="1">
      <formula>$C82=0.791666666666667</formula>
    </cfRule>
  </conditionalFormatting>
  <conditionalFormatting sqref="BE83">
    <cfRule type="expression" dxfId="14280" priority="9192" stopIfTrue="1">
      <formula>$C83=0.791666666666667</formula>
    </cfRule>
  </conditionalFormatting>
  <conditionalFormatting sqref="BG83">
    <cfRule type="expression" dxfId="14279" priority="9188" stopIfTrue="1">
      <formula>$C83=0.791666666666667</formula>
    </cfRule>
  </conditionalFormatting>
  <conditionalFormatting sqref="BK82">
    <cfRule type="expression" dxfId="14278" priority="9181" stopIfTrue="1">
      <formula>$C82=0.791666666666667</formula>
    </cfRule>
  </conditionalFormatting>
  <conditionalFormatting sqref="BK83">
    <cfRule type="expression" dxfId="14277" priority="9180" stopIfTrue="1">
      <formula>$C83=0.791666666666667</formula>
    </cfRule>
  </conditionalFormatting>
  <conditionalFormatting sqref="BK84">
    <cfRule type="expression" dxfId="14276" priority="9179" stopIfTrue="1">
      <formula>$C84=0.791666666666667</formula>
    </cfRule>
  </conditionalFormatting>
  <conditionalFormatting sqref="BK81">
    <cfRule type="expression" dxfId="14275" priority="9178" stopIfTrue="1">
      <formula>$C81=0.791666666666667</formula>
    </cfRule>
  </conditionalFormatting>
  <conditionalFormatting sqref="BK106">
    <cfRule type="expression" dxfId="14274" priority="8898" stopIfTrue="1">
      <formula>$C106=0.791666666666667</formula>
    </cfRule>
  </conditionalFormatting>
  <conditionalFormatting sqref="BL103">
    <cfRule type="expression" dxfId="14273" priority="8895" stopIfTrue="1">
      <formula>$C103=0.791666666666667</formula>
    </cfRule>
  </conditionalFormatting>
  <conditionalFormatting sqref="BK103">
    <cfRule type="expression" dxfId="14272" priority="8894" stopIfTrue="1">
      <formula>$C103=0.791666666666667</formula>
    </cfRule>
  </conditionalFormatting>
  <conditionalFormatting sqref="S94">
    <cfRule type="expression" dxfId="14271" priority="9068" stopIfTrue="1">
      <formula>$C94=0.791666666666667</formula>
    </cfRule>
  </conditionalFormatting>
  <conditionalFormatting sqref="S103">
    <cfRule type="expression" dxfId="14270" priority="9063" stopIfTrue="1">
      <formula>$C103=0.791666666666667</formula>
    </cfRule>
  </conditionalFormatting>
  <conditionalFormatting sqref="V94">
    <cfRule type="expression" dxfId="14269" priority="9060" stopIfTrue="1">
      <formula>$C94=0.791666666666667</formula>
    </cfRule>
  </conditionalFormatting>
  <conditionalFormatting sqref="V97">
    <cfRule type="expression" dxfId="14268" priority="9057" stopIfTrue="1">
      <formula>$C97=0.791666666666667</formula>
    </cfRule>
  </conditionalFormatting>
  <conditionalFormatting sqref="V103">
    <cfRule type="expression" dxfId="14267" priority="9055" stopIfTrue="1">
      <formula>$C103=0.791666666666667</formula>
    </cfRule>
  </conditionalFormatting>
  <conditionalFormatting sqref="X94">
    <cfRule type="expression" dxfId="14266" priority="9052" stopIfTrue="1">
      <formula>$C94=0.791666666666667</formula>
    </cfRule>
  </conditionalFormatting>
  <conditionalFormatting sqref="X97">
    <cfRule type="expression" dxfId="14265" priority="9049" stopIfTrue="1">
      <formula>$C97=0.791666666666667</formula>
    </cfRule>
  </conditionalFormatting>
  <conditionalFormatting sqref="X103">
    <cfRule type="expression" dxfId="14264" priority="9047" stopIfTrue="1">
      <formula>$C103=0.791666666666667</formula>
    </cfRule>
  </conditionalFormatting>
  <conditionalFormatting sqref="Z94">
    <cfRule type="expression" dxfId="14263" priority="9044" stopIfTrue="1">
      <formula>$C94=0.791666666666667</formula>
    </cfRule>
  </conditionalFormatting>
  <conditionalFormatting sqref="Z97">
    <cfRule type="expression" dxfId="14262" priority="9041" stopIfTrue="1">
      <formula>$C97=0.791666666666667</formula>
    </cfRule>
  </conditionalFormatting>
  <conditionalFormatting sqref="AB94">
    <cfRule type="expression" dxfId="14261" priority="9036" stopIfTrue="1">
      <formula>$C94=0.791666666666667</formula>
    </cfRule>
  </conditionalFormatting>
  <conditionalFormatting sqref="AD94">
    <cfRule type="expression" dxfId="14260" priority="9028" stopIfTrue="1">
      <formula>$C94=0.791666666666667</formula>
    </cfRule>
  </conditionalFormatting>
  <conditionalFormatting sqref="AD103">
    <cfRule type="expression" dxfId="14259" priority="9023" stopIfTrue="1">
      <formula>$C103=0.791666666666667</formula>
    </cfRule>
  </conditionalFormatting>
  <conditionalFormatting sqref="AF94">
    <cfRule type="expression" dxfId="14258" priority="9020" stopIfTrue="1">
      <formula>$C94=0.791666666666667</formula>
    </cfRule>
  </conditionalFormatting>
  <conditionalFormatting sqref="AU103">
    <cfRule type="expression" dxfId="14257" priority="8959" stopIfTrue="1">
      <formula>$C103=0.791666666666667</formula>
    </cfRule>
  </conditionalFormatting>
  <conditionalFormatting sqref="AH94">
    <cfRule type="expression" dxfId="14256" priority="9012" stopIfTrue="1">
      <formula>$C94=0.791666666666667</formula>
    </cfRule>
  </conditionalFormatting>
  <conditionalFormatting sqref="AH97">
    <cfRule type="expression" dxfId="14255" priority="9009" stopIfTrue="1">
      <formula>$C97=0.791666666666667</formula>
    </cfRule>
  </conditionalFormatting>
  <conditionalFormatting sqref="AK94">
    <cfRule type="expression" dxfId="14254" priority="9004" stopIfTrue="1">
      <formula>$C94=0.791666666666667</formula>
    </cfRule>
  </conditionalFormatting>
  <conditionalFormatting sqref="AY106">
    <cfRule type="expression" dxfId="14253" priority="8946" stopIfTrue="1">
      <formula>$C106=0.791666666666667</formula>
    </cfRule>
  </conditionalFormatting>
  <conditionalFormatting sqref="AK103">
    <cfRule type="expression" dxfId="14252" priority="8999" stopIfTrue="1">
      <formula>$C103=0.791666666666667</formula>
    </cfRule>
  </conditionalFormatting>
  <conditionalFormatting sqref="AM94">
    <cfRule type="expression" dxfId="14251" priority="8996" stopIfTrue="1">
      <formula>$C94=0.791666666666667</formula>
    </cfRule>
  </conditionalFormatting>
  <conditionalFormatting sqref="BA106">
    <cfRule type="expression" dxfId="14250" priority="8938" stopIfTrue="1">
      <formula>$C106=0.791666666666667</formula>
    </cfRule>
  </conditionalFormatting>
  <conditionalFormatting sqref="AM103">
    <cfRule type="expression" dxfId="14249" priority="8991" stopIfTrue="1">
      <formula>$C103=0.791666666666667</formula>
    </cfRule>
  </conditionalFormatting>
  <conditionalFormatting sqref="AO94">
    <cfRule type="expression" dxfId="14248" priority="8988" stopIfTrue="1">
      <formula>$C94=0.791666666666667</formula>
    </cfRule>
  </conditionalFormatting>
  <conditionalFormatting sqref="BC106">
    <cfRule type="expression" dxfId="14247" priority="8930" stopIfTrue="1">
      <formula>$C106=0.791666666666667</formula>
    </cfRule>
  </conditionalFormatting>
  <conditionalFormatting sqref="AO103">
    <cfRule type="expression" dxfId="14246" priority="8983" stopIfTrue="1">
      <formula>$C103=0.791666666666667</formula>
    </cfRule>
  </conditionalFormatting>
  <conditionalFormatting sqref="BE106">
    <cfRule type="expression" dxfId="14245" priority="8922" stopIfTrue="1">
      <formula>$C106=0.791666666666667</formula>
    </cfRule>
  </conditionalFormatting>
  <conditionalFormatting sqref="AS94">
    <cfRule type="expression" dxfId="14244" priority="8972" stopIfTrue="1">
      <formula>$C94=0.791666666666667</formula>
    </cfRule>
  </conditionalFormatting>
  <conditionalFormatting sqref="AR106">
    <cfRule type="expression" dxfId="14243" priority="8970" stopIfTrue="1">
      <formula>$C106=0.791666666666667</formula>
    </cfRule>
  </conditionalFormatting>
  <conditionalFormatting sqref="BG106">
    <cfRule type="expression" dxfId="14242" priority="8914" stopIfTrue="1">
      <formula>$C106=0.791666666666667</formula>
    </cfRule>
  </conditionalFormatting>
  <conditionalFormatting sqref="AS103">
    <cfRule type="expression" dxfId="14241" priority="8967" stopIfTrue="1">
      <formula>$C103=0.791666666666667</formula>
    </cfRule>
  </conditionalFormatting>
  <conditionalFormatting sqref="AU94">
    <cfRule type="expression" dxfId="14240" priority="8964" stopIfTrue="1">
      <formula>$C94=0.791666666666667</formula>
    </cfRule>
  </conditionalFormatting>
  <conditionalFormatting sqref="AT106">
    <cfRule type="expression" dxfId="14239" priority="8962" stopIfTrue="1">
      <formula>$C106=0.791666666666667</formula>
    </cfRule>
  </conditionalFormatting>
  <conditionalFormatting sqref="BI106">
    <cfRule type="expression" dxfId="14238" priority="8906" stopIfTrue="1">
      <formula>$C106=0.791666666666667</formula>
    </cfRule>
  </conditionalFormatting>
  <conditionalFormatting sqref="AT103">
    <cfRule type="expression" dxfId="14237" priority="8958" stopIfTrue="1">
      <formula>$C103=0.791666666666667</formula>
    </cfRule>
  </conditionalFormatting>
  <conditionalFormatting sqref="AW94">
    <cfRule type="expression" dxfId="14236" priority="8956" stopIfTrue="1">
      <formula>$C94=0.791666666666667</formula>
    </cfRule>
  </conditionalFormatting>
  <conditionalFormatting sqref="AV106">
    <cfRule type="expression" dxfId="14235" priority="8954" stopIfTrue="1">
      <formula>$C106=0.791666666666667</formula>
    </cfRule>
  </conditionalFormatting>
  <conditionalFormatting sqref="AW103">
    <cfRule type="expression" dxfId="14234" priority="8951" stopIfTrue="1">
      <formula>$C103=0.791666666666667</formula>
    </cfRule>
  </conditionalFormatting>
  <conditionalFormatting sqref="AV103">
    <cfRule type="expression" dxfId="14233" priority="8950" stopIfTrue="1">
      <formula>$C103=0.791666666666667</formula>
    </cfRule>
  </conditionalFormatting>
  <conditionalFormatting sqref="AZ94">
    <cfRule type="expression" dxfId="14232" priority="8948" stopIfTrue="1">
      <formula>$C94=0.791666666666667</formula>
    </cfRule>
  </conditionalFormatting>
  <conditionalFormatting sqref="BJ103">
    <cfRule type="expression" dxfId="14231" priority="8903" stopIfTrue="1">
      <formula>$C103=0.791666666666667</formula>
    </cfRule>
  </conditionalFormatting>
  <conditionalFormatting sqref="AZ103">
    <cfRule type="expression" dxfId="14230" priority="8943" stopIfTrue="1">
      <formula>$C103=0.791666666666667</formula>
    </cfRule>
  </conditionalFormatting>
  <conditionalFormatting sqref="AY103">
    <cfRule type="expression" dxfId="14229" priority="8942" stopIfTrue="1">
      <formula>$C103=0.791666666666667</formula>
    </cfRule>
  </conditionalFormatting>
  <conditionalFormatting sqref="BB94">
    <cfRule type="expression" dxfId="14228" priority="8940" stopIfTrue="1">
      <formula>$C94=0.791666666666667</formula>
    </cfRule>
  </conditionalFormatting>
  <conditionalFormatting sqref="BB103">
    <cfRule type="expression" dxfId="14227" priority="8935" stopIfTrue="1">
      <formula>$C103=0.791666666666667</formula>
    </cfRule>
  </conditionalFormatting>
  <conditionalFormatting sqref="BA103">
    <cfRule type="expression" dxfId="14226" priority="8934" stopIfTrue="1">
      <formula>$C103=0.791666666666667</formula>
    </cfRule>
  </conditionalFormatting>
  <conditionalFormatting sqref="BD94">
    <cfRule type="expression" dxfId="14225" priority="8932" stopIfTrue="1">
      <formula>$C94=0.791666666666667</formula>
    </cfRule>
  </conditionalFormatting>
  <conditionalFormatting sqref="BD103">
    <cfRule type="expression" dxfId="14224" priority="8927" stopIfTrue="1">
      <formula>$C103=0.791666666666667</formula>
    </cfRule>
  </conditionalFormatting>
  <conditionalFormatting sqref="BC103">
    <cfRule type="expression" dxfId="14223" priority="8926" stopIfTrue="1">
      <formula>$C103=0.791666666666667</formula>
    </cfRule>
  </conditionalFormatting>
  <conditionalFormatting sqref="BF94">
    <cfRule type="expression" dxfId="14222" priority="8924" stopIfTrue="1">
      <formula>$C94=0.791666666666667</formula>
    </cfRule>
  </conditionalFormatting>
  <conditionalFormatting sqref="BF103">
    <cfRule type="expression" dxfId="14221" priority="8919" stopIfTrue="1">
      <formula>$C103=0.791666666666667</formula>
    </cfRule>
  </conditionalFormatting>
  <conditionalFormatting sqref="BE103">
    <cfRule type="expression" dxfId="14220" priority="8918" stopIfTrue="1">
      <formula>$C103=0.791666666666667</formula>
    </cfRule>
  </conditionalFormatting>
  <conditionalFormatting sqref="BH94">
    <cfRule type="expression" dxfId="14219" priority="8916" stopIfTrue="1">
      <formula>$C94=0.791666666666667</formula>
    </cfRule>
  </conditionalFormatting>
  <conditionalFormatting sqref="BH103">
    <cfRule type="expression" dxfId="14218" priority="8911" stopIfTrue="1">
      <formula>$C103=0.791666666666667</formula>
    </cfRule>
  </conditionalFormatting>
  <conditionalFormatting sqref="BG103">
    <cfRule type="expression" dxfId="14217" priority="8910" stopIfTrue="1">
      <formula>$C103=0.791666666666667</formula>
    </cfRule>
  </conditionalFormatting>
  <conditionalFormatting sqref="BJ94">
    <cfRule type="expression" dxfId="14216" priority="8908" stopIfTrue="1">
      <formula>$C94=0.791666666666667</formula>
    </cfRule>
  </conditionalFormatting>
  <conditionalFormatting sqref="BI103">
    <cfRule type="expression" dxfId="14215" priority="8902" stopIfTrue="1">
      <formula>$C103=0.791666666666667</formula>
    </cfRule>
  </conditionalFormatting>
  <conditionalFormatting sqref="BL94">
    <cfRule type="expression" dxfId="14214" priority="8900" stopIfTrue="1">
      <formula>$C94=0.791666666666667</formula>
    </cfRule>
  </conditionalFormatting>
  <conditionalFormatting sqref="J161">
    <cfRule type="expression" dxfId="14213" priority="8856" stopIfTrue="1">
      <formula>$C161=0.791666666666667</formula>
    </cfRule>
  </conditionalFormatting>
  <conditionalFormatting sqref="I163">
    <cfRule type="expression" dxfId="14212" priority="8862" stopIfTrue="1">
      <formula>$C163=0.791666666666667</formula>
    </cfRule>
  </conditionalFormatting>
  <conditionalFormatting sqref="K158">
    <cfRule type="expression" dxfId="14211" priority="8860" stopIfTrue="1">
      <formula>$C158=0.791666666666667</formula>
    </cfRule>
  </conditionalFormatting>
  <conditionalFormatting sqref="J158">
    <cfRule type="expression" dxfId="14210" priority="8859" stopIfTrue="1">
      <formula>$C158=0.791666666666667</formula>
    </cfRule>
  </conditionalFormatting>
  <conditionalFormatting sqref="J162">
    <cfRule type="expression" dxfId="14209" priority="8854" stopIfTrue="1">
      <formula>$C162=0.791666666666667</formula>
    </cfRule>
  </conditionalFormatting>
  <conditionalFormatting sqref="J163">
    <cfRule type="expression" dxfId="14208" priority="8853" stopIfTrue="1">
      <formula>$C163=0.791666666666667</formula>
    </cfRule>
  </conditionalFormatting>
  <conditionalFormatting sqref="K163">
    <cfRule type="expression" dxfId="14207" priority="8848" stopIfTrue="1">
      <formula>$C163=0.791666666666667</formula>
    </cfRule>
  </conditionalFormatting>
  <conditionalFormatting sqref="M158">
    <cfRule type="expression" dxfId="14206" priority="8846" stopIfTrue="1">
      <formula>$C158=0.791666666666667</formula>
    </cfRule>
  </conditionalFormatting>
  <conditionalFormatting sqref="L158">
    <cfRule type="expression" dxfId="14205" priority="8845" stopIfTrue="1">
      <formula>$C158=0.791666666666667</formula>
    </cfRule>
  </conditionalFormatting>
  <conditionalFormatting sqref="L161">
    <cfRule type="expression" dxfId="14204" priority="8842" stopIfTrue="1">
      <formula>$C161=0.791666666666667</formula>
    </cfRule>
  </conditionalFormatting>
  <conditionalFormatting sqref="L162">
    <cfRule type="expression" dxfId="14203" priority="8840" stopIfTrue="1">
      <formula>$C162=0.791666666666667</formula>
    </cfRule>
  </conditionalFormatting>
  <conditionalFormatting sqref="L163">
    <cfRule type="expression" dxfId="14202" priority="8839" stopIfTrue="1">
      <formula>$C163=0.791666666666667</formula>
    </cfRule>
  </conditionalFormatting>
  <conditionalFormatting sqref="M163">
    <cfRule type="expression" dxfId="14201" priority="8834" stopIfTrue="1">
      <formula>$C163=0.791666666666667</formula>
    </cfRule>
  </conditionalFormatting>
  <conditionalFormatting sqref="O158">
    <cfRule type="expression" dxfId="14200" priority="8832" stopIfTrue="1">
      <formula>$C158=0.791666666666667</formula>
    </cfRule>
  </conditionalFormatting>
  <conditionalFormatting sqref="N158">
    <cfRule type="expression" dxfId="14199" priority="8831" stopIfTrue="1">
      <formula>$C158=0.791666666666667</formula>
    </cfRule>
  </conditionalFormatting>
  <conditionalFormatting sqref="N161">
    <cfRule type="expression" dxfId="14198" priority="8828" stopIfTrue="1">
      <formula>$C161=0.791666666666667</formula>
    </cfRule>
  </conditionalFormatting>
  <conditionalFormatting sqref="N162">
    <cfRule type="expression" dxfId="14197" priority="8826" stopIfTrue="1">
      <formula>$C162=0.791666666666667</formula>
    </cfRule>
  </conditionalFormatting>
  <conditionalFormatting sqref="N163">
    <cfRule type="expression" dxfId="14196" priority="8825" stopIfTrue="1">
      <formula>$C163=0.791666666666667</formula>
    </cfRule>
  </conditionalFormatting>
  <conditionalFormatting sqref="W163">
    <cfRule type="expression" dxfId="14195" priority="8769" stopIfTrue="1">
      <formula>$C163=0.791666666666667</formula>
    </cfRule>
  </conditionalFormatting>
  <conditionalFormatting sqref="O163">
    <cfRule type="expression" dxfId="14194" priority="8820" stopIfTrue="1">
      <formula>$C163=0.791666666666667</formula>
    </cfRule>
  </conditionalFormatting>
  <conditionalFormatting sqref="Q158">
    <cfRule type="expression" dxfId="14193" priority="8818" stopIfTrue="1">
      <formula>$C158=0.791666666666667</formula>
    </cfRule>
  </conditionalFormatting>
  <conditionalFormatting sqref="P158">
    <cfRule type="expression" dxfId="14192" priority="8817" stopIfTrue="1">
      <formula>$C158=0.791666666666667</formula>
    </cfRule>
  </conditionalFormatting>
  <conditionalFormatting sqref="P161">
    <cfRule type="expression" dxfId="14191" priority="8814" stopIfTrue="1">
      <formula>$C161=0.791666666666667</formula>
    </cfRule>
  </conditionalFormatting>
  <conditionalFormatting sqref="P162">
    <cfRule type="expression" dxfId="14190" priority="8812" stopIfTrue="1">
      <formula>$C162=0.791666666666667</formula>
    </cfRule>
  </conditionalFormatting>
  <conditionalFormatting sqref="P163">
    <cfRule type="expression" dxfId="14189" priority="8811" stopIfTrue="1">
      <formula>$C163=0.791666666666667</formula>
    </cfRule>
  </conditionalFormatting>
  <conditionalFormatting sqref="Y162">
    <cfRule type="expression" dxfId="14188" priority="8756" stopIfTrue="1">
      <formula>$C162=0.791666666666667</formula>
    </cfRule>
  </conditionalFormatting>
  <conditionalFormatting sqref="Q163">
    <cfRule type="expression" dxfId="14187" priority="8806" stopIfTrue="1">
      <formula>$C163=0.791666666666667</formula>
    </cfRule>
  </conditionalFormatting>
  <conditionalFormatting sqref="S158">
    <cfRule type="expression" dxfId="14186" priority="8804" stopIfTrue="1">
      <formula>$C158=0.791666666666667</formula>
    </cfRule>
  </conditionalFormatting>
  <conditionalFormatting sqref="R158">
    <cfRule type="expression" dxfId="14185" priority="8803" stopIfTrue="1">
      <formula>$C158=0.791666666666667</formula>
    </cfRule>
  </conditionalFormatting>
  <conditionalFormatting sqref="R161">
    <cfRule type="expression" dxfId="14184" priority="8800" stopIfTrue="1">
      <formula>$C161=0.791666666666667</formula>
    </cfRule>
  </conditionalFormatting>
  <conditionalFormatting sqref="R162">
    <cfRule type="expression" dxfId="14183" priority="8798" stopIfTrue="1">
      <formula>$C162=0.791666666666667</formula>
    </cfRule>
  </conditionalFormatting>
  <conditionalFormatting sqref="R163">
    <cfRule type="expression" dxfId="14182" priority="8797" stopIfTrue="1">
      <formula>$C163=0.791666666666667</formula>
    </cfRule>
  </conditionalFormatting>
  <conditionalFormatting sqref="S163">
    <cfRule type="expression" dxfId="14181" priority="8792" stopIfTrue="1">
      <formula>$C163=0.791666666666667</formula>
    </cfRule>
  </conditionalFormatting>
  <conditionalFormatting sqref="V158">
    <cfRule type="expression" dxfId="14180" priority="8790" stopIfTrue="1">
      <formula>$C158=0.791666666666667</formula>
    </cfRule>
  </conditionalFormatting>
  <conditionalFormatting sqref="U158">
    <cfRule type="expression" dxfId="14179" priority="8789" stopIfTrue="1">
      <formula>$C158=0.791666666666667</formula>
    </cfRule>
  </conditionalFormatting>
  <conditionalFormatting sqref="U161">
    <cfRule type="expression" dxfId="14178" priority="8786" stopIfTrue="1">
      <formula>$C161=0.791666666666667</formula>
    </cfRule>
  </conditionalFormatting>
  <conditionalFormatting sqref="U162">
    <cfRule type="expression" dxfId="14177" priority="8784" stopIfTrue="1">
      <formula>$C162=0.791666666666667</formula>
    </cfRule>
  </conditionalFormatting>
  <conditionalFormatting sqref="U163">
    <cfRule type="expression" dxfId="14176" priority="8783" stopIfTrue="1">
      <formula>$C163=0.791666666666667</formula>
    </cfRule>
  </conditionalFormatting>
  <conditionalFormatting sqref="AC161">
    <cfRule type="expression" dxfId="14175" priority="8730" stopIfTrue="1">
      <formula>$C161=0.791666666666667</formula>
    </cfRule>
  </conditionalFormatting>
  <conditionalFormatting sqref="V163">
    <cfRule type="expression" dxfId="14174" priority="8778" stopIfTrue="1">
      <formula>$C163=0.791666666666667</formula>
    </cfRule>
  </conditionalFormatting>
  <conditionalFormatting sqref="X158">
    <cfRule type="expression" dxfId="14173" priority="8776" stopIfTrue="1">
      <formula>$C158=0.791666666666667</formula>
    </cfRule>
  </conditionalFormatting>
  <conditionalFormatting sqref="W158">
    <cfRule type="expression" dxfId="14172" priority="8775" stopIfTrue="1">
      <formula>$C158=0.791666666666667</formula>
    </cfRule>
  </conditionalFormatting>
  <conditionalFormatting sqref="W161">
    <cfRule type="expression" dxfId="14171" priority="8772" stopIfTrue="1">
      <formula>$C161=0.791666666666667</formula>
    </cfRule>
  </conditionalFormatting>
  <conditionalFormatting sqref="W162">
    <cfRule type="expression" dxfId="14170" priority="8770" stopIfTrue="1">
      <formula>$C162=0.791666666666667</formula>
    </cfRule>
  </conditionalFormatting>
  <conditionalFormatting sqref="X163">
    <cfRule type="expression" dxfId="14169" priority="8764" stopIfTrue="1">
      <formula>$C163=0.791666666666667</formula>
    </cfRule>
  </conditionalFormatting>
  <conditionalFormatting sqref="Z158">
    <cfRule type="expression" dxfId="14168" priority="8762" stopIfTrue="1">
      <formula>$C158=0.791666666666667</formula>
    </cfRule>
  </conditionalFormatting>
  <conditionalFormatting sqref="Y158">
    <cfRule type="expression" dxfId="14167" priority="8761" stopIfTrue="1">
      <formula>$C158=0.791666666666667</formula>
    </cfRule>
  </conditionalFormatting>
  <conditionalFormatting sqref="Y161">
    <cfRule type="expression" dxfId="14166" priority="8758" stopIfTrue="1">
      <formula>$C161=0.791666666666667</formula>
    </cfRule>
  </conditionalFormatting>
  <conditionalFormatting sqref="Y163">
    <cfRule type="expression" dxfId="14165" priority="8755" stopIfTrue="1">
      <formula>$C163=0.791666666666667</formula>
    </cfRule>
  </conditionalFormatting>
  <conditionalFormatting sqref="Z163">
    <cfRule type="expression" dxfId="14164" priority="8750" stopIfTrue="1">
      <formula>$C163=0.791666666666667</formula>
    </cfRule>
  </conditionalFormatting>
  <conditionalFormatting sqref="AB158">
    <cfRule type="expression" dxfId="14163" priority="8748" stopIfTrue="1">
      <formula>$C158=0.791666666666667</formula>
    </cfRule>
  </conditionalFormatting>
  <conditionalFormatting sqref="AA158">
    <cfRule type="expression" dxfId="14162" priority="8747" stopIfTrue="1">
      <formula>$C158=0.791666666666667</formula>
    </cfRule>
  </conditionalFormatting>
  <conditionalFormatting sqref="AA161">
    <cfRule type="expression" dxfId="14161" priority="8744" stopIfTrue="1">
      <formula>$C161=0.791666666666667</formula>
    </cfRule>
  </conditionalFormatting>
  <conditionalFormatting sqref="AA162">
    <cfRule type="expression" dxfId="14160" priority="8742" stopIfTrue="1">
      <formula>$C162=0.791666666666667</formula>
    </cfRule>
  </conditionalFormatting>
  <conditionalFormatting sqref="AA163">
    <cfRule type="expression" dxfId="14159" priority="8741" stopIfTrue="1">
      <formula>$C163=0.791666666666667</formula>
    </cfRule>
  </conditionalFormatting>
  <conditionalFormatting sqref="AJ158">
    <cfRule type="expression" dxfId="14158" priority="8691" stopIfTrue="1">
      <formula>$C158=0.791666666666667</formula>
    </cfRule>
  </conditionalFormatting>
  <conditionalFormatting sqref="AB163">
    <cfRule type="expression" dxfId="14157" priority="8736" stopIfTrue="1">
      <formula>$C163=0.791666666666667</formula>
    </cfRule>
  </conditionalFormatting>
  <conditionalFormatting sqref="AD158">
    <cfRule type="expression" dxfId="14156" priority="8734" stopIfTrue="1">
      <formula>$C158=0.791666666666667</formula>
    </cfRule>
  </conditionalFormatting>
  <conditionalFormatting sqref="AC158">
    <cfRule type="expression" dxfId="14155" priority="8733" stopIfTrue="1">
      <formula>$C158=0.791666666666667</formula>
    </cfRule>
  </conditionalFormatting>
  <conditionalFormatting sqref="AC162">
    <cfRule type="expression" dxfId="14154" priority="8728" stopIfTrue="1">
      <formula>$C162=0.791666666666667</formula>
    </cfRule>
  </conditionalFormatting>
  <conditionalFormatting sqref="AC163">
    <cfRule type="expression" dxfId="14153" priority="8727" stopIfTrue="1">
      <formula>$C163=0.791666666666667</formula>
    </cfRule>
  </conditionalFormatting>
  <conditionalFormatting sqref="AM158">
    <cfRule type="expression" dxfId="14152" priority="8678" stopIfTrue="1">
      <formula>$C158=0.791666666666667</formula>
    </cfRule>
  </conditionalFormatting>
  <conditionalFormatting sqref="AD163">
    <cfRule type="expression" dxfId="14151" priority="8722" stopIfTrue="1">
      <formula>$C163=0.791666666666667</formula>
    </cfRule>
  </conditionalFormatting>
  <conditionalFormatting sqref="AF158">
    <cfRule type="expression" dxfId="14150" priority="8720" stopIfTrue="1">
      <formula>$C158=0.791666666666667</formula>
    </cfRule>
  </conditionalFormatting>
  <conditionalFormatting sqref="AE158">
    <cfRule type="expression" dxfId="14149" priority="8719" stopIfTrue="1">
      <formula>$C158=0.791666666666667</formula>
    </cfRule>
  </conditionalFormatting>
  <conditionalFormatting sqref="AE161">
    <cfRule type="expression" dxfId="14148" priority="8716" stopIfTrue="1">
      <formula>$C161=0.791666666666667</formula>
    </cfRule>
  </conditionalFormatting>
  <conditionalFormatting sqref="AE162">
    <cfRule type="expression" dxfId="14147" priority="8714" stopIfTrue="1">
      <formula>$C162=0.791666666666667</formula>
    </cfRule>
  </conditionalFormatting>
  <conditionalFormatting sqref="AE163">
    <cfRule type="expression" dxfId="14146" priority="8713" stopIfTrue="1">
      <formula>$C163=0.791666666666667</formula>
    </cfRule>
  </conditionalFormatting>
  <conditionalFormatting sqref="AF163">
    <cfRule type="expression" dxfId="14145" priority="8708" stopIfTrue="1">
      <formula>$C163=0.791666666666667</formula>
    </cfRule>
  </conditionalFormatting>
  <conditionalFormatting sqref="AH158">
    <cfRule type="expression" dxfId="14144" priority="8706" stopIfTrue="1">
      <formula>$C158=0.791666666666667</formula>
    </cfRule>
  </conditionalFormatting>
  <conditionalFormatting sqref="AG158">
    <cfRule type="expression" dxfId="14143" priority="8705" stopIfTrue="1">
      <formula>$C158=0.791666666666667</formula>
    </cfRule>
  </conditionalFormatting>
  <conditionalFormatting sqref="AG161">
    <cfRule type="expression" dxfId="14142" priority="8702" stopIfTrue="1">
      <formula>$C161=0.791666666666667</formula>
    </cfRule>
  </conditionalFormatting>
  <conditionalFormatting sqref="AG162">
    <cfRule type="expression" dxfId="14141" priority="8700" stopIfTrue="1">
      <formula>$C162=0.791666666666667</formula>
    </cfRule>
  </conditionalFormatting>
  <conditionalFormatting sqref="AG163">
    <cfRule type="expression" dxfId="14140" priority="8699" stopIfTrue="1">
      <formula>$C163=0.791666666666667</formula>
    </cfRule>
  </conditionalFormatting>
  <conditionalFormatting sqref="AO163">
    <cfRule type="expression" dxfId="14139" priority="8652" stopIfTrue="1">
      <formula>$C163=0.791666666666667</formula>
    </cfRule>
  </conditionalFormatting>
  <conditionalFormatting sqref="AH163">
    <cfRule type="expression" dxfId="14138" priority="8694" stopIfTrue="1">
      <formula>$C163=0.791666666666667</formula>
    </cfRule>
  </conditionalFormatting>
  <conditionalFormatting sqref="AK158">
    <cfRule type="expression" dxfId="14137" priority="8692" stopIfTrue="1">
      <formula>$C158=0.791666666666667</formula>
    </cfRule>
  </conditionalFormatting>
  <conditionalFormatting sqref="AJ161">
    <cfRule type="expression" dxfId="14136" priority="8688" stopIfTrue="1">
      <formula>$C161=0.791666666666667</formula>
    </cfRule>
  </conditionalFormatting>
  <conditionalFormatting sqref="AJ162">
    <cfRule type="expression" dxfId="14135" priority="8686" stopIfTrue="1">
      <formula>$C162=0.791666666666667</formula>
    </cfRule>
  </conditionalFormatting>
  <conditionalFormatting sqref="AJ163">
    <cfRule type="expression" dxfId="14134" priority="8685" stopIfTrue="1">
      <formula>$C163=0.791666666666667</formula>
    </cfRule>
  </conditionalFormatting>
  <conditionalFormatting sqref="AK163">
    <cfRule type="expression" dxfId="14133" priority="8680" stopIfTrue="1">
      <formula>$C163=0.791666666666667</formula>
    </cfRule>
  </conditionalFormatting>
  <conditionalFormatting sqref="AL158">
    <cfRule type="expression" dxfId="14132" priority="8677" stopIfTrue="1">
      <formula>$C158=0.791666666666667</formula>
    </cfRule>
  </conditionalFormatting>
  <conditionalFormatting sqref="AL161">
    <cfRule type="expression" dxfId="14131" priority="8674" stopIfTrue="1">
      <formula>$C161=0.791666666666667</formula>
    </cfRule>
  </conditionalFormatting>
  <conditionalFormatting sqref="AL162">
    <cfRule type="expression" dxfId="14130" priority="8672" stopIfTrue="1">
      <formula>$C162=0.791666666666667</formula>
    </cfRule>
  </conditionalFormatting>
  <conditionalFormatting sqref="AL163">
    <cfRule type="expression" dxfId="14129" priority="8671" stopIfTrue="1">
      <formula>$C163=0.791666666666667</formula>
    </cfRule>
  </conditionalFormatting>
  <conditionalFormatting sqref="AM163">
    <cfRule type="expression" dxfId="14128" priority="8666" stopIfTrue="1">
      <formula>$C163=0.791666666666667</formula>
    </cfRule>
  </conditionalFormatting>
  <conditionalFormatting sqref="AO158">
    <cfRule type="expression" dxfId="14127" priority="8664" stopIfTrue="1">
      <formula>$C158=0.791666666666667</formula>
    </cfRule>
  </conditionalFormatting>
  <conditionalFormatting sqref="AN158">
    <cfRule type="expression" dxfId="14126" priority="8663" stopIfTrue="1">
      <formula>$C158=0.791666666666667</formula>
    </cfRule>
  </conditionalFormatting>
  <conditionalFormatting sqref="AN161">
    <cfRule type="expression" dxfId="14125" priority="8660" stopIfTrue="1">
      <formula>$C161=0.791666666666667</formula>
    </cfRule>
  </conditionalFormatting>
  <conditionalFormatting sqref="AN162">
    <cfRule type="expression" dxfId="14124" priority="8658" stopIfTrue="1">
      <formula>$C162=0.791666666666667</formula>
    </cfRule>
  </conditionalFormatting>
  <conditionalFormatting sqref="AN163">
    <cfRule type="expression" dxfId="14123" priority="8657" stopIfTrue="1">
      <formula>$C163=0.791666666666667</formula>
    </cfRule>
  </conditionalFormatting>
  <conditionalFormatting sqref="AQ158">
    <cfRule type="expression" dxfId="14122" priority="8650" stopIfTrue="1">
      <formula>$C158=0.791666666666667</formula>
    </cfRule>
  </conditionalFormatting>
  <conditionalFormatting sqref="AP158">
    <cfRule type="expression" dxfId="14121" priority="8649" stopIfTrue="1">
      <formula>$C158=0.791666666666667</formula>
    </cfRule>
  </conditionalFormatting>
  <conditionalFormatting sqref="AP161">
    <cfRule type="expression" dxfId="14120" priority="8646" stopIfTrue="1">
      <formula>$C161=0.791666666666667</formula>
    </cfRule>
  </conditionalFormatting>
  <conditionalFormatting sqref="AP162">
    <cfRule type="expression" dxfId="14119" priority="8644" stopIfTrue="1">
      <formula>$C162=0.791666666666667</formula>
    </cfRule>
  </conditionalFormatting>
  <conditionalFormatting sqref="AP163">
    <cfRule type="expression" dxfId="14118" priority="8643" stopIfTrue="1">
      <formula>$C163=0.791666666666667</formula>
    </cfRule>
  </conditionalFormatting>
  <conditionalFormatting sqref="AQ163">
    <cfRule type="expression" dxfId="14117" priority="8638" stopIfTrue="1">
      <formula>$C163=0.791666666666667</formula>
    </cfRule>
  </conditionalFormatting>
  <conditionalFormatting sqref="AS158">
    <cfRule type="expression" dxfId="14116" priority="8636" stopIfTrue="1">
      <formula>$C158=0.791666666666667</formula>
    </cfRule>
  </conditionalFormatting>
  <conditionalFormatting sqref="AR158">
    <cfRule type="expression" dxfId="14115" priority="8635" stopIfTrue="1">
      <formula>$C158=0.791666666666667</formula>
    </cfRule>
  </conditionalFormatting>
  <conditionalFormatting sqref="AR161">
    <cfRule type="expression" dxfId="14114" priority="8632" stopIfTrue="1">
      <formula>$C161=0.791666666666667</formula>
    </cfRule>
  </conditionalFormatting>
  <conditionalFormatting sqref="AR162">
    <cfRule type="expression" dxfId="14113" priority="8630" stopIfTrue="1">
      <formula>$C162=0.791666666666667</formula>
    </cfRule>
  </conditionalFormatting>
  <conditionalFormatting sqref="AR163">
    <cfRule type="expression" dxfId="14112" priority="8629" stopIfTrue="1">
      <formula>$C163=0.791666666666667</formula>
    </cfRule>
  </conditionalFormatting>
  <conditionalFormatting sqref="AY163">
    <cfRule type="expression" dxfId="14111" priority="8587" stopIfTrue="1">
      <formula>$C163=0.791666666666667</formula>
    </cfRule>
  </conditionalFormatting>
  <conditionalFormatting sqref="AS163">
    <cfRule type="expression" dxfId="14110" priority="8624" stopIfTrue="1">
      <formula>$C163=0.791666666666667</formula>
    </cfRule>
  </conditionalFormatting>
  <conditionalFormatting sqref="AU158">
    <cfRule type="expression" dxfId="14109" priority="8622" stopIfTrue="1">
      <formula>$C158=0.791666666666667</formula>
    </cfRule>
  </conditionalFormatting>
  <conditionalFormatting sqref="AT158">
    <cfRule type="expression" dxfId="14108" priority="8621" stopIfTrue="1">
      <formula>$C158=0.791666666666667</formula>
    </cfRule>
  </conditionalFormatting>
  <conditionalFormatting sqref="AT161">
    <cfRule type="expression" dxfId="14107" priority="8618" stopIfTrue="1">
      <formula>$C161=0.791666666666667</formula>
    </cfRule>
  </conditionalFormatting>
  <conditionalFormatting sqref="AT162">
    <cfRule type="expression" dxfId="14106" priority="8616" stopIfTrue="1">
      <formula>$C162=0.791666666666667</formula>
    </cfRule>
  </conditionalFormatting>
  <conditionalFormatting sqref="AT163">
    <cfRule type="expression" dxfId="14105" priority="8615" stopIfTrue="1">
      <formula>$C163=0.791666666666667</formula>
    </cfRule>
  </conditionalFormatting>
  <conditionalFormatting sqref="BA162">
    <cfRule type="expression" dxfId="14104" priority="8574" stopIfTrue="1">
      <formula>$C162=0.791666666666667</formula>
    </cfRule>
  </conditionalFormatting>
  <conditionalFormatting sqref="AU163">
    <cfRule type="expression" dxfId="14103" priority="8610" stopIfTrue="1">
      <formula>$C163=0.791666666666667</formula>
    </cfRule>
  </conditionalFormatting>
  <conditionalFormatting sqref="AW158">
    <cfRule type="expression" dxfId="14102" priority="8608" stopIfTrue="1">
      <formula>$C158=0.791666666666667</formula>
    </cfRule>
  </conditionalFormatting>
  <conditionalFormatting sqref="AV158">
    <cfRule type="expression" dxfId="14101" priority="8607" stopIfTrue="1">
      <formula>$C158=0.791666666666667</formula>
    </cfRule>
  </conditionalFormatting>
  <conditionalFormatting sqref="AV161">
    <cfRule type="expression" dxfId="14100" priority="8604" stopIfTrue="1">
      <formula>$C161=0.791666666666667</formula>
    </cfRule>
  </conditionalFormatting>
  <conditionalFormatting sqref="AV162">
    <cfRule type="expression" dxfId="14099" priority="8602" stopIfTrue="1">
      <formula>$C162=0.791666666666667</formula>
    </cfRule>
  </conditionalFormatting>
  <conditionalFormatting sqref="AV163">
    <cfRule type="expression" dxfId="14098" priority="8601" stopIfTrue="1">
      <formula>$C163=0.791666666666667</formula>
    </cfRule>
  </conditionalFormatting>
  <conditionalFormatting sqref="AW163">
    <cfRule type="expression" dxfId="14097" priority="8596" stopIfTrue="1">
      <formula>$C163=0.791666666666667</formula>
    </cfRule>
  </conditionalFormatting>
  <conditionalFormatting sqref="AZ158">
    <cfRule type="expression" dxfId="14096" priority="8594" stopIfTrue="1">
      <formula>$C158=0.791666666666667</formula>
    </cfRule>
  </conditionalFormatting>
  <conditionalFormatting sqref="AY158">
    <cfRule type="expression" dxfId="14095" priority="8593" stopIfTrue="1">
      <formula>$C158=0.791666666666667</formula>
    </cfRule>
  </conditionalFormatting>
  <conditionalFormatting sqref="AY161">
    <cfRule type="expression" dxfId="14094" priority="8590" stopIfTrue="1">
      <formula>$C161=0.791666666666667</formula>
    </cfRule>
  </conditionalFormatting>
  <conditionalFormatting sqref="AY162">
    <cfRule type="expression" dxfId="14093" priority="8588" stopIfTrue="1">
      <formula>$C162=0.791666666666667</formula>
    </cfRule>
  </conditionalFormatting>
  <conditionalFormatting sqref="BE161">
    <cfRule type="expression" dxfId="14092" priority="8548" stopIfTrue="1">
      <formula>$C161=0.791666666666667</formula>
    </cfRule>
  </conditionalFormatting>
  <conditionalFormatting sqref="AZ163">
    <cfRule type="expression" dxfId="14091" priority="8582" stopIfTrue="1">
      <formula>$C163=0.791666666666667</formula>
    </cfRule>
  </conditionalFormatting>
  <conditionalFormatting sqref="BB158">
    <cfRule type="expression" dxfId="14090" priority="8580" stopIfTrue="1">
      <formula>$C158=0.791666666666667</formula>
    </cfRule>
  </conditionalFormatting>
  <conditionalFormatting sqref="BA158">
    <cfRule type="expression" dxfId="14089" priority="8579" stopIfTrue="1">
      <formula>$C158=0.791666666666667</formula>
    </cfRule>
  </conditionalFormatting>
  <conditionalFormatting sqref="BA161">
    <cfRule type="expression" dxfId="14088" priority="8576" stopIfTrue="1">
      <formula>$C161=0.791666666666667</formula>
    </cfRule>
  </conditionalFormatting>
  <conditionalFormatting sqref="BA163">
    <cfRule type="expression" dxfId="14087" priority="8573" stopIfTrue="1">
      <formula>$C163=0.791666666666667</formula>
    </cfRule>
  </conditionalFormatting>
  <conditionalFormatting sqref="BB163">
    <cfRule type="expression" dxfId="14086" priority="8568" stopIfTrue="1">
      <formula>$C163=0.791666666666667</formula>
    </cfRule>
  </conditionalFormatting>
  <conditionalFormatting sqref="BD158">
    <cfRule type="expression" dxfId="14085" priority="8566" stopIfTrue="1">
      <formula>$C158=0.791666666666667</formula>
    </cfRule>
  </conditionalFormatting>
  <conditionalFormatting sqref="BC158">
    <cfRule type="expression" dxfId="14084" priority="8565" stopIfTrue="1">
      <formula>$C158=0.791666666666667</formula>
    </cfRule>
  </conditionalFormatting>
  <conditionalFormatting sqref="BC161">
    <cfRule type="expression" dxfId="14083" priority="8562" stopIfTrue="1">
      <formula>$C161=0.791666666666667</formula>
    </cfRule>
  </conditionalFormatting>
  <conditionalFormatting sqref="BC162">
    <cfRule type="expression" dxfId="14082" priority="8560" stopIfTrue="1">
      <formula>$C162=0.791666666666667</formula>
    </cfRule>
  </conditionalFormatting>
  <conditionalFormatting sqref="BC163">
    <cfRule type="expression" dxfId="14081" priority="8559" stopIfTrue="1">
      <formula>$C163=0.791666666666667</formula>
    </cfRule>
  </conditionalFormatting>
  <conditionalFormatting sqref="BD163">
    <cfRule type="expression" dxfId="14080" priority="8554" stopIfTrue="1">
      <formula>$C163=0.791666666666667</formula>
    </cfRule>
  </conditionalFormatting>
  <conditionalFormatting sqref="BF158">
    <cfRule type="expression" dxfId="14079" priority="8552" stopIfTrue="1">
      <formula>$C158=0.791666666666667</formula>
    </cfRule>
  </conditionalFormatting>
  <conditionalFormatting sqref="BE158">
    <cfRule type="expression" dxfId="14078" priority="8551" stopIfTrue="1">
      <formula>$C158=0.791666666666667</formula>
    </cfRule>
  </conditionalFormatting>
  <conditionalFormatting sqref="BE162">
    <cfRule type="expression" dxfId="14077" priority="8546" stopIfTrue="1">
      <formula>$C162=0.791666666666667</formula>
    </cfRule>
  </conditionalFormatting>
  <conditionalFormatting sqref="BE163">
    <cfRule type="expression" dxfId="14076" priority="8545" stopIfTrue="1">
      <formula>$C163=0.791666666666667</formula>
    </cfRule>
  </conditionalFormatting>
  <conditionalFormatting sqref="BK158">
    <cfRule type="expression" dxfId="14075" priority="8509" stopIfTrue="1">
      <formula>$C158=0.791666666666667</formula>
    </cfRule>
  </conditionalFormatting>
  <conditionalFormatting sqref="BF163">
    <cfRule type="expression" dxfId="14074" priority="8540" stopIfTrue="1">
      <formula>$C163=0.791666666666667</formula>
    </cfRule>
  </conditionalFormatting>
  <conditionalFormatting sqref="BH158">
    <cfRule type="expression" dxfId="14073" priority="8538" stopIfTrue="1">
      <formula>$C158=0.791666666666667</formula>
    </cfRule>
  </conditionalFormatting>
  <conditionalFormatting sqref="BG158">
    <cfRule type="expression" dxfId="14072" priority="8537" stopIfTrue="1">
      <formula>$C158=0.791666666666667</formula>
    </cfRule>
  </conditionalFormatting>
  <conditionalFormatting sqref="BG161">
    <cfRule type="expression" dxfId="14071" priority="8534" stopIfTrue="1">
      <formula>$C161=0.791666666666667</formula>
    </cfRule>
  </conditionalFormatting>
  <conditionalFormatting sqref="BG162">
    <cfRule type="expression" dxfId="14070" priority="8532" stopIfTrue="1">
      <formula>$C162=0.791666666666667</formula>
    </cfRule>
  </conditionalFormatting>
  <conditionalFormatting sqref="BG163">
    <cfRule type="expression" dxfId="14069" priority="8531" stopIfTrue="1">
      <formula>$C163=0.791666666666667</formula>
    </cfRule>
  </conditionalFormatting>
  <conditionalFormatting sqref="BH163">
    <cfRule type="expression" dxfId="14068" priority="8526" stopIfTrue="1">
      <formula>$C163=0.791666666666667</formula>
    </cfRule>
  </conditionalFormatting>
  <conditionalFormatting sqref="BJ158">
    <cfRule type="expression" dxfId="14067" priority="8524" stopIfTrue="1">
      <formula>$C158=0.791666666666667</formula>
    </cfRule>
  </conditionalFormatting>
  <conditionalFormatting sqref="BI158">
    <cfRule type="expression" dxfId="14066" priority="8523" stopIfTrue="1">
      <formula>$C158=0.791666666666667</formula>
    </cfRule>
  </conditionalFormatting>
  <conditionalFormatting sqref="BI161">
    <cfRule type="expression" dxfId="14065" priority="8520" stopIfTrue="1">
      <formula>$C161=0.791666666666667</formula>
    </cfRule>
  </conditionalFormatting>
  <conditionalFormatting sqref="BI162">
    <cfRule type="expression" dxfId="14064" priority="8518" stopIfTrue="1">
      <formula>$C162=0.791666666666667</formula>
    </cfRule>
  </conditionalFormatting>
  <conditionalFormatting sqref="BI163">
    <cfRule type="expression" dxfId="14063" priority="8517" stopIfTrue="1">
      <formula>$C163=0.791666666666667</formula>
    </cfRule>
  </conditionalFormatting>
  <conditionalFormatting sqref="BJ163">
    <cfRule type="expression" dxfId="14062" priority="8512" stopIfTrue="1">
      <formula>$C163=0.791666666666667</formula>
    </cfRule>
  </conditionalFormatting>
  <conditionalFormatting sqref="BL158">
    <cfRule type="expression" dxfId="14061" priority="8510" stopIfTrue="1">
      <formula>$C158=0.791666666666667</formula>
    </cfRule>
  </conditionalFormatting>
  <conditionalFormatting sqref="BK161">
    <cfRule type="expression" dxfId="14060" priority="8506" stopIfTrue="1">
      <formula>$C161=0.791666666666667</formula>
    </cfRule>
  </conditionalFormatting>
  <conditionalFormatting sqref="BK162">
    <cfRule type="expression" dxfId="14059" priority="8504" stopIfTrue="1">
      <formula>$C162=0.791666666666667</formula>
    </cfRule>
  </conditionalFormatting>
  <conditionalFormatting sqref="BK163">
    <cfRule type="expression" dxfId="14058" priority="8503" stopIfTrue="1">
      <formula>$C163=0.791666666666667</formula>
    </cfRule>
  </conditionalFormatting>
  <conditionalFormatting sqref="BL163">
    <cfRule type="expression" dxfId="14057" priority="8498" stopIfTrue="1">
      <formula>$C163=0.791666666666667</formula>
    </cfRule>
  </conditionalFormatting>
  <conditionalFormatting sqref="AV19">
    <cfRule type="expression" dxfId="14056" priority="8484" stopIfTrue="1">
      <formula>$C19=0.791666666666667</formula>
    </cfRule>
  </conditionalFormatting>
  <conditionalFormatting sqref="BK19">
    <cfRule type="expression" dxfId="14055" priority="8479" stopIfTrue="1">
      <formula>$C19=0.791666666666667</formula>
    </cfRule>
  </conditionalFormatting>
  <conditionalFormatting sqref="I28">
    <cfRule type="expression" dxfId="14054" priority="8476" stopIfTrue="1">
      <formula>$C28=0.791666666666667</formula>
    </cfRule>
  </conditionalFormatting>
  <conditionalFormatting sqref="J20">
    <cfRule type="expression" dxfId="14053" priority="8473" stopIfTrue="1">
      <formula>$C20=0.791666666666667</formula>
    </cfRule>
  </conditionalFormatting>
  <conditionalFormatting sqref="J21">
    <cfRule type="expression" dxfId="14052" priority="8472" stopIfTrue="1">
      <formula>$C21=0.791666666666667</formula>
    </cfRule>
  </conditionalFormatting>
  <conditionalFormatting sqref="K20">
    <cfRule type="expression" dxfId="14051" priority="8468" stopIfTrue="1">
      <formula>$C20=0.791666666666667</formula>
    </cfRule>
  </conditionalFormatting>
  <conditionalFormatting sqref="AD48">
    <cfRule type="expression" dxfId="14050" priority="8051" stopIfTrue="1">
      <formula>$C48=0.791666666666667</formula>
    </cfRule>
  </conditionalFormatting>
  <conditionalFormatting sqref="AG55">
    <cfRule type="expression" dxfId="14049" priority="8024" stopIfTrue="1">
      <formula>$C55=0.791666666666667</formula>
    </cfRule>
  </conditionalFormatting>
  <conditionalFormatting sqref="AK48">
    <cfRule type="expression" dxfId="14048" priority="8006" stopIfTrue="1">
      <formula>$C48=0.791666666666667</formula>
    </cfRule>
  </conditionalFormatting>
  <conditionalFormatting sqref="V28">
    <cfRule type="expression" dxfId="14047" priority="8416" stopIfTrue="1">
      <formula>$C28=0.791666666666667</formula>
    </cfRule>
  </conditionalFormatting>
  <conditionalFormatting sqref="X28">
    <cfRule type="expression" dxfId="14046" priority="8406" stopIfTrue="1">
      <formula>$C28=0.791666666666667</formula>
    </cfRule>
  </conditionalFormatting>
  <conditionalFormatting sqref="AN55">
    <cfRule type="expression" dxfId="14045" priority="7979" stopIfTrue="1">
      <formula>$C55=0.791666666666667</formula>
    </cfRule>
  </conditionalFormatting>
  <conditionalFormatting sqref="AD28">
    <cfRule type="expression" dxfId="14044" priority="8376" stopIfTrue="1">
      <formula>$C28=0.791666666666667</formula>
    </cfRule>
  </conditionalFormatting>
  <conditionalFormatting sqref="AE28">
    <cfRule type="expression" dxfId="14043" priority="8371" stopIfTrue="1">
      <formula>$C28=0.791666666666667</formula>
    </cfRule>
  </conditionalFormatting>
  <conditionalFormatting sqref="AR42">
    <cfRule type="expression" dxfId="14042" priority="7954" stopIfTrue="1">
      <formula>$C42=0.791666666666667</formula>
    </cfRule>
  </conditionalFormatting>
  <conditionalFormatting sqref="AS48">
    <cfRule type="expression" dxfId="14041" priority="7946" stopIfTrue="1">
      <formula>$C48=0.791666666666667</formula>
    </cfRule>
  </conditionalFormatting>
  <conditionalFormatting sqref="AL28">
    <cfRule type="expression" dxfId="14040" priority="8341" stopIfTrue="1">
      <formula>$C28=0.791666666666667</formula>
    </cfRule>
  </conditionalFormatting>
  <conditionalFormatting sqref="AU55">
    <cfRule type="expression" dxfId="14039" priority="7927" stopIfTrue="1">
      <formula>$C55=0.791666666666667</formula>
    </cfRule>
  </conditionalFormatting>
  <conditionalFormatting sqref="AQ28">
    <cfRule type="expression" dxfId="14038" priority="8316" stopIfTrue="1">
      <formula>$C28=0.791666666666667</formula>
    </cfRule>
  </conditionalFormatting>
  <conditionalFormatting sqref="AV55">
    <cfRule type="expression" dxfId="14037" priority="7919" stopIfTrue="1">
      <formula>$C55=0.791666666666667</formula>
    </cfRule>
  </conditionalFormatting>
  <conditionalFormatting sqref="AV20">
    <cfRule type="expression" dxfId="14036" priority="8293" stopIfTrue="1">
      <formula>$C20=0.791666666666667</formula>
    </cfRule>
  </conditionalFormatting>
  <conditionalFormatting sqref="AW20">
    <cfRule type="expression" dxfId="14035" priority="8288" stopIfTrue="1">
      <formula>$C20=0.791666666666667</formula>
    </cfRule>
  </conditionalFormatting>
  <conditionalFormatting sqref="AY28">
    <cfRule type="expression" dxfId="14034" priority="8270" stopIfTrue="1">
      <formula>$C28=0.791666666666667</formula>
    </cfRule>
  </conditionalFormatting>
  <conditionalFormatting sqref="BC42">
    <cfRule type="expression" dxfId="14033" priority="7879" stopIfTrue="1">
      <formula>$C42=0.791666666666667</formula>
    </cfRule>
  </conditionalFormatting>
  <conditionalFormatting sqref="BA28">
    <cfRule type="expression" dxfId="14032" priority="8260" stopIfTrue="1">
      <formula>$C28=0.791666666666667</formula>
    </cfRule>
  </conditionalFormatting>
  <conditionalFormatting sqref="BD48">
    <cfRule type="expression" dxfId="14031" priority="7871" stopIfTrue="1">
      <formula>$C48=0.791666666666667</formula>
    </cfRule>
  </conditionalFormatting>
  <conditionalFormatting sqref="BB28">
    <cfRule type="expression" dxfId="14030" priority="8255" stopIfTrue="1">
      <formula>$C28=0.791666666666667</formula>
    </cfRule>
  </conditionalFormatting>
  <conditionalFormatting sqref="BC28">
    <cfRule type="expression" dxfId="14029" priority="8250" stopIfTrue="1">
      <formula>$C28=0.791666666666667</formula>
    </cfRule>
  </conditionalFormatting>
  <conditionalFormatting sqref="BE48">
    <cfRule type="expression" dxfId="14028" priority="7863" stopIfTrue="1">
      <formula>$C48=0.791666666666667</formula>
    </cfRule>
  </conditionalFormatting>
  <conditionalFormatting sqref="BD28">
    <cfRule type="expression" dxfId="14027" priority="8245" stopIfTrue="1">
      <formula>$C28=0.791666666666667</formula>
    </cfRule>
  </conditionalFormatting>
  <conditionalFormatting sqref="BE28">
    <cfRule type="expression" dxfId="14026" priority="8240" stopIfTrue="1">
      <formula>$C28=0.791666666666667</formula>
    </cfRule>
  </conditionalFormatting>
  <conditionalFormatting sqref="BF28">
    <cfRule type="expression" dxfId="14025" priority="8235" stopIfTrue="1">
      <formula>$C28=0.791666666666667</formula>
    </cfRule>
  </conditionalFormatting>
  <conditionalFormatting sqref="BF55">
    <cfRule type="expression" dxfId="14024" priority="7852" stopIfTrue="1">
      <formula>$C55=0.791666666666667</formula>
    </cfRule>
  </conditionalFormatting>
  <conditionalFormatting sqref="BG28">
    <cfRule type="expression" dxfId="14023" priority="8230" stopIfTrue="1">
      <formula>$C28=0.791666666666667</formula>
    </cfRule>
  </conditionalFormatting>
  <conditionalFormatting sqref="BH28">
    <cfRule type="expression" dxfId="14022" priority="8225" stopIfTrue="1">
      <formula>$C28=0.791666666666667</formula>
    </cfRule>
  </conditionalFormatting>
  <conditionalFormatting sqref="BG55">
    <cfRule type="expression" dxfId="14021" priority="7844" stopIfTrue="1">
      <formula>$C55=0.791666666666667</formula>
    </cfRule>
  </conditionalFormatting>
  <conditionalFormatting sqref="BI28">
    <cfRule type="expression" dxfId="14020" priority="8220" stopIfTrue="1">
      <formula>$C28=0.791666666666667</formula>
    </cfRule>
  </conditionalFormatting>
  <conditionalFormatting sqref="BJ28">
    <cfRule type="expression" dxfId="14019" priority="8215" stopIfTrue="1">
      <formula>$C28=0.791666666666667</formula>
    </cfRule>
  </conditionalFormatting>
  <conditionalFormatting sqref="BK20">
    <cfRule type="expression" dxfId="14018" priority="8212" stopIfTrue="1">
      <formula>$C20=0.791666666666667</formula>
    </cfRule>
  </conditionalFormatting>
  <conditionalFormatting sqref="BK28">
    <cfRule type="expression" dxfId="14017" priority="8210" stopIfTrue="1">
      <formula>$C28=0.791666666666667</formula>
    </cfRule>
  </conditionalFormatting>
  <conditionalFormatting sqref="BL20">
    <cfRule type="expression" dxfId="14016" priority="8207" stopIfTrue="1">
      <formula>$C20=0.791666666666667</formula>
    </cfRule>
  </conditionalFormatting>
  <conditionalFormatting sqref="BL28">
    <cfRule type="expression" dxfId="14015" priority="8205" stopIfTrue="1">
      <formula>$C28=0.791666666666667</formula>
    </cfRule>
  </conditionalFormatting>
  <conditionalFormatting sqref="L55">
    <cfRule type="expression" dxfId="14014" priority="8174" stopIfTrue="1">
      <formula>$C55=0.791666666666667</formula>
    </cfRule>
  </conditionalFormatting>
  <conditionalFormatting sqref="I48">
    <cfRule type="expression" dxfId="14013" priority="8201" stopIfTrue="1">
      <formula>$C48=0.791666666666667</formula>
    </cfRule>
  </conditionalFormatting>
  <conditionalFormatting sqref="I54">
    <cfRule type="expression" dxfId="14012" priority="8198" stopIfTrue="1">
      <formula>$C54=0.791666666666667</formula>
    </cfRule>
  </conditionalFormatting>
  <conditionalFormatting sqref="I55">
    <cfRule type="expression" dxfId="14011" priority="8197" stopIfTrue="1">
      <formula>$C55=0.791666666666667</formula>
    </cfRule>
  </conditionalFormatting>
  <conditionalFormatting sqref="J42">
    <cfRule type="expression" dxfId="14010" priority="8194" stopIfTrue="1">
      <formula>$C42=0.791666666666667</formula>
    </cfRule>
  </conditionalFormatting>
  <conditionalFormatting sqref="J48">
    <cfRule type="expression" dxfId="14009" priority="8193" stopIfTrue="1">
      <formula>$C48=0.791666666666667</formula>
    </cfRule>
  </conditionalFormatting>
  <conditionalFormatting sqref="BK42">
    <cfRule type="expression" dxfId="14008" priority="7819" stopIfTrue="1">
      <formula>$C42=0.791666666666667</formula>
    </cfRule>
  </conditionalFormatting>
  <conditionalFormatting sqref="J55">
    <cfRule type="expression" dxfId="14007" priority="8189" stopIfTrue="1">
      <formula>$C55=0.791666666666667</formula>
    </cfRule>
  </conditionalFormatting>
  <conditionalFormatting sqref="K48">
    <cfRule type="expression" dxfId="14006" priority="8186" stopIfTrue="1">
      <formula>$C48=0.791666666666667</formula>
    </cfRule>
  </conditionalFormatting>
  <conditionalFormatting sqref="K55">
    <cfRule type="expression" dxfId="14005" priority="8182" stopIfTrue="1">
      <formula>$C55=0.791666666666667</formula>
    </cfRule>
  </conditionalFormatting>
  <conditionalFormatting sqref="L42">
    <cfRule type="expression" dxfId="14004" priority="8179" stopIfTrue="1">
      <formula>$C42=0.791666666666667</formula>
    </cfRule>
  </conditionalFormatting>
  <conditionalFormatting sqref="L48">
    <cfRule type="expression" dxfId="14003" priority="8178" stopIfTrue="1">
      <formula>$C48=0.791666666666667</formula>
    </cfRule>
  </conditionalFormatting>
  <conditionalFormatting sqref="M48">
    <cfRule type="expression" dxfId="14002" priority="8171" stopIfTrue="1">
      <formula>$C48=0.791666666666667</formula>
    </cfRule>
  </conditionalFormatting>
  <conditionalFormatting sqref="M55">
    <cfRule type="expression" dxfId="14001" priority="8167" stopIfTrue="1">
      <formula>$C55=0.791666666666667</formula>
    </cfRule>
  </conditionalFormatting>
  <conditionalFormatting sqref="N42">
    <cfRule type="expression" dxfId="14000" priority="8164" stopIfTrue="1">
      <formula>$C42=0.791666666666667</formula>
    </cfRule>
  </conditionalFormatting>
  <conditionalFormatting sqref="N48">
    <cfRule type="expression" dxfId="13999" priority="8163" stopIfTrue="1">
      <formula>$C48=0.791666666666667</formula>
    </cfRule>
  </conditionalFormatting>
  <conditionalFormatting sqref="N55">
    <cfRule type="expression" dxfId="13998" priority="8159" stopIfTrue="1">
      <formula>$C55=0.791666666666667</formula>
    </cfRule>
  </conditionalFormatting>
  <conditionalFormatting sqref="O48">
    <cfRule type="expression" dxfId="13997" priority="8156" stopIfTrue="1">
      <formula>$C48=0.791666666666667</formula>
    </cfRule>
  </conditionalFormatting>
  <conditionalFormatting sqref="O55">
    <cfRule type="expression" dxfId="13996" priority="8152" stopIfTrue="1">
      <formula>$C55=0.791666666666667</formula>
    </cfRule>
  </conditionalFormatting>
  <conditionalFormatting sqref="P42">
    <cfRule type="expression" dxfId="13995" priority="8149" stopIfTrue="1">
      <formula>$C42=0.791666666666667</formula>
    </cfRule>
  </conditionalFormatting>
  <conditionalFormatting sqref="P48">
    <cfRule type="expression" dxfId="13994" priority="8148" stopIfTrue="1">
      <formula>$C48=0.791666666666667</formula>
    </cfRule>
  </conditionalFormatting>
  <conditionalFormatting sqref="P55">
    <cfRule type="expression" dxfId="13993" priority="8144" stopIfTrue="1">
      <formula>$C55=0.791666666666667</formula>
    </cfRule>
  </conditionalFormatting>
  <conditionalFormatting sqref="U48">
    <cfRule type="expression" dxfId="13992" priority="8118" stopIfTrue="1">
      <formula>$C48=0.791666666666667</formula>
    </cfRule>
  </conditionalFormatting>
  <conditionalFormatting sqref="Q48">
    <cfRule type="expression" dxfId="13991" priority="8141" stopIfTrue="1">
      <formula>$C48=0.791666666666667</formula>
    </cfRule>
  </conditionalFormatting>
  <conditionalFormatting sqref="Q55">
    <cfRule type="expression" dxfId="13990" priority="8137" stopIfTrue="1">
      <formula>$C55=0.791666666666667</formula>
    </cfRule>
  </conditionalFormatting>
  <conditionalFormatting sqref="R42">
    <cfRule type="expression" dxfId="13989" priority="8134" stopIfTrue="1">
      <formula>$C42=0.791666666666667</formula>
    </cfRule>
  </conditionalFormatting>
  <conditionalFormatting sqref="R48">
    <cfRule type="expression" dxfId="13988" priority="8133" stopIfTrue="1">
      <formula>$C48=0.791666666666667</formula>
    </cfRule>
  </conditionalFormatting>
  <conditionalFormatting sqref="R55">
    <cfRule type="expression" dxfId="13987" priority="8129" stopIfTrue="1">
      <formula>$C55=0.791666666666667</formula>
    </cfRule>
  </conditionalFormatting>
  <conditionalFormatting sqref="W42">
    <cfRule type="expression" dxfId="13986" priority="8104" stopIfTrue="1">
      <formula>$C42=0.791666666666667</formula>
    </cfRule>
  </conditionalFormatting>
  <conditionalFormatting sqref="S48">
    <cfRule type="expression" dxfId="13985" priority="8126" stopIfTrue="1">
      <formula>$C48=0.791666666666667</formula>
    </cfRule>
  </conditionalFormatting>
  <conditionalFormatting sqref="S55">
    <cfRule type="expression" dxfId="13984" priority="8122" stopIfTrue="1">
      <formula>$C55=0.791666666666667</formula>
    </cfRule>
  </conditionalFormatting>
  <conditionalFormatting sqref="U42">
    <cfRule type="expression" dxfId="13983" priority="8119" stopIfTrue="1">
      <formula>$C42=0.791666666666667</formula>
    </cfRule>
  </conditionalFormatting>
  <conditionalFormatting sqref="U55">
    <cfRule type="expression" dxfId="13982" priority="8114" stopIfTrue="1">
      <formula>$C55=0.791666666666667</formula>
    </cfRule>
  </conditionalFormatting>
  <conditionalFormatting sqref="V48">
    <cfRule type="expression" dxfId="13981" priority="8111" stopIfTrue="1">
      <formula>$C48=0.791666666666667</formula>
    </cfRule>
  </conditionalFormatting>
  <conditionalFormatting sqref="V55">
    <cfRule type="expression" dxfId="13980" priority="8107" stopIfTrue="1">
      <formula>$C55=0.791666666666667</formula>
    </cfRule>
  </conditionalFormatting>
  <conditionalFormatting sqref="W55">
    <cfRule type="expression" dxfId="13979" priority="8099" stopIfTrue="1">
      <formula>$C55=0.791666666666667</formula>
    </cfRule>
  </conditionalFormatting>
  <conditionalFormatting sqref="X48">
    <cfRule type="expression" dxfId="13978" priority="8096" stopIfTrue="1">
      <formula>$C48=0.791666666666667</formula>
    </cfRule>
  </conditionalFormatting>
  <conditionalFormatting sqref="X55">
    <cfRule type="expression" dxfId="13977" priority="8092" stopIfTrue="1">
      <formula>$C55=0.791666666666667</formula>
    </cfRule>
  </conditionalFormatting>
  <conditionalFormatting sqref="Y42">
    <cfRule type="expression" dxfId="13976" priority="8089" stopIfTrue="1">
      <formula>$C42=0.791666666666667</formula>
    </cfRule>
  </conditionalFormatting>
  <conditionalFormatting sqref="Y48">
    <cfRule type="expression" dxfId="13975" priority="8088" stopIfTrue="1">
      <formula>$C48=0.791666666666667</formula>
    </cfRule>
  </conditionalFormatting>
  <conditionalFormatting sqref="Y55">
    <cfRule type="expression" dxfId="13974" priority="8084" stopIfTrue="1">
      <formula>$C55=0.791666666666667</formula>
    </cfRule>
  </conditionalFormatting>
  <conditionalFormatting sqref="AB55">
    <cfRule type="expression" dxfId="13973" priority="8062" stopIfTrue="1">
      <formula>$C55=0.791666666666667</formula>
    </cfRule>
  </conditionalFormatting>
  <conditionalFormatting sqref="Z48">
    <cfRule type="expression" dxfId="13972" priority="8081" stopIfTrue="1">
      <formula>$C48=0.791666666666667</formula>
    </cfRule>
  </conditionalFormatting>
  <conditionalFormatting sqref="Z55">
    <cfRule type="expression" dxfId="13971" priority="8077" stopIfTrue="1">
      <formula>$C55=0.791666666666667</formula>
    </cfRule>
  </conditionalFormatting>
  <conditionalFormatting sqref="AA42">
    <cfRule type="expression" dxfId="13970" priority="8074" stopIfTrue="1">
      <formula>$C42=0.791666666666667</formula>
    </cfRule>
  </conditionalFormatting>
  <conditionalFormatting sqref="AA48">
    <cfRule type="expression" dxfId="13969" priority="8073" stopIfTrue="1">
      <formula>$C48=0.791666666666667</formula>
    </cfRule>
  </conditionalFormatting>
  <conditionalFormatting sqref="AA55">
    <cfRule type="expression" dxfId="13968" priority="8069" stopIfTrue="1">
      <formula>$C55=0.791666666666667</formula>
    </cfRule>
  </conditionalFormatting>
  <conditionalFormatting sqref="AB48">
    <cfRule type="expression" dxfId="13967" priority="8066" stopIfTrue="1">
      <formula>$C48=0.791666666666667</formula>
    </cfRule>
  </conditionalFormatting>
  <conditionalFormatting sqref="AC42">
    <cfRule type="expression" dxfId="13966" priority="8059" stopIfTrue="1">
      <formula>$C42=0.791666666666667</formula>
    </cfRule>
  </conditionalFormatting>
  <conditionalFormatting sqref="AC48">
    <cfRule type="expression" dxfId="13965" priority="8058" stopIfTrue="1">
      <formula>$C48=0.791666666666667</formula>
    </cfRule>
  </conditionalFormatting>
  <conditionalFormatting sqref="AC55">
    <cfRule type="expression" dxfId="13964" priority="8054" stopIfTrue="1">
      <formula>$C55=0.791666666666667</formula>
    </cfRule>
  </conditionalFormatting>
  <conditionalFormatting sqref="AD55">
    <cfRule type="expression" dxfId="13963" priority="8047" stopIfTrue="1">
      <formula>$C55=0.791666666666667</formula>
    </cfRule>
  </conditionalFormatting>
  <conditionalFormatting sqref="AE42">
    <cfRule type="expression" dxfId="13962" priority="8044" stopIfTrue="1">
      <formula>$C42=0.791666666666667</formula>
    </cfRule>
  </conditionalFormatting>
  <conditionalFormatting sqref="AE48">
    <cfRule type="expression" dxfId="13961" priority="8043" stopIfTrue="1">
      <formula>$C48=0.791666666666667</formula>
    </cfRule>
  </conditionalFormatting>
  <conditionalFormatting sqref="AE55">
    <cfRule type="expression" dxfId="13960" priority="8039" stopIfTrue="1">
      <formula>$C55=0.791666666666667</formula>
    </cfRule>
  </conditionalFormatting>
  <conditionalFormatting sqref="AF48">
    <cfRule type="expression" dxfId="13959" priority="8036" stopIfTrue="1">
      <formula>$C48=0.791666666666667</formula>
    </cfRule>
  </conditionalFormatting>
  <conditionalFormatting sqref="AF55">
    <cfRule type="expression" dxfId="13958" priority="8032" stopIfTrue="1">
      <formula>$C55=0.791666666666667</formula>
    </cfRule>
  </conditionalFormatting>
  <conditionalFormatting sqref="AG42">
    <cfRule type="expression" dxfId="13957" priority="8029" stopIfTrue="1">
      <formula>$C42=0.791666666666667</formula>
    </cfRule>
  </conditionalFormatting>
  <conditionalFormatting sqref="AG48">
    <cfRule type="expression" dxfId="13956" priority="8028" stopIfTrue="1">
      <formula>$C48=0.791666666666667</formula>
    </cfRule>
  </conditionalFormatting>
  <conditionalFormatting sqref="AH48">
    <cfRule type="expression" dxfId="13955" priority="8021" stopIfTrue="1">
      <formula>$C48=0.791666666666667</formula>
    </cfRule>
  </conditionalFormatting>
  <conditionalFormatting sqref="AH55">
    <cfRule type="expression" dxfId="13954" priority="8017" stopIfTrue="1">
      <formula>$C55=0.791666666666667</formula>
    </cfRule>
  </conditionalFormatting>
  <conditionalFormatting sqref="AJ42">
    <cfRule type="expression" dxfId="13953" priority="8014" stopIfTrue="1">
      <formula>$C42=0.791666666666667</formula>
    </cfRule>
  </conditionalFormatting>
  <conditionalFormatting sqref="AJ48">
    <cfRule type="expression" dxfId="13952" priority="8013" stopIfTrue="1">
      <formula>$C48=0.791666666666667</formula>
    </cfRule>
  </conditionalFormatting>
  <conditionalFormatting sqref="AJ55">
    <cfRule type="expression" dxfId="13951" priority="8009" stopIfTrue="1">
      <formula>$C55=0.791666666666667</formula>
    </cfRule>
  </conditionalFormatting>
  <conditionalFormatting sqref="AK55">
    <cfRule type="expression" dxfId="13950" priority="8002" stopIfTrue="1">
      <formula>$C55=0.791666666666667</formula>
    </cfRule>
  </conditionalFormatting>
  <conditionalFormatting sqref="AL42">
    <cfRule type="expression" dxfId="13949" priority="7999" stopIfTrue="1">
      <formula>$C42=0.791666666666667</formula>
    </cfRule>
  </conditionalFormatting>
  <conditionalFormatting sqref="AL48">
    <cfRule type="expression" dxfId="13948" priority="7998" stopIfTrue="1">
      <formula>$C48=0.791666666666667</formula>
    </cfRule>
  </conditionalFormatting>
  <conditionalFormatting sqref="AL55">
    <cfRule type="expression" dxfId="13947" priority="7994" stopIfTrue="1">
      <formula>$C55=0.791666666666667</formula>
    </cfRule>
  </conditionalFormatting>
  <conditionalFormatting sqref="AM48">
    <cfRule type="expression" dxfId="13946" priority="7991" stopIfTrue="1">
      <formula>$C48=0.791666666666667</formula>
    </cfRule>
  </conditionalFormatting>
  <conditionalFormatting sqref="AM55">
    <cfRule type="expression" dxfId="13945" priority="7987" stopIfTrue="1">
      <formula>$C55=0.791666666666667</formula>
    </cfRule>
  </conditionalFormatting>
  <conditionalFormatting sqref="AN42">
    <cfRule type="expression" dxfId="13944" priority="7984" stopIfTrue="1">
      <formula>$C42=0.791666666666667</formula>
    </cfRule>
  </conditionalFormatting>
  <conditionalFormatting sqref="AN48">
    <cfRule type="expression" dxfId="13943" priority="7983" stopIfTrue="1">
      <formula>$C48=0.791666666666667</formula>
    </cfRule>
  </conditionalFormatting>
  <conditionalFormatting sqref="AP55">
    <cfRule type="expression" dxfId="13942" priority="7964" stopIfTrue="1">
      <formula>$C55=0.791666666666667</formula>
    </cfRule>
  </conditionalFormatting>
  <conditionalFormatting sqref="AO48">
    <cfRule type="expression" dxfId="13941" priority="7976" stopIfTrue="1">
      <formula>$C48=0.791666666666667</formula>
    </cfRule>
  </conditionalFormatting>
  <conditionalFormatting sqref="AO55">
    <cfRule type="expression" dxfId="13940" priority="7972" stopIfTrue="1">
      <formula>$C55=0.791666666666667</formula>
    </cfRule>
  </conditionalFormatting>
  <conditionalFormatting sqref="AP42">
    <cfRule type="expression" dxfId="13939" priority="7969" stopIfTrue="1">
      <formula>$C42=0.791666666666667</formula>
    </cfRule>
  </conditionalFormatting>
  <conditionalFormatting sqref="AP48">
    <cfRule type="expression" dxfId="13938" priority="7968" stopIfTrue="1">
      <formula>$C48=0.791666666666667</formula>
    </cfRule>
  </conditionalFormatting>
  <conditionalFormatting sqref="AQ48">
    <cfRule type="expression" dxfId="13937" priority="7961" stopIfTrue="1">
      <formula>$C48=0.791666666666667</formula>
    </cfRule>
  </conditionalFormatting>
  <conditionalFormatting sqref="AQ55">
    <cfRule type="expression" dxfId="13936" priority="7957" stopIfTrue="1">
      <formula>$C55=0.791666666666667</formula>
    </cfRule>
  </conditionalFormatting>
  <conditionalFormatting sqref="AR55">
    <cfRule type="expression" dxfId="13935" priority="7949" stopIfTrue="1">
      <formula>$C55=0.791666666666667</formula>
    </cfRule>
  </conditionalFormatting>
  <conditionalFormatting sqref="AS55">
    <cfRule type="expression" dxfId="13934" priority="7942" stopIfTrue="1">
      <formula>$C55=0.791666666666667</formula>
    </cfRule>
  </conditionalFormatting>
  <conditionalFormatting sqref="AT42">
    <cfRule type="expression" dxfId="13933" priority="7939" stopIfTrue="1">
      <formula>$C42=0.791666666666667</formula>
    </cfRule>
  </conditionalFormatting>
  <conditionalFormatting sqref="AT55">
    <cfRule type="expression" dxfId="13932" priority="7934" stopIfTrue="1">
      <formula>$C55=0.791666666666667</formula>
    </cfRule>
  </conditionalFormatting>
  <conditionalFormatting sqref="AU48">
    <cfRule type="expression" dxfId="13931" priority="7931" stopIfTrue="1">
      <formula>$C48=0.791666666666667</formula>
    </cfRule>
  </conditionalFormatting>
  <conditionalFormatting sqref="AV42">
    <cfRule type="expression" dxfId="13930" priority="7924" stopIfTrue="1">
      <formula>$C42=0.791666666666667</formula>
    </cfRule>
  </conditionalFormatting>
  <conditionalFormatting sqref="AW48">
    <cfRule type="expression" dxfId="13929" priority="7916" stopIfTrue="1">
      <formula>$C48=0.791666666666667</formula>
    </cfRule>
  </conditionalFormatting>
  <conditionalFormatting sqref="AW55">
    <cfRule type="expression" dxfId="13928" priority="7912" stopIfTrue="1">
      <formula>$C55=0.791666666666667</formula>
    </cfRule>
  </conditionalFormatting>
  <conditionalFormatting sqref="AY42">
    <cfRule type="expression" dxfId="13927" priority="7909" stopIfTrue="1">
      <formula>$C42=0.791666666666667</formula>
    </cfRule>
  </conditionalFormatting>
  <conditionalFormatting sqref="AY55">
    <cfRule type="expression" dxfId="13926" priority="7904" stopIfTrue="1">
      <formula>$C55=0.791666666666667</formula>
    </cfRule>
  </conditionalFormatting>
  <conditionalFormatting sqref="BA42">
    <cfRule type="expression" dxfId="13925" priority="7894" stopIfTrue="1">
      <formula>$C42=0.791666666666667</formula>
    </cfRule>
  </conditionalFormatting>
  <conditionalFormatting sqref="AZ48">
    <cfRule type="expression" dxfId="13924" priority="7901" stopIfTrue="1">
      <formula>$C48=0.791666666666667</formula>
    </cfRule>
  </conditionalFormatting>
  <conditionalFormatting sqref="AZ55">
    <cfRule type="expression" dxfId="13923" priority="7897" stopIfTrue="1">
      <formula>$C55=0.791666666666667</formula>
    </cfRule>
  </conditionalFormatting>
  <conditionalFormatting sqref="BA48">
    <cfRule type="expression" dxfId="13922" priority="7893" stopIfTrue="1">
      <formula>$C48=0.791666666666667</formula>
    </cfRule>
  </conditionalFormatting>
  <conditionalFormatting sqref="BA55">
    <cfRule type="expression" dxfId="13921" priority="7889" stopIfTrue="1">
      <formula>$C55=0.791666666666667</formula>
    </cfRule>
  </conditionalFormatting>
  <conditionalFormatting sqref="BB48">
    <cfRule type="expression" dxfId="13920" priority="7886" stopIfTrue="1">
      <formula>$C48=0.791666666666667</formula>
    </cfRule>
  </conditionalFormatting>
  <conditionalFormatting sqref="BB55">
    <cfRule type="expression" dxfId="13919" priority="7882" stopIfTrue="1">
      <formula>$C55=0.791666666666667</formula>
    </cfRule>
  </conditionalFormatting>
  <conditionalFormatting sqref="BC55">
    <cfRule type="expression" dxfId="13918" priority="7874" stopIfTrue="1">
      <formula>$C55=0.791666666666667</formula>
    </cfRule>
  </conditionalFormatting>
  <conditionalFormatting sqref="BD55">
    <cfRule type="expression" dxfId="13917" priority="7867" stopIfTrue="1">
      <formula>$C55=0.791666666666667</formula>
    </cfRule>
  </conditionalFormatting>
  <conditionalFormatting sqref="BE42">
    <cfRule type="expression" dxfId="13916" priority="7864" stopIfTrue="1">
      <formula>$C42=0.791666666666667</formula>
    </cfRule>
  </conditionalFormatting>
  <conditionalFormatting sqref="BE55">
    <cfRule type="expression" dxfId="13915" priority="7859" stopIfTrue="1">
      <formula>$C55=0.791666666666667</formula>
    </cfRule>
  </conditionalFormatting>
  <conditionalFormatting sqref="BF48">
    <cfRule type="expression" dxfId="13914" priority="7856" stopIfTrue="1">
      <formula>$C48=0.791666666666667</formula>
    </cfRule>
  </conditionalFormatting>
  <conditionalFormatting sqref="BG42">
    <cfRule type="expression" dxfId="13913" priority="7849" stopIfTrue="1">
      <formula>$C42=0.791666666666667</formula>
    </cfRule>
  </conditionalFormatting>
  <conditionalFormatting sqref="BH48">
    <cfRule type="expression" dxfId="13912" priority="7841" stopIfTrue="1">
      <formula>$C48=0.791666666666667</formula>
    </cfRule>
  </conditionalFormatting>
  <conditionalFormatting sqref="BH55">
    <cfRule type="expression" dxfId="13911" priority="7837" stopIfTrue="1">
      <formula>$C55=0.791666666666667</formula>
    </cfRule>
  </conditionalFormatting>
  <conditionalFormatting sqref="BI42">
    <cfRule type="expression" dxfId="13910" priority="7834" stopIfTrue="1">
      <formula>$C42=0.791666666666667</formula>
    </cfRule>
  </conditionalFormatting>
  <conditionalFormatting sqref="BI55">
    <cfRule type="expression" dxfId="13909" priority="7829" stopIfTrue="1">
      <formula>$C55=0.791666666666667</formula>
    </cfRule>
  </conditionalFormatting>
  <conditionalFormatting sqref="BJ48">
    <cfRule type="expression" dxfId="13908" priority="7826" stopIfTrue="1">
      <formula>$C48=0.791666666666667</formula>
    </cfRule>
  </conditionalFormatting>
  <conditionalFormatting sqref="BJ55">
    <cfRule type="expression" dxfId="13907" priority="7822" stopIfTrue="1">
      <formula>$C55=0.791666666666667</formula>
    </cfRule>
  </conditionalFormatting>
  <conditionalFormatting sqref="BK48">
    <cfRule type="expression" dxfId="13906" priority="7818" stopIfTrue="1">
      <formula>$C48=0.791666666666667</formula>
    </cfRule>
  </conditionalFormatting>
  <conditionalFormatting sqref="BK55">
    <cfRule type="expression" dxfId="13905" priority="7814" stopIfTrue="1">
      <formula>$C55=0.791666666666667</formula>
    </cfRule>
  </conditionalFormatting>
  <conditionalFormatting sqref="BL48">
    <cfRule type="expression" dxfId="13904" priority="7811" stopIfTrue="1">
      <formula>$C48=0.791666666666667</formula>
    </cfRule>
  </conditionalFormatting>
  <conditionalFormatting sqref="BL55">
    <cfRule type="expression" dxfId="13903" priority="7807" stopIfTrue="1">
      <formula>$C55=0.791666666666667</formula>
    </cfRule>
  </conditionalFormatting>
  <conditionalFormatting sqref="J149">
    <cfRule type="expression" dxfId="13902" priority="7458" stopIfTrue="1">
      <formula>$C149=0.791666666666667</formula>
    </cfRule>
  </conditionalFormatting>
  <conditionalFormatting sqref="R6:S6">
    <cfRule type="expression" dxfId="13901" priority="7645" stopIfTrue="1">
      <formula>$C6=0.791666666666667</formula>
    </cfRule>
  </conditionalFormatting>
  <conditionalFormatting sqref="S7">
    <cfRule type="expression" dxfId="13900" priority="7643" stopIfTrue="1">
      <formula>$C7=0.791666666666667</formula>
    </cfRule>
  </conditionalFormatting>
  <conditionalFormatting sqref="BK129">
    <cfRule type="expression" dxfId="13899" priority="7697" stopIfTrue="1">
      <formula>$C129=0.791666666666667</formula>
    </cfRule>
  </conditionalFormatting>
  <conditionalFormatting sqref="I10">
    <cfRule type="expression" dxfId="13898" priority="7677" stopIfTrue="1">
      <formula>$C10=0.791666666666667</formula>
    </cfRule>
  </conditionalFormatting>
  <conditionalFormatting sqref="L6:M6">
    <cfRule type="expression" dxfId="13897" priority="7666" stopIfTrue="1">
      <formula>$C6=0.791666666666667</formula>
    </cfRule>
  </conditionalFormatting>
  <conditionalFormatting sqref="M8:M9">
    <cfRule type="expression" dxfId="13896" priority="7662" stopIfTrue="1">
      <formula>$C8=0.791666666666667</formula>
    </cfRule>
  </conditionalFormatting>
  <conditionalFormatting sqref="M7">
    <cfRule type="expression" dxfId="13895" priority="7664" stopIfTrue="1">
      <formula>$C7=0.791666666666667</formula>
    </cfRule>
  </conditionalFormatting>
  <conditionalFormatting sqref="Y9">
    <cfRule type="expression" dxfId="13894" priority="7635" stopIfTrue="1">
      <formula>$C9=0.791666666666667</formula>
    </cfRule>
  </conditionalFormatting>
  <conditionalFormatting sqref="N6:O6">
    <cfRule type="expression" dxfId="13893" priority="7659" stopIfTrue="1">
      <formula>$C6=0.791666666666667</formula>
    </cfRule>
  </conditionalFormatting>
  <conditionalFormatting sqref="O8:O9">
    <cfRule type="expression" dxfId="13892" priority="7655" stopIfTrue="1">
      <formula>$C8=0.791666666666667</formula>
    </cfRule>
  </conditionalFormatting>
  <conditionalFormatting sqref="O7">
    <cfRule type="expression" dxfId="13891" priority="7657" stopIfTrue="1">
      <formula>$C7=0.791666666666667</formula>
    </cfRule>
  </conditionalFormatting>
  <conditionalFormatting sqref="P6:Q6">
    <cfRule type="expression" dxfId="13890" priority="7652" stopIfTrue="1">
      <formula>$C6=0.791666666666667</formula>
    </cfRule>
  </conditionalFormatting>
  <conditionalFormatting sqref="Q8:Q9">
    <cfRule type="expression" dxfId="13889" priority="7648" stopIfTrue="1">
      <formula>$C8=0.791666666666667</formula>
    </cfRule>
  </conditionalFormatting>
  <conditionalFormatting sqref="Q7">
    <cfRule type="expression" dxfId="13888" priority="7650" stopIfTrue="1">
      <formula>$C7=0.791666666666667</formula>
    </cfRule>
  </conditionalFormatting>
  <conditionalFormatting sqref="S8:S9">
    <cfRule type="expression" dxfId="13887" priority="7641" stopIfTrue="1">
      <formula>$C8=0.791666666666667</formula>
    </cfRule>
  </conditionalFormatting>
  <conditionalFormatting sqref="N86">
    <cfRule type="expression" dxfId="13886" priority="7199" stopIfTrue="1">
      <formula>$C86=0.791666666666667</formula>
    </cfRule>
  </conditionalFormatting>
  <conditionalFormatting sqref="Y6:Z6">
    <cfRule type="expression" dxfId="13885" priority="7638" stopIfTrue="1">
      <formula>$C6=0.791666666666667</formula>
    </cfRule>
  </conditionalFormatting>
  <conditionalFormatting sqref="Z8:Z9">
    <cfRule type="expression" dxfId="13884" priority="7634" stopIfTrue="1">
      <formula>$C8=0.791666666666667</formula>
    </cfRule>
  </conditionalFormatting>
  <conditionalFormatting sqref="AE86">
    <cfRule type="expression" dxfId="13883" priority="7193" stopIfTrue="1">
      <formula>$C86=0.791666666666667</formula>
    </cfRule>
  </conditionalFormatting>
  <conditionalFormatting sqref="Z7">
    <cfRule type="expression" dxfId="13882" priority="7636" stopIfTrue="1">
      <formula>$C7=0.791666666666667</formula>
    </cfRule>
  </conditionalFormatting>
  <conditionalFormatting sqref="AH7">
    <cfRule type="expression" dxfId="13881" priority="7608" stopIfTrue="1">
      <formula>$C7=0.791666666666667</formula>
    </cfRule>
  </conditionalFormatting>
  <conditionalFormatting sqref="AB8:AB9">
    <cfRule type="expression" dxfId="13880" priority="7624" stopIfTrue="1">
      <formula>$C8=0.791666666666667</formula>
    </cfRule>
  </conditionalFormatting>
  <conditionalFormatting sqref="BG86">
    <cfRule type="expression" dxfId="13879" priority="7184" stopIfTrue="1">
      <formula>$C86=0.791666666666667</formula>
    </cfRule>
  </conditionalFormatting>
  <conditionalFormatting sqref="AB7">
    <cfRule type="expression" dxfId="13878" priority="7626" stopIfTrue="1">
      <formula>$C7=0.791666666666667</formula>
    </cfRule>
  </conditionalFormatting>
  <conditionalFormatting sqref="AD8:AD9">
    <cfRule type="expression" dxfId="13877" priority="7618" stopIfTrue="1">
      <formula>$C8=0.791666666666667</formula>
    </cfRule>
  </conditionalFormatting>
  <conditionalFormatting sqref="AD7">
    <cfRule type="expression" dxfId="13876" priority="7620" stopIfTrue="1">
      <formula>$C7=0.791666666666667</formula>
    </cfRule>
  </conditionalFormatting>
  <conditionalFormatting sqref="AF8:AF9">
    <cfRule type="expression" dxfId="13875" priority="7612" stopIfTrue="1">
      <formula>$C8=0.791666666666667</formula>
    </cfRule>
  </conditionalFormatting>
  <conditionalFormatting sqref="AF7">
    <cfRule type="expression" dxfId="13874" priority="7614" stopIfTrue="1">
      <formula>$C7=0.791666666666667</formula>
    </cfRule>
  </conditionalFormatting>
  <conditionalFormatting sqref="AH8:AH9">
    <cfRule type="expression" dxfId="13873" priority="7606" stopIfTrue="1">
      <formula>$C8=0.791666666666667</formula>
    </cfRule>
  </conditionalFormatting>
  <conditionalFormatting sqref="AL149">
    <cfRule type="expression" dxfId="13872" priority="7354" stopIfTrue="1">
      <formula>$C149=0.791666666666667</formula>
    </cfRule>
  </conditionalFormatting>
  <conditionalFormatting sqref="AA37">
    <cfRule type="expression" dxfId="13871" priority="7133" stopIfTrue="1">
      <formula>$C37=0.791666666666667</formula>
    </cfRule>
  </conditionalFormatting>
  <conditionalFormatting sqref="AH37">
    <cfRule type="expression" dxfId="13870" priority="7128" stopIfTrue="1">
      <formula>$C37=0.791666666666667</formula>
    </cfRule>
  </conditionalFormatting>
  <conditionalFormatting sqref="V37">
    <cfRule type="expression" dxfId="13869" priority="7140" stopIfTrue="1">
      <formula>$C37=0.791666666666667</formula>
    </cfRule>
  </conditionalFormatting>
  <conditionalFormatting sqref="U37">
    <cfRule type="expression" dxfId="13868" priority="7139" stopIfTrue="1">
      <formula>$C37=0.791666666666667</formula>
    </cfRule>
  </conditionalFormatting>
  <conditionalFormatting sqref="AB37">
    <cfRule type="expression" dxfId="13867" priority="7134" stopIfTrue="1">
      <formula>$C37=0.791666666666667</formula>
    </cfRule>
  </conditionalFormatting>
  <conditionalFormatting sqref="AW8:AW9">
    <cfRule type="expression" dxfId="13866" priority="7558" stopIfTrue="1">
      <formula>$C8=0.791666666666667</formula>
    </cfRule>
  </conditionalFormatting>
  <conditionalFormatting sqref="AG37">
    <cfRule type="expression" dxfId="13865" priority="7127" stopIfTrue="1">
      <formula>$C37=0.791666666666667</formula>
    </cfRule>
  </conditionalFormatting>
  <conditionalFormatting sqref="AO37">
    <cfRule type="expression" dxfId="13864" priority="7122" stopIfTrue="1">
      <formula>$C37=0.791666666666667</formula>
    </cfRule>
  </conditionalFormatting>
  <conditionalFormatting sqref="AN37">
    <cfRule type="expression" dxfId="13863" priority="7121" stopIfTrue="1">
      <formula>$C37=0.791666666666667</formula>
    </cfRule>
  </conditionalFormatting>
  <conditionalFormatting sqref="AU145">
    <cfRule type="expression" dxfId="13862" priority="7320" stopIfTrue="1">
      <formula>$C145=0.791666666666667</formula>
    </cfRule>
  </conditionalFormatting>
  <conditionalFormatting sqref="AU148">
    <cfRule type="expression" dxfId="13861" priority="7319" stopIfTrue="1">
      <formula>$C148=0.791666666666667</formula>
    </cfRule>
  </conditionalFormatting>
  <conditionalFormatting sqref="AP37">
    <cfRule type="expression" dxfId="13860" priority="7119" stopIfTrue="1">
      <formula>$C37=0.791666666666667</formula>
    </cfRule>
  </conditionalFormatting>
  <conditionalFormatting sqref="AS37">
    <cfRule type="expression" dxfId="13859" priority="7118" stopIfTrue="1">
      <formula>$C37=0.791666666666667</formula>
    </cfRule>
  </conditionalFormatting>
  <conditionalFormatting sqref="BA37">
    <cfRule type="expression" dxfId="13858" priority="7109" stopIfTrue="1">
      <formula>$C37=0.791666666666667</formula>
    </cfRule>
  </conditionalFormatting>
  <conditionalFormatting sqref="AZ145">
    <cfRule type="expression" dxfId="13857" priority="7304" stopIfTrue="1">
      <formula>$C145=0.791666666666667</formula>
    </cfRule>
  </conditionalFormatting>
  <conditionalFormatting sqref="BD37">
    <cfRule type="expression" dxfId="13856" priority="7108" stopIfTrue="1">
      <formula>$C37=0.791666666666667</formula>
    </cfRule>
  </conditionalFormatting>
  <conditionalFormatting sqref="BG37">
    <cfRule type="expression" dxfId="13855" priority="7103" stopIfTrue="1">
      <formula>$C37=0.791666666666667</formula>
    </cfRule>
  </conditionalFormatting>
  <conditionalFormatting sqref="BJ37">
    <cfRule type="expression" dxfId="13854" priority="7102" stopIfTrue="1">
      <formula>$C37=0.791666666666667</formula>
    </cfRule>
  </conditionalFormatting>
  <conditionalFormatting sqref="BL8:BL9">
    <cfRule type="expression" dxfId="13853" priority="7516" stopIfTrue="1">
      <formula>$C8=0.791666666666667</formula>
    </cfRule>
  </conditionalFormatting>
  <conditionalFormatting sqref="BH145">
    <cfRule type="expression" dxfId="13852" priority="7272" stopIfTrue="1">
      <formula>$C145=0.791666666666667</formula>
    </cfRule>
  </conditionalFormatting>
  <conditionalFormatting sqref="BI149">
    <cfRule type="expression" dxfId="13851" priority="7266" stopIfTrue="1">
      <formula>$C149=0.791666666666667</formula>
    </cfRule>
  </conditionalFormatting>
  <conditionalFormatting sqref="I147:I148">
    <cfRule type="expression" dxfId="13850" priority="7463" stopIfTrue="1">
      <formula>$C147=0.791666666666667</formula>
    </cfRule>
  </conditionalFormatting>
  <conditionalFormatting sqref="I145">
    <cfRule type="expression" dxfId="13849" priority="7464" stopIfTrue="1">
      <formula>$C145=0.791666666666667</formula>
    </cfRule>
  </conditionalFormatting>
  <conditionalFormatting sqref="AM145">
    <cfRule type="expression" dxfId="13848" priority="7352" stopIfTrue="1">
      <formula>$C145=0.791666666666667</formula>
    </cfRule>
  </conditionalFormatting>
  <conditionalFormatting sqref="K147:K148">
    <cfRule type="expression" dxfId="13847" priority="7455" stopIfTrue="1">
      <formula>$C147=0.791666666666667</formula>
    </cfRule>
  </conditionalFormatting>
  <conditionalFormatting sqref="K145">
    <cfRule type="expression" dxfId="13846" priority="7456" stopIfTrue="1">
      <formula>$C145=0.791666666666667</formula>
    </cfRule>
  </conditionalFormatting>
  <conditionalFormatting sqref="L149">
    <cfRule type="expression" dxfId="13845" priority="7450" stopIfTrue="1">
      <formula>$C149=0.791666666666667</formula>
    </cfRule>
  </conditionalFormatting>
  <conditionalFormatting sqref="M148">
    <cfRule type="expression" dxfId="13844" priority="7447" stopIfTrue="1">
      <formula>$C148=0.791666666666667</formula>
    </cfRule>
  </conditionalFormatting>
  <conditionalFormatting sqref="M145">
    <cfRule type="expression" dxfId="13843" priority="7448" stopIfTrue="1">
      <formula>$C145=0.791666666666667</formula>
    </cfRule>
  </conditionalFormatting>
  <conditionalFormatting sqref="AP149">
    <cfRule type="expression" dxfId="13842" priority="7338" stopIfTrue="1">
      <formula>$C149=0.791666666666667</formula>
    </cfRule>
  </conditionalFormatting>
  <conditionalFormatting sqref="N149">
    <cfRule type="expression" dxfId="13841" priority="7442" stopIfTrue="1">
      <formula>$C149=0.791666666666667</formula>
    </cfRule>
  </conditionalFormatting>
  <conditionalFormatting sqref="O148">
    <cfRule type="expression" dxfId="13840" priority="7439" stopIfTrue="1">
      <formula>$C148=0.791666666666667</formula>
    </cfRule>
  </conditionalFormatting>
  <conditionalFormatting sqref="O145">
    <cfRule type="expression" dxfId="13839" priority="7440" stopIfTrue="1">
      <formula>$C145=0.791666666666667</formula>
    </cfRule>
  </conditionalFormatting>
  <conditionalFormatting sqref="P149">
    <cfRule type="expression" dxfId="13838" priority="7434" stopIfTrue="1">
      <formula>$C149=0.791666666666667</formula>
    </cfRule>
  </conditionalFormatting>
  <conditionalFormatting sqref="Q148">
    <cfRule type="expression" dxfId="13837" priority="7431" stopIfTrue="1">
      <formula>$C148=0.791666666666667</formula>
    </cfRule>
  </conditionalFormatting>
  <conditionalFormatting sqref="Q145">
    <cfRule type="expression" dxfId="13836" priority="7432" stopIfTrue="1">
      <formula>$C145=0.791666666666667</formula>
    </cfRule>
  </conditionalFormatting>
  <conditionalFormatting sqref="R149">
    <cfRule type="expression" dxfId="13835" priority="7426" stopIfTrue="1">
      <formula>$C149=0.791666666666667</formula>
    </cfRule>
  </conditionalFormatting>
  <conditionalFormatting sqref="S147:S148">
    <cfRule type="expression" dxfId="13834" priority="7423" stopIfTrue="1">
      <formula>$C147=0.791666666666667</formula>
    </cfRule>
  </conditionalFormatting>
  <conditionalFormatting sqref="S145">
    <cfRule type="expression" dxfId="13833" priority="7424" stopIfTrue="1">
      <formula>$C145=0.791666666666667</formula>
    </cfRule>
  </conditionalFormatting>
  <conditionalFormatting sqref="U149">
    <cfRule type="expression" dxfId="13832" priority="7418" stopIfTrue="1">
      <formula>$C149=0.791666666666667</formula>
    </cfRule>
  </conditionalFormatting>
  <conditionalFormatting sqref="V145">
    <cfRule type="expression" dxfId="13831" priority="7416" stopIfTrue="1">
      <formula>$C145=0.791666666666667</formula>
    </cfRule>
  </conditionalFormatting>
  <conditionalFormatting sqref="W149">
    <cfRule type="expression" dxfId="13830" priority="7410" stopIfTrue="1">
      <formula>$C149=0.791666666666667</formula>
    </cfRule>
  </conditionalFormatting>
  <conditionalFormatting sqref="X148">
    <cfRule type="expression" dxfId="13829" priority="7407" stopIfTrue="1">
      <formula>$C148=0.791666666666667</formula>
    </cfRule>
  </conditionalFormatting>
  <conditionalFormatting sqref="X145">
    <cfRule type="expression" dxfId="13828" priority="7408" stopIfTrue="1">
      <formula>$C145=0.791666666666667</formula>
    </cfRule>
  </conditionalFormatting>
  <conditionalFormatting sqref="Y149">
    <cfRule type="expression" dxfId="13827" priority="7402" stopIfTrue="1">
      <formula>$C149=0.791666666666667</formula>
    </cfRule>
  </conditionalFormatting>
  <conditionalFormatting sqref="Z148">
    <cfRule type="expression" dxfId="13826" priority="7399" stopIfTrue="1">
      <formula>$C148=0.791666666666667</formula>
    </cfRule>
  </conditionalFormatting>
  <conditionalFormatting sqref="Z145">
    <cfRule type="expression" dxfId="13825" priority="7400" stopIfTrue="1">
      <formula>$C145=0.791666666666667</formula>
    </cfRule>
  </conditionalFormatting>
  <conditionalFormatting sqref="BB145">
    <cfRule type="expression" dxfId="13824" priority="7296" stopIfTrue="1">
      <formula>$C145=0.791666666666667</formula>
    </cfRule>
  </conditionalFormatting>
  <conditionalFormatting sqref="AA149">
    <cfRule type="expression" dxfId="13823" priority="7394" stopIfTrue="1">
      <formula>$C149=0.791666666666667</formula>
    </cfRule>
  </conditionalFormatting>
  <conditionalFormatting sqref="AB148">
    <cfRule type="expression" dxfId="13822" priority="7391" stopIfTrue="1">
      <formula>$C148=0.791666666666667</formula>
    </cfRule>
  </conditionalFormatting>
  <conditionalFormatting sqref="AB145">
    <cfRule type="expression" dxfId="13821" priority="7392" stopIfTrue="1">
      <formula>$C145=0.791666666666667</formula>
    </cfRule>
  </conditionalFormatting>
  <conditionalFormatting sqref="AC149">
    <cfRule type="expression" dxfId="13820" priority="7386" stopIfTrue="1">
      <formula>$C149=0.791666666666667</formula>
    </cfRule>
  </conditionalFormatting>
  <conditionalFormatting sqref="AD148">
    <cfRule type="expression" dxfId="13819" priority="7383" stopIfTrue="1">
      <formula>$C148=0.791666666666667</formula>
    </cfRule>
  </conditionalFormatting>
  <conditionalFormatting sqref="AD145">
    <cfRule type="expression" dxfId="13818" priority="7384" stopIfTrue="1">
      <formula>$C145=0.791666666666667</formula>
    </cfRule>
  </conditionalFormatting>
  <conditionalFormatting sqref="BE149">
    <cfRule type="expression" dxfId="13817" priority="7282" stopIfTrue="1">
      <formula>$C149=0.791666666666667</formula>
    </cfRule>
  </conditionalFormatting>
  <conditionalFormatting sqref="AE149">
    <cfRule type="expression" dxfId="13816" priority="7378" stopIfTrue="1">
      <formula>$C149=0.791666666666667</formula>
    </cfRule>
  </conditionalFormatting>
  <conditionalFormatting sqref="AF148">
    <cfRule type="expression" dxfId="13815" priority="7375" stopIfTrue="1">
      <formula>$C148=0.791666666666667</formula>
    </cfRule>
  </conditionalFormatting>
  <conditionalFormatting sqref="AF145">
    <cfRule type="expression" dxfId="13814" priority="7376" stopIfTrue="1">
      <formula>$C145=0.791666666666667</formula>
    </cfRule>
  </conditionalFormatting>
  <conditionalFormatting sqref="AG149">
    <cfRule type="expression" dxfId="13813" priority="7370" stopIfTrue="1">
      <formula>$C149=0.791666666666667</formula>
    </cfRule>
  </conditionalFormatting>
  <conditionalFormatting sqref="AH145">
    <cfRule type="expression" dxfId="13812" priority="7368" stopIfTrue="1">
      <formula>$C145=0.791666666666667</formula>
    </cfRule>
  </conditionalFormatting>
  <conditionalFormatting sqref="AJ149">
    <cfRule type="expression" dxfId="13811" priority="7362" stopIfTrue="1">
      <formula>$C149=0.791666666666667</formula>
    </cfRule>
  </conditionalFormatting>
  <conditionalFormatting sqref="AK145">
    <cfRule type="expression" dxfId="13810" priority="7360" stopIfTrue="1">
      <formula>$C145=0.791666666666667</formula>
    </cfRule>
  </conditionalFormatting>
  <conditionalFormatting sqref="AM148">
    <cfRule type="expression" dxfId="13809" priority="7351" stopIfTrue="1">
      <formula>$C148=0.791666666666667</formula>
    </cfRule>
  </conditionalFormatting>
  <conditionalFormatting sqref="AN149">
    <cfRule type="expression" dxfId="13808" priority="7346" stopIfTrue="1">
      <formula>$C149=0.791666666666667</formula>
    </cfRule>
  </conditionalFormatting>
  <conditionalFormatting sqref="AO148">
    <cfRule type="expression" dxfId="13807" priority="7343" stopIfTrue="1">
      <formula>$C148=0.791666666666667</formula>
    </cfRule>
  </conditionalFormatting>
  <conditionalFormatting sqref="AO145">
    <cfRule type="expression" dxfId="13806" priority="7344" stopIfTrue="1">
      <formula>$C145=0.791666666666667</formula>
    </cfRule>
  </conditionalFormatting>
  <conditionalFormatting sqref="AQ148">
    <cfRule type="expression" dxfId="13805" priority="7335" stopIfTrue="1">
      <formula>$C148=0.791666666666667</formula>
    </cfRule>
  </conditionalFormatting>
  <conditionalFormatting sqref="AQ145">
    <cfRule type="expression" dxfId="13804" priority="7336" stopIfTrue="1">
      <formula>$C145=0.791666666666667</formula>
    </cfRule>
  </conditionalFormatting>
  <conditionalFormatting sqref="AR149">
    <cfRule type="expression" dxfId="13803" priority="7330" stopIfTrue="1">
      <formula>$C149=0.791666666666667</formula>
    </cfRule>
  </conditionalFormatting>
  <conditionalFormatting sqref="AS148">
    <cfRule type="expression" dxfId="13802" priority="7327" stopIfTrue="1">
      <formula>$C148=0.791666666666667</formula>
    </cfRule>
  </conditionalFormatting>
  <conditionalFormatting sqref="AS145">
    <cfRule type="expression" dxfId="13801" priority="7328" stopIfTrue="1">
      <formula>$C145=0.791666666666667</formula>
    </cfRule>
  </conditionalFormatting>
  <conditionalFormatting sqref="AT149">
    <cfRule type="expression" dxfId="13800" priority="7322" stopIfTrue="1">
      <formula>$C149=0.791666666666667</formula>
    </cfRule>
  </conditionalFormatting>
  <conditionalFormatting sqref="AV149">
    <cfRule type="expression" dxfId="13799" priority="7314" stopIfTrue="1">
      <formula>$C149=0.791666666666667</formula>
    </cfRule>
  </conditionalFormatting>
  <conditionalFormatting sqref="AW147:AW148">
    <cfRule type="expression" dxfId="13798" priority="7311" stopIfTrue="1">
      <formula>$C147=0.791666666666667</formula>
    </cfRule>
  </conditionalFormatting>
  <conditionalFormatting sqref="AW145">
    <cfRule type="expression" dxfId="13797" priority="7312" stopIfTrue="1">
      <formula>$C145=0.791666666666667</formula>
    </cfRule>
  </conditionalFormatting>
  <conditionalFormatting sqref="AY149">
    <cfRule type="expression" dxfId="13796" priority="7306" stopIfTrue="1">
      <formula>$C149=0.791666666666667</formula>
    </cfRule>
  </conditionalFormatting>
  <conditionalFormatting sqref="BA149">
    <cfRule type="expression" dxfId="13795" priority="7298" stopIfTrue="1">
      <formula>$C149=0.791666666666667</formula>
    </cfRule>
  </conditionalFormatting>
  <conditionalFormatting sqref="BB147:BB148">
    <cfRule type="expression" dxfId="13794" priority="7295" stopIfTrue="1">
      <formula>$C147=0.791666666666667</formula>
    </cfRule>
  </conditionalFormatting>
  <conditionalFormatting sqref="BC149">
    <cfRule type="expression" dxfId="13793" priority="7290" stopIfTrue="1">
      <formula>$C149=0.791666666666667</formula>
    </cfRule>
  </conditionalFormatting>
  <conditionalFormatting sqref="BD145">
    <cfRule type="expression" dxfId="13792" priority="7288" stopIfTrue="1">
      <formula>$C145=0.791666666666667</formula>
    </cfRule>
  </conditionalFormatting>
  <conditionalFormatting sqref="P86">
    <cfRule type="expression" dxfId="13791" priority="7198" stopIfTrue="1">
      <formula>$C86=0.791666666666667</formula>
    </cfRule>
  </conditionalFormatting>
  <conditionalFormatting sqref="BF145">
    <cfRule type="expression" dxfId="13790" priority="7280" stopIfTrue="1">
      <formula>$C145=0.791666666666667</formula>
    </cfRule>
  </conditionalFormatting>
  <conditionalFormatting sqref="AN86">
    <cfRule type="expression" dxfId="13789" priority="7191" stopIfTrue="1">
      <formula>$C86=0.791666666666667</formula>
    </cfRule>
  </conditionalFormatting>
  <conditionalFormatting sqref="BG149">
    <cfRule type="expression" dxfId="13788" priority="7274" stopIfTrue="1">
      <formula>$C149=0.791666666666667</formula>
    </cfRule>
  </conditionalFormatting>
  <conditionalFormatting sqref="BJ145">
    <cfRule type="expression" dxfId="13787" priority="7264" stopIfTrue="1">
      <formula>$C145=0.791666666666667</formula>
    </cfRule>
  </conditionalFormatting>
  <conditionalFormatting sqref="BK149">
    <cfRule type="expression" dxfId="13786" priority="7258" stopIfTrue="1">
      <formula>$C149=0.791666666666667</formula>
    </cfRule>
  </conditionalFormatting>
  <conditionalFormatting sqref="BL145">
    <cfRule type="expression" dxfId="13785" priority="7256" stopIfTrue="1">
      <formula>$C145=0.791666666666667</formula>
    </cfRule>
  </conditionalFormatting>
  <conditionalFormatting sqref="J86">
    <cfRule type="expression" dxfId="13784" priority="7201" stopIfTrue="1">
      <formula>$C86=0.791666666666667</formula>
    </cfRule>
  </conditionalFormatting>
  <conditionalFormatting sqref="L86">
    <cfRule type="expression" dxfId="13783" priority="7200" stopIfTrue="1">
      <formula>$C86=0.791666666666667</formula>
    </cfRule>
  </conditionalFormatting>
  <conditionalFormatting sqref="R86">
    <cfRule type="expression" dxfId="13782" priority="7197" stopIfTrue="1">
      <formula>$C86=0.791666666666667</formula>
    </cfRule>
  </conditionalFormatting>
  <conditionalFormatting sqref="Y86">
    <cfRule type="expression" dxfId="13781" priority="7196" stopIfTrue="1">
      <formula>$C86=0.791666666666667</formula>
    </cfRule>
  </conditionalFormatting>
  <conditionalFormatting sqref="AA86">
    <cfRule type="expression" dxfId="13780" priority="7195" stopIfTrue="1">
      <formula>$C86=0.791666666666667</formula>
    </cfRule>
  </conditionalFormatting>
  <conditionalFormatting sqref="AC86">
    <cfRule type="expression" dxfId="13779" priority="7194" stopIfTrue="1">
      <formula>$C86=0.791666666666667</formula>
    </cfRule>
  </conditionalFormatting>
  <conditionalFormatting sqref="AG86">
    <cfRule type="expression" dxfId="13778" priority="7192" stopIfTrue="1">
      <formula>$C86=0.791666666666667</formula>
    </cfRule>
  </conditionalFormatting>
  <conditionalFormatting sqref="AP86">
    <cfRule type="expression" dxfId="13777" priority="7190" stopIfTrue="1">
      <formula>$C86=0.791666666666667</formula>
    </cfRule>
  </conditionalFormatting>
  <conditionalFormatting sqref="AR86">
    <cfRule type="expression" dxfId="13776" priority="7189" stopIfTrue="1">
      <formula>$C86=0.791666666666667</formula>
    </cfRule>
  </conditionalFormatting>
  <conditionalFormatting sqref="AT86">
    <cfRule type="expression" dxfId="13775" priority="7188" stopIfTrue="1">
      <formula>$C86=0.791666666666667</formula>
    </cfRule>
  </conditionalFormatting>
  <conditionalFormatting sqref="AV86">
    <cfRule type="expression" dxfId="13774" priority="7187" stopIfTrue="1">
      <formula>$C86=0.791666666666667</formula>
    </cfRule>
  </conditionalFormatting>
  <conditionalFormatting sqref="BC86">
    <cfRule type="expression" dxfId="13773" priority="7186" stopIfTrue="1">
      <formula>$C86=0.791666666666667</formula>
    </cfRule>
  </conditionalFormatting>
  <conditionalFormatting sqref="BE86">
    <cfRule type="expression" dxfId="13772" priority="7185" stopIfTrue="1">
      <formula>$C86=0.791666666666667</formula>
    </cfRule>
  </conditionalFormatting>
  <conditionalFormatting sqref="BI86">
    <cfRule type="expression" dxfId="13771" priority="7183" stopIfTrue="1">
      <formula>$C86=0.791666666666667</formula>
    </cfRule>
  </conditionalFormatting>
  <conditionalFormatting sqref="BK86">
    <cfRule type="expression" dxfId="13770" priority="7182" stopIfTrue="1">
      <formula>$C86=0.791666666666667</formula>
    </cfRule>
  </conditionalFormatting>
  <conditionalFormatting sqref="J9">
    <cfRule type="expression" dxfId="13769" priority="7158" stopIfTrue="1">
      <formula>$C9=0.791666666666667</formula>
    </cfRule>
  </conditionalFormatting>
  <conditionalFormatting sqref="L9">
    <cfRule type="expression" dxfId="13768" priority="7157" stopIfTrue="1">
      <formula>$C9=0.791666666666667</formula>
    </cfRule>
  </conditionalFormatting>
  <conditionalFormatting sqref="N9">
    <cfRule type="expression" dxfId="13767" priority="7156" stopIfTrue="1">
      <formula>$C9=0.791666666666667</formula>
    </cfRule>
  </conditionalFormatting>
  <conditionalFormatting sqref="P9">
    <cfRule type="expression" dxfId="13766" priority="7155" stopIfTrue="1">
      <formula>$C9=0.791666666666667</formula>
    </cfRule>
  </conditionalFormatting>
  <conditionalFormatting sqref="R9">
    <cfRule type="expression" dxfId="13765" priority="7154" stopIfTrue="1">
      <formula>$C9=0.791666666666667</formula>
    </cfRule>
  </conditionalFormatting>
  <conditionalFormatting sqref="J37">
    <cfRule type="expression" dxfId="13764" priority="7038" stopIfTrue="1">
      <formula>$C37=0.791666666666667</formula>
    </cfRule>
  </conditionalFormatting>
  <conditionalFormatting sqref="L37">
    <cfRule type="expression" dxfId="13763" priority="7037" stopIfTrue="1">
      <formula>$C37=0.791666666666667</formula>
    </cfRule>
  </conditionalFormatting>
  <conditionalFormatting sqref="X37">
    <cfRule type="expression" dxfId="13762" priority="7138" stopIfTrue="1">
      <formula>$C37=0.791666666666667</formula>
    </cfRule>
  </conditionalFormatting>
  <conditionalFormatting sqref="W37">
    <cfRule type="expression" dxfId="13761" priority="7137" stopIfTrue="1">
      <formula>$C37=0.791666666666667</formula>
    </cfRule>
  </conditionalFormatting>
  <conditionalFormatting sqref="Z37">
    <cfRule type="expression" dxfId="13760" priority="7136" stopIfTrue="1">
      <formula>$C37=0.791666666666667</formula>
    </cfRule>
  </conditionalFormatting>
  <conditionalFormatting sqref="Y37">
    <cfRule type="expression" dxfId="13759" priority="7135" stopIfTrue="1">
      <formula>$C37=0.791666666666667</formula>
    </cfRule>
  </conditionalFormatting>
  <conditionalFormatting sqref="AD37">
    <cfRule type="expression" dxfId="13758" priority="7132" stopIfTrue="1">
      <formula>$C37=0.791666666666667</formula>
    </cfRule>
  </conditionalFormatting>
  <conditionalFormatting sqref="AC37">
    <cfRule type="expression" dxfId="13757" priority="7131" stopIfTrue="1">
      <formula>$C37=0.791666666666667</formula>
    </cfRule>
  </conditionalFormatting>
  <conditionalFormatting sqref="AF37">
    <cfRule type="expression" dxfId="13756" priority="7130" stopIfTrue="1">
      <formula>$C37=0.791666666666667</formula>
    </cfRule>
  </conditionalFormatting>
  <conditionalFormatting sqref="AE37">
    <cfRule type="expression" dxfId="13755" priority="7129" stopIfTrue="1">
      <formula>$C37=0.791666666666667</formula>
    </cfRule>
  </conditionalFormatting>
  <conditionalFormatting sqref="AK37">
    <cfRule type="expression" dxfId="13754" priority="7126" stopIfTrue="1">
      <formula>$C37=0.791666666666667</formula>
    </cfRule>
  </conditionalFormatting>
  <conditionalFormatting sqref="AJ37">
    <cfRule type="expression" dxfId="13753" priority="7125" stopIfTrue="1">
      <formula>$C37=0.791666666666667</formula>
    </cfRule>
  </conditionalFormatting>
  <conditionalFormatting sqref="AM37">
    <cfRule type="expression" dxfId="13752" priority="7124" stopIfTrue="1">
      <formula>$C37=0.791666666666667</formula>
    </cfRule>
  </conditionalFormatting>
  <conditionalFormatting sqref="AL37">
    <cfRule type="expression" dxfId="13751" priority="7123" stopIfTrue="1">
      <formula>$C37=0.791666666666667</formula>
    </cfRule>
  </conditionalFormatting>
  <conditionalFormatting sqref="AQ37">
    <cfRule type="expression" dxfId="13750" priority="7120" stopIfTrue="1">
      <formula>$C37=0.791666666666667</formula>
    </cfRule>
  </conditionalFormatting>
  <conditionalFormatting sqref="AR37">
    <cfRule type="expression" dxfId="13749" priority="7117" stopIfTrue="1">
      <formula>$C37=0.791666666666667</formula>
    </cfRule>
  </conditionalFormatting>
  <conditionalFormatting sqref="AU37">
    <cfRule type="expression" dxfId="13748" priority="7116" stopIfTrue="1">
      <formula>$C37=0.791666666666667</formula>
    </cfRule>
  </conditionalFormatting>
  <conditionalFormatting sqref="AT37">
    <cfRule type="expression" dxfId="13747" priority="7115" stopIfTrue="1">
      <formula>$C37=0.791666666666667</formula>
    </cfRule>
  </conditionalFormatting>
  <conditionalFormatting sqref="AW37">
    <cfRule type="expression" dxfId="13746" priority="7114" stopIfTrue="1">
      <formula>$C37=0.791666666666667</formula>
    </cfRule>
  </conditionalFormatting>
  <conditionalFormatting sqref="AV37">
    <cfRule type="expression" dxfId="13745" priority="7113" stopIfTrue="1">
      <formula>$C37=0.791666666666667</formula>
    </cfRule>
  </conditionalFormatting>
  <conditionalFormatting sqref="AZ37">
    <cfRule type="expression" dxfId="13744" priority="7112" stopIfTrue="1">
      <formula>$C37=0.791666666666667</formula>
    </cfRule>
  </conditionalFormatting>
  <conditionalFormatting sqref="AY37">
    <cfRule type="expression" dxfId="13743" priority="7111" stopIfTrue="1">
      <formula>$C37=0.791666666666667</formula>
    </cfRule>
  </conditionalFormatting>
  <conditionalFormatting sqref="BB37">
    <cfRule type="expression" dxfId="13742" priority="7110" stopIfTrue="1">
      <formula>$C37=0.791666666666667</formula>
    </cfRule>
  </conditionalFormatting>
  <conditionalFormatting sqref="BC37">
    <cfRule type="expression" dxfId="13741" priority="7107" stopIfTrue="1">
      <formula>$C37=0.791666666666667</formula>
    </cfRule>
  </conditionalFormatting>
  <conditionalFormatting sqref="BF37">
    <cfRule type="expression" dxfId="13740" priority="7106" stopIfTrue="1">
      <formula>$C37=0.791666666666667</formula>
    </cfRule>
  </conditionalFormatting>
  <conditionalFormatting sqref="BE37">
    <cfRule type="expression" dxfId="13739" priority="7105" stopIfTrue="1">
      <formula>$C37=0.791666666666667</formula>
    </cfRule>
  </conditionalFormatting>
  <conditionalFormatting sqref="BH37">
    <cfRule type="expression" dxfId="13738" priority="7104" stopIfTrue="1">
      <formula>$C37=0.791666666666667</formula>
    </cfRule>
  </conditionalFormatting>
  <conditionalFormatting sqref="BI37">
    <cfRule type="expression" dxfId="13737" priority="7101" stopIfTrue="1">
      <formula>$C37=0.791666666666667</formula>
    </cfRule>
  </conditionalFormatting>
  <conditionalFormatting sqref="BL37">
    <cfRule type="expression" dxfId="13736" priority="7100" stopIfTrue="1">
      <formula>$C37=0.791666666666667</formula>
    </cfRule>
  </conditionalFormatting>
  <conditionalFormatting sqref="BK37">
    <cfRule type="expression" dxfId="13735" priority="7099" stopIfTrue="1">
      <formula>$C37=0.791666666666667</formula>
    </cfRule>
  </conditionalFormatting>
  <conditionalFormatting sqref="N37">
    <cfRule type="expression" dxfId="13734" priority="7036" stopIfTrue="1">
      <formula>$C37=0.791666666666667</formula>
    </cfRule>
  </conditionalFormatting>
  <conditionalFormatting sqref="P37">
    <cfRule type="expression" dxfId="13733" priority="7035" stopIfTrue="1">
      <formula>$C37=0.791666666666667</formula>
    </cfRule>
  </conditionalFormatting>
  <conditionalFormatting sqref="F22">
    <cfRule type="expression" dxfId="13732" priority="7028" stopIfTrue="1">
      <formula>$C22=0.791666666666667</formula>
    </cfRule>
  </conditionalFormatting>
  <conditionalFormatting sqref="I22">
    <cfRule type="expression" dxfId="13731" priority="7027" stopIfTrue="1">
      <formula>$C22=0.791666666666667</formula>
    </cfRule>
  </conditionalFormatting>
  <conditionalFormatting sqref="H22">
    <cfRule type="expression" dxfId="13730" priority="7026" stopIfTrue="1">
      <formula>$C22=0.791666666666667</formula>
    </cfRule>
  </conditionalFormatting>
  <conditionalFormatting sqref="V22">
    <cfRule type="expression" dxfId="13729" priority="7020" stopIfTrue="1">
      <formula>$C22=0.791666666666667</formula>
    </cfRule>
  </conditionalFormatting>
  <conditionalFormatting sqref="U22">
    <cfRule type="expression" dxfId="13728" priority="7019" stopIfTrue="1">
      <formula>$C22=0.791666666666667</formula>
    </cfRule>
  </conditionalFormatting>
  <conditionalFormatting sqref="X22">
    <cfRule type="expression" dxfId="13727" priority="7018" stopIfTrue="1">
      <formula>$C22=0.791666666666667</formula>
    </cfRule>
  </conditionalFormatting>
  <conditionalFormatting sqref="W22">
    <cfRule type="expression" dxfId="13726" priority="7017" stopIfTrue="1">
      <formula>$C22=0.791666666666667</formula>
    </cfRule>
  </conditionalFormatting>
  <conditionalFormatting sqref="G22">
    <cfRule type="expression" dxfId="13725" priority="7008" stopIfTrue="1">
      <formula>$C22=0.791666666666667</formula>
    </cfRule>
  </conditionalFormatting>
  <conditionalFormatting sqref="Z22">
    <cfRule type="expression" dxfId="13724" priority="6958" stopIfTrue="1">
      <formula>$C22=0.791666666666667</formula>
    </cfRule>
  </conditionalFormatting>
  <conditionalFormatting sqref="AP22">
    <cfRule type="expression" dxfId="13723" priority="6941" stopIfTrue="1">
      <formula>$C22=0.791666666666667</formula>
    </cfRule>
  </conditionalFormatting>
  <conditionalFormatting sqref="K22">
    <cfRule type="expression" dxfId="13722" priority="6968" stopIfTrue="1">
      <formula>$C22=0.791666666666667</formula>
    </cfRule>
  </conditionalFormatting>
  <conditionalFormatting sqref="AQ22">
    <cfRule type="expression" dxfId="13721" priority="6942" stopIfTrue="1">
      <formula>$C22=0.791666666666667</formula>
    </cfRule>
  </conditionalFormatting>
  <conditionalFormatting sqref="AN22">
    <cfRule type="expression" dxfId="13720" priority="6943" stopIfTrue="1">
      <formula>$C22=0.791666666666667</formula>
    </cfRule>
  </conditionalFormatting>
  <conditionalFormatting sqref="AO22">
    <cfRule type="expression" dxfId="13719" priority="6944" stopIfTrue="1">
      <formula>$C22=0.791666666666667</formula>
    </cfRule>
  </conditionalFormatting>
  <conditionalFormatting sqref="AL22">
    <cfRule type="expression" dxfId="13718" priority="6945" stopIfTrue="1">
      <formula>$C22=0.791666666666667</formula>
    </cfRule>
  </conditionalFormatting>
  <conditionalFormatting sqref="AM22">
    <cfRule type="expression" dxfId="13717" priority="6946" stopIfTrue="1">
      <formula>$C22=0.791666666666667</formula>
    </cfRule>
  </conditionalFormatting>
  <conditionalFormatting sqref="AJ22">
    <cfRule type="expression" dxfId="13716" priority="6947" stopIfTrue="1">
      <formula>$C22=0.791666666666667</formula>
    </cfRule>
  </conditionalFormatting>
  <conditionalFormatting sqref="AK22">
    <cfRule type="expression" dxfId="13715" priority="6948" stopIfTrue="1">
      <formula>$C22=0.791666666666667</formula>
    </cfRule>
  </conditionalFormatting>
  <conditionalFormatting sqref="AG22">
    <cfRule type="expression" dxfId="13714" priority="6949" stopIfTrue="1">
      <formula>$C22=0.791666666666667</formula>
    </cfRule>
  </conditionalFormatting>
  <conditionalFormatting sqref="AH22">
    <cfRule type="expression" dxfId="13713" priority="6950" stopIfTrue="1">
      <formula>$C22=0.791666666666667</formula>
    </cfRule>
  </conditionalFormatting>
  <conditionalFormatting sqref="AT22">
    <cfRule type="expression" dxfId="13712" priority="6937" stopIfTrue="1">
      <formula>$C22=0.791666666666667</formula>
    </cfRule>
  </conditionalFormatting>
  <conditionalFormatting sqref="Y22">
    <cfRule type="expression" dxfId="13711" priority="6957" stopIfTrue="1">
      <formula>$C22=0.791666666666667</formula>
    </cfRule>
  </conditionalFormatting>
  <conditionalFormatting sqref="AB22">
    <cfRule type="expression" dxfId="13710" priority="6956" stopIfTrue="1">
      <formula>$C22=0.791666666666667</formula>
    </cfRule>
  </conditionalFormatting>
  <conditionalFormatting sqref="AA22">
    <cfRule type="expression" dxfId="13709" priority="6955" stopIfTrue="1">
      <formula>$C22=0.791666666666667</formula>
    </cfRule>
  </conditionalFormatting>
  <conditionalFormatting sqref="M22">
    <cfRule type="expression" dxfId="13708" priority="6966" stopIfTrue="1">
      <formula>$C22=0.791666666666667</formula>
    </cfRule>
  </conditionalFormatting>
  <conditionalFormatting sqref="AS22">
    <cfRule type="expression" dxfId="13707" priority="6940" stopIfTrue="1">
      <formula>$C22=0.791666666666667</formula>
    </cfRule>
  </conditionalFormatting>
  <conditionalFormatting sqref="O22">
    <cfRule type="expression" dxfId="13706" priority="6964" stopIfTrue="1">
      <formula>$C22=0.791666666666667</formula>
    </cfRule>
  </conditionalFormatting>
  <conditionalFormatting sqref="AR22">
    <cfRule type="expression" dxfId="13705" priority="6939" stopIfTrue="1">
      <formula>$C22=0.791666666666667</formula>
    </cfRule>
  </conditionalFormatting>
  <conditionalFormatting sqref="Q22">
    <cfRule type="expression" dxfId="13704" priority="6962" stopIfTrue="1">
      <formula>$C22=0.791666666666667</formula>
    </cfRule>
  </conditionalFormatting>
  <conditionalFormatting sqref="AU22">
    <cfRule type="expression" dxfId="13703" priority="6938" stopIfTrue="1">
      <formula>$C22=0.791666666666667</formula>
    </cfRule>
  </conditionalFormatting>
  <conditionalFormatting sqref="S22">
    <cfRule type="expression" dxfId="13702" priority="6960" stopIfTrue="1">
      <formula>$C22=0.791666666666667</formula>
    </cfRule>
  </conditionalFormatting>
  <conditionalFormatting sqref="AD22">
    <cfRule type="expression" dxfId="13701" priority="6954" stopIfTrue="1">
      <formula>$C22=0.791666666666667</formula>
    </cfRule>
  </conditionalFormatting>
  <conditionalFormatting sqref="AC22">
    <cfRule type="expression" dxfId="13700" priority="6953" stopIfTrue="1">
      <formula>$C22=0.791666666666667</formula>
    </cfRule>
  </conditionalFormatting>
  <conditionalFormatting sqref="AF22">
    <cfRule type="expression" dxfId="13699" priority="6952" stopIfTrue="1">
      <formula>$C22=0.791666666666667</formula>
    </cfRule>
  </conditionalFormatting>
  <conditionalFormatting sqref="AE22">
    <cfRule type="expression" dxfId="13698" priority="6951" stopIfTrue="1">
      <formula>$C22=0.791666666666667</formula>
    </cfRule>
  </conditionalFormatting>
  <conditionalFormatting sqref="AW22">
    <cfRule type="expression" dxfId="13697" priority="6936" stopIfTrue="1">
      <formula>$C22=0.791666666666667</formula>
    </cfRule>
  </conditionalFormatting>
  <conditionalFormatting sqref="AV22">
    <cfRule type="expression" dxfId="13696" priority="6935" stopIfTrue="1">
      <formula>$C22=0.791666666666667</formula>
    </cfRule>
  </conditionalFormatting>
  <conditionalFormatting sqref="AZ22">
    <cfRule type="expression" dxfId="13695" priority="6934" stopIfTrue="1">
      <formula>$C22=0.791666666666667</formula>
    </cfRule>
  </conditionalFormatting>
  <conditionalFormatting sqref="AY22">
    <cfRule type="expression" dxfId="13694" priority="6933" stopIfTrue="1">
      <formula>$C22=0.791666666666667</formula>
    </cfRule>
  </conditionalFormatting>
  <conditionalFormatting sqref="BB22">
    <cfRule type="expression" dxfId="13693" priority="6932" stopIfTrue="1">
      <formula>$C22=0.791666666666667</formula>
    </cfRule>
  </conditionalFormatting>
  <conditionalFormatting sqref="BA22">
    <cfRule type="expression" dxfId="13692" priority="6931" stopIfTrue="1">
      <formula>$C22=0.791666666666667</formula>
    </cfRule>
  </conditionalFormatting>
  <conditionalFormatting sqref="BD22">
    <cfRule type="expression" dxfId="13691" priority="6930" stopIfTrue="1">
      <formula>$C22=0.791666666666667</formula>
    </cfRule>
  </conditionalFormatting>
  <conditionalFormatting sqref="BC22">
    <cfRule type="expression" dxfId="13690" priority="6929" stopIfTrue="1">
      <formula>$C22=0.791666666666667</formula>
    </cfRule>
  </conditionalFormatting>
  <conditionalFormatting sqref="BF22">
    <cfRule type="expression" dxfId="13689" priority="6928" stopIfTrue="1">
      <formula>$C22=0.791666666666667</formula>
    </cfRule>
  </conditionalFormatting>
  <conditionalFormatting sqref="BE22">
    <cfRule type="expression" dxfId="13688" priority="6927" stopIfTrue="1">
      <formula>$C22=0.791666666666667</formula>
    </cfRule>
  </conditionalFormatting>
  <conditionalFormatting sqref="BH22">
    <cfRule type="expression" dxfId="13687" priority="6926" stopIfTrue="1">
      <formula>$C22=0.791666666666667</formula>
    </cfRule>
  </conditionalFormatting>
  <conditionalFormatting sqref="BG22">
    <cfRule type="expression" dxfId="13686" priority="6925" stopIfTrue="1">
      <formula>$C22=0.791666666666667</formula>
    </cfRule>
  </conditionalFormatting>
  <conditionalFormatting sqref="BJ22">
    <cfRule type="expression" dxfId="13685" priority="6924" stopIfTrue="1">
      <formula>$C22=0.791666666666667</formula>
    </cfRule>
  </conditionalFormatting>
  <conditionalFormatting sqref="BI22">
    <cfRule type="expression" dxfId="13684" priority="6923" stopIfTrue="1">
      <formula>$C22=0.791666666666667</formula>
    </cfRule>
  </conditionalFormatting>
  <conditionalFormatting sqref="BL22">
    <cfRule type="expression" dxfId="13683" priority="6922" stopIfTrue="1">
      <formula>$C22=0.791666666666667</formula>
    </cfRule>
  </conditionalFormatting>
  <conditionalFormatting sqref="BK22">
    <cfRule type="expression" dxfId="13682" priority="6921" stopIfTrue="1">
      <formula>$C22=0.791666666666667</formula>
    </cfRule>
  </conditionalFormatting>
  <conditionalFormatting sqref="F43:F46">
    <cfRule type="expression" dxfId="13681" priority="6920" stopIfTrue="1">
      <formula>$C43=0.791666666666667</formula>
    </cfRule>
  </conditionalFormatting>
  <conditionalFormatting sqref="I43 I45:I46">
    <cfRule type="expression" dxfId="13680" priority="6919" stopIfTrue="1">
      <formula>$C43=0.791666666666667</formula>
    </cfRule>
  </conditionalFormatting>
  <conditionalFormatting sqref="Y43">
    <cfRule type="expression" dxfId="13679" priority="6897" stopIfTrue="1">
      <formula>$C43=0.791666666666667</formula>
    </cfRule>
  </conditionalFormatting>
  <conditionalFormatting sqref="V43">
    <cfRule type="expression" dxfId="13678" priority="6917" stopIfTrue="1">
      <formula>$C43=0.791666666666667</formula>
    </cfRule>
  </conditionalFormatting>
  <conditionalFormatting sqref="U43">
    <cfRule type="expression" dxfId="13677" priority="6916" stopIfTrue="1">
      <formula>$C43=0.791666666666667</formula>
    </cfRule>
  </conditionalFormatting>
  <conditionalFormatting sqref="X43">
    <cfRule type="expression" dxfId="13676" priority="6915" stopIfTrue="1">
      <formula>$C43=0.791666666666667</formula>
    </cfRule>
  </conditionalFormatting>
  <conditionalFormatting sqref="W43">
    <cfRule type="expression" dxfId="13675" priority="6914" stopIfTrue="1">
      <formula>$C43=0.791666666666667</formula>
    </cfRule>
  </conditionalFormatting>
  <conditionalFormatting sqref="P43">
    <cfRule type="expression" dxfId="13674" priority="6901" stopIfTrue="1">
      <formula>$C43=0.791666666666667</formula>
    </cfRule>
  </conditionalFormatting>
  <conditionalFormatting sqref="G43">
    <cfRule type="expression" dxfId="13673" priority="6913" stopIfTrue="1">
      <formula>$C43=0.791666666666667</formula>
    </cfRule>
  </conditionalFormatting>
  <conditionalFormatting sqref="Z43">
    <cfRule type="expression" dxfId="13672" priority="6898" stopIfTrue="1">
      <formula>$C43=0.791666666666667</formula>
    </cfRule>
  </conditionalFormatting>
  <conditionalFormatting sqref="AG43">
    <cfRule type="expression" dxfId="13671" priority="6889" stopIfTrue="1">
      <formula>$C43=0.791666666666667</formula>
    </cfRule>
  </conditionalFormatting>
  <conditionalFormatting sqref="K43">
    <cfRule type="expression" dxfId="13670" priority="6908" stopIfTrue="1">
      <formula>$C43=0.791666666666667</formula>
    </cfRule>
  </conditionalFormatting>
  <conditionalFormatting sqref="AJ43">
    <cfRule type="expression" dxfId="13669" priority="6887" stopIfTrue="1">
      <formula>$C43=0.791666666666667</formula>
    </cfRule>
  </conditionalFormatting>
  <conditionalFormatting sqref="AD43">
    <cfRule type="expression" dxfId="13668" priority="6894" stopIfTrue="1">
      <formula>$C43=0.791666666666667</formula>
    </cfRule>
  </conditionalFormatting>
  <conditionalFormatting sqref="AK43">
    <cfRule type="expression" dxfId="13667" priority="6888" stopIfTrue="1">
      <formula>$C43=0.791666666666667</formula>
    </cfRule>
  </conditionalFormatting>
  <conditionalFormatting sqref="AP43">
    <cfRule type="expression" dxfId="13666" priority="6881" stopIfTrue="1">
      <formula>$C43=0.791666666666667</formula>
    </cfRule>
  </conditionalFormatting>
  <conditionalFormatting sqref="AQ43">
    <cfRule type="expression" dxfId="13665" priority="6882" stopIfTrue="1">
      <formula>$C43=0.791666666666667</formula>
    </cfRule>
  </conditionalFormatting>
  <conditionalFormatting sqref="AN43">
    <cfRule type="expression" dxfId="13664" priority="6883" stopIfTrue="1">
      <formula>$C43=0.791666666666667</formula>
    </cfRule>
  </conditionalFormatting>
  <conditionalFormatting sqref="AO43">
    <cfRule type="expression" dxfId="13663" priority="6884" stopIfTrue="1">
      <formula>$C43=0.791666666666667</formula>
    </cfRule>
  </conditionalFormatting>
  <conditionalFormatting sqref="AL43">
    <cfRule type="expression" dxfId="13662" priority="6885" stopIfTrue="1">
      <formula>$C43=0.791666666666667</formula>
    </cfRule>
  </conditionalFormatting>
  <conditionalFormatting sqref="AM43">
    <cfRule type="expression" dxfId="13661" priority="6886" stopIfTrue="1">
      <formula>$C43=0.791666666666667</formula>
    </cfRule>
  </conditionalFormatting>
  <conditionalFormatting sqref="AH43">
    <cfRule type="expression" dxfId="13660" priority="6890" stopIfTrue="1">
      <formula>$C43=0.791666666666667</formula>
    </cfRule>
  </conditionalFormatting>
  <conditionalFormatting sqref="R43">
    <cfRule type="expression" dxfId="13659" priority="6899" stopIfTrue="1">
      <formula>$C43=0.791666666666667</formula>
    </cfRule>
  </conditionalFormatting>
  <conditionalFormatting sqref="AB43">
    <cfRule type="expression" dxfId="13658" priority="6896" stopIfTrue="1">
      <formula>$C43=0.791666666666667</formula>
    </cfRule>
  </conditionalFormatting>
  <conditionalFormatting sqref="AA43">
    <cfRule type="expression" dxfId="13657" priority="6895" stopIfTrue="1">
      <formula>$C43=0.791666666666667</formula>
    </cfRule>
  </conditionalFormatting>
  <conditionalFormatting sqref="M43">
    <cfRule type="expression" dxfId="13656" priority="6906" stopIfTrue="1">
      <formula>$C43=0.791666666666667</formula>
    </cfRule>
  </conditionalFormatting>
  <conditionalFormatting sqref="O43">
    <cfRule type="expression" dxfId="13655" priority="6904" stopIfTrue="1">
      <formula>$C43=0.791666666666667</formula>
    </cfRule>
  </conditionalFormatting>
  <conditionalFormatting sqref="Q43">
    <cfRule type="expression" dxfId="13654" priority="6902" stopIfTrue="1">
      <formula>$C43=0.791666666666667</formula>
    </cfRule>
  </conditionalFormatting>
  <conditionalFormatting sqref="S43">
    <cfRule type="expression" dxfId="13653" priority="6900" stopIfTrue="1">
      <formula>$C43=0.791666666666667</formula>
    </cfRule>
  </conditionalFormatting>
  <conditionalFormatting sqref="AC43">
    <cfRule type="expression" dxfId="13652" priority="6893" stopIfTrue="1">
      <formula>$C43=0.791666666666667</formula>
    </cfRule>
  </conditionalFormatting>
  <conditionalFormatting sqref="AF43">
    <cfRule type="expression" dxfId="13651" priority="6892" stopIfTrue="1">
      <formula>$C43=0.791666666666667</formula>
    </cfRule>
  </conditionalFormatting>
  <conditionalFormatting sqref="AE43">
    <cfRule type="expression" dxfId="13650" priority="6891" stopIfTrue="1">
      <formula>$C43=0.791666666666667</formula>
    </cfRule>
  </conditionalFormatting>
  <conditionalFormatting sqref="AS43">
    <cfRule type="expression" dxfId="13649" priority="6880" stopIfTrue="1">
      <formula>$C43=0.791666666666667</formula>
    </cfRule>
  </conditionalFormatting>
  <conditionalFormatting sqref="AR43">
    <cfRule type="expression" dxfId="13648" priority="6879" stopIfTrue="1">
      <formula>$C43=0.791666666666667</formula>
    </cfRule>
  </conditionalFormatting>
  <conditionalFormatting sqref="AU43">
    <cfRule type="expression" dxfId="13647" priority="6878" stopIfTrue="1">
      <formula>$C43=0.791666666666667</formula>
    </cfRule>
  </conditionalFormatting>
  <conditionalFormatting sqref="AT43">
    <cfRule type="expression" dxfId="13646" priority="6877" stopIfTrue="1">
      <formula>$C43=0.791666666666667</formula>
    </cfRule>
  </conditionalFormatting>
  <conditionalFormatting sqref="AW43">
    <cfRule type="expression" dxfId="13645" priority="6876" stopIfTrue="1">
      <formula>$C43=0.791666666666667</formula>
    </cfRule>
  </conditionalFormatting>
  <conditionalFormatting sqref="AV43">
    <cfRule type="expression" dxfId="13644" priority="6875" stopIfTrue="1">
      <formula>$C43=0.791666666666667</formula>
    </cfRule>
  </conditionalFormatting>
  <conditionalFormatting sqref="AZ43">
    <cfRule type="expression" dxfId="13643" priority="6874" stopIfTrue="1">
      <formula>$C43=0.791666666666667</formula>
    </cfRule>
  </conditionalFormatting>
  <conditionalFormatting sqref="AY43">
    <cfRule type="expression" dxfId="13642" priority="6873" stopIfTrue="1">
      <formula>$C43=0.791666666666667</formula>
    </cfRule>
  </conditionalFormatting>
  <conditionalFormatting sqref="BB43">
    <cfRule type="expression" dxfId="13641" priority="6872" stopIfTrue="1">
      <formula>$C43=0.791666666666667</formula>
    </cfRule>
  </conditionalFormatting>
  <conditionalFormatting sqref="BA43">
    <cfRule type="expression" dxfId="13640" priority="6871" stopIfTrue="1">
      <formula>$C43=0.791666666666667</formula>
    </cfRule>
  </conditionalFormatting>
  <conditionalFormatting sqref="BD43">
    <cfRule type="expression" dxfId="13639" priority="6870" stopIfTrue="1">
      <formula>$C43=0.791666666666667</formula>
    </cfRule>
  </conditionalFormatting>
  <conditionalFormatting sqref="BC43">
    <cfRule type="expression" dxfId="13638" priority="6869" stopIfTrue="1">
      <formula>$C43=0.791666666666667</formula>
    </cfRule>
  </conditionalFormatting>
  <conditionalFormatting sqref="BF43">
    <cfRule type="expression" dxfId="13637" priority="6868" stopIfTrue="1">
      <formula>$C43=0.791666666666667</formula>
    </cfRule>
  </conditionalFormatting>
  <conditionalFormatting sqref="BE43">
    <cfRule type="expression" dxfId="13636" priority="6867" stopIfTrue="1">
      <formula>$C43=0.791666666666667</formula>
    </cfRule>
  </conditionalFormatting>
  <conditionalFormatting sqref="BH43">
    <cfRule type="expression" dxfId="13635" priority="6866" stopIfTrue="1">
      <formula>$C43=0.791666666666667</formula>
    </cfRule>
  </conditionalFormatting>
  <conditionalFormatting sqref="BG43">
    <cfRule type="expression" dxfId="13634" priority="6865" stopIfTrue="1">
      <formula>$C43=0.791666666666667</formula>
    </cfRule>
  </conditionalFormatting>
  <conditionalFormatting sqref="BJ43">
    <cfRule type="expression" dxfId="13633" priority="6864" stopIfTrue="1">
      <formula>$C43=0.791666666666667</formula>
    </cfRule>
  </conditionalFormatting>
  <conditionalFormatting sqref="BI43">
    <cfRule type="expression" dxfId="13632" priority="6863" stopIfTrue="1">
      <formula>$C43=0.791666666666667</formula>
    </cfRule>
  </conditionalFormatting>
  <conditionalFormatting sqref="BL43">
    <cfRule type="expression" dxfId="13631" priority="6862" stopIfTrue="1">
      <formula>$C43=0.791666666666667</formula>
    </cfRule>
  </conditionalFormatting>
  <conditionalFormatting sqref="BK43">
    <cfRule type="expression" dxfId="13630" priority="6861" stopIfTrue="1">
      <formula>$C43=0.791666666666667</formula>
    </cfRule>
  </conditionalFormatting>
  <conditionalFormatting sqref="U57">
    <cfRule type="expression" dxfId="13629" priority="6856" stopIfTrue="1">
      <formula>$C57=0.791666666666667</formula>
    </cfRule>
  </conditionalFormatting>
  <conditionalFormatting sqref="X57">
    <cfRule type="expression" dxfId="13628" priority="6855" stopIfTrue="1">
      <formula>$C57=0.791666666666667</formula>
    </cfRule>
  </conditionalFormatting>
  <conditionalFormatting sqref="W57">
    <cfRule type="expression" dxfId="13627" priority="6854" stopIfTrue="1">
      <formula>$C57=0.791666666666667</formula>
    </cfRule>
  </conditionalFormatting>
  <conditionalFormatting sqref="Z57">
    <cfRule type="expression" dxfId="13626" priority="6838" stopIfTrue="1">
      <formula>$C57=0.791666666666667</formula>
    </cfRule>
  </conditionalFormatting>
  <conditionalFormatting sqref="AF57">
    <cfRule type="expression" dxfId="13625" priority="6832" stopIfTrue="1">
      <formula>$C57=0.791666666666667</formula>
    </cfRule>
  </conditionalFormatting>
  <conditionalFormatting sqref="AB57">
    <cfRule type="expression" dxfId="13624" priority="6836" stopIfTrue="1">
      <formula>$C57=0.791666666666667</formula>
    </cfRule>
  </conditionalFormatting>
  <conditionalFormatting sqref="AP57">
    <cfRule type="expression" dxfId="13623" priority="6821" stopIfTrue="1">
      <formula>$C57=0.791666666666667</formula>
    </cfRule>
  </conditionalFormatting>
  <conditionalFormatting sqref="AQ57">
    <cfRule type="expression" dxfId="13622" priority="6822" stopIfTrue="1">
      <formula>$C57=0.791666666666667</formula>
    </cfRule>
  </conditionalFormatting>
  <conditionalFormatting sqref="AN57">
    <cfRule type="expression" dxfId="13621" priority="6823" stopIfTrue="1">
      <formula>$C57=0.791666666666667</formula>
    </cfRule>
  </conditionalFormatting>
  <conditionalFormatting sqref="AO57">
    <cfRule type="expression" dxfId="13620" priority="6824" stopIfTrue="1">
      <formula>$C57=0.791666666666667</formula>
    </cfRule>
  </conditionalFormatting>
  <conditionalFormatting sqref="AL57">
    <cfRule type="expression" dxfId="13619" priority="6825" stopIfTrue="1">
      <formula>$C57=0.791666666666667</formula>
    </cfRule>
  </conditionalFormatting>
  <conditionalFormatting sqref="AM57">
    <cfRule type="expression" dxfId="13618" priority="6826" stopIfTrue="1">
      <formula>$C57=0.791666666666667</formula>
    </cfRule>
  </conditionalFormatting>
  <conditionalFormatting sqref="AJ57">
    <cfRule type="expression" dxfId="13617" priority="6827" stopIfTrue="1">
      <formula>$C57=0.791666666666667</formula>
    </cfRule>
  </conditionalFormatting>
  <conditionalFormatting sqref="AK57">
    <cfRule type="expression" dxfId="13616" priority="6828" stopIfTrue="1">
      <formula>$C57=0.791666666666667</formula>
    </cfRule>
  </conditionalFormatting>
  <conditionalFormatting sqref="AG57">
    <cfRule type="expression" dxfId="13615" priority="6829" stopIfTrue="1">
      <formula>$C57=0.791666666666667</formula>
    </cfRule>
  </conditionalFormatting>
  <conditionalFormatting sqref="AH57">
    <cfRule type="expression" dxfId="13614" priority="6830" stopIfTrue="1">
      <formula>$C57=0.791666666666667</formula>
    </cfRule>
  </conditionalFormatting>
  <conditionalFormatting sqref="Y57">
    <cfRule type="expression" dxfId="13613" priority="6837" stopIfTrue="1">
      <formula>$C57=0.791666666666667</formula>
    </cfRule>
  </conditionalFormatting>
  <conditionalFormatting sqref="AA57">
    <cfRule type="expression" dxfId="13612" priority="6835" stopIfTrue="1">
      <formula>$C57=0.791666666666667</formula>
    </cfRule>
  </conditionalFormatting>
  <conditionalFormatting sqref="AE57">
    <cfRule type="expression" dxfId="13611" priority="6831" stopIfTrue="1">
      <formula>$C57=0.791666666666667</formula>
    </cfRule>
  </conditionalFormatting>
  <conditionalFormatting sqref="AD57">
    <cfRule type="expression" dxfId="13610" priority="6834" stopIfTrue="1">
      <formula>$C57=0.791666666666667</formula>
    </cfRule>
  </conditionalFormatting>
  <conditionalFormatting sqref="AC57">
    <cfRule type="expression" dxfId="13609" priority="6833" stopIfTrue="1">
      <formula>$C57=0.791666666666667</formula>
    </cfRule>
  </conditionalFormatting>
  <conditionalFormatting sqref="AS57">
    <cfRule type="expression" dxfId="13608" priority="6820" stopIfTrue="1">
      <formula>$C57=0.791666666666667</formula>
    </cfRule>
  </conditionalFormatting>
  <conditionalFormatting sqref="AR57">
    <cfRule type="expression" dxfId="13607" priority="6819" stopIfTrue="1">
      <formula>$C57=0.791666666666667</formula>
    </cfRule>
  </conditionalFormatting>
  <conditionalFormatting sqref="AU57">
    <cfRule type="expression" dxfId="13606" priority="6818" stopIfTrue="1">
      <formula>$C57=0.791666666666667</formula>
    </cfRule>
  </conditionalFormatting>
  <conditionalFormatting sqref="AT57">
    <cfRule type="expression" dxfId="13605" priority="6817" stopIfTrue="1">
      <formula>$C57=0.791666666666667</formula>
    </cfRule>
  </conditionalFormatting>
  <conditionalFormatting sqref="AW57">
    <cfRule type="expression" dxfId="13604" priority="6816" stopIfTrue="1">
      <formula>$C57=0.791666666666667</formula>
    </cfRule>
  </conditionalFormatting>
  <conditionalFormatting sqref="AV57">
    <cfRule type="expression" dxfId="13603" priority="6815" stopIfTrue="1">
      <formula>$C57=0.791666666666667</formula>
    </cfRule>
  </conditionalFormatting>
  <conditionalFormatting sqref="AZ57">
    <cfRule type="expression" dxfId="13602" priority="6814" stopIfTrue="1">
      <formula>$C57=0.791666666666667</formula>
    </cfRule>
  </conditionalFormatting>
  <conditionalFormatting sqref="AY57">
    <cfRule type="expression" dxfId="13601" priority="6813" stopIfTrue="1">
      <formula>$C57=0.791666666666667</formula>
    </cfRule>
  </conditionalFormatting>
  <conditionalFormatting sqref="BB57">
    <cfRule type="expression" dxfId="13600" priority="6812" stopIfTrue="1">
      <formula>$C57=0.791666666666667</formula>
    </cfRule>
  </conditionalFormatting>
  <conditionalFormatting sqref="BA57">
    <cfRule type="expression" dxfId="13599" priority="6811" stopIfTrue="1">
      <formula>$C57=0.791666666666667</formula>
    </cfRule>
  </conditionalFormatting>
  <conditionalFormatting sqref="BD57">
    <cfRule type="expression" dxfId="13598" priority="6810" stopIfTrue="1">
      <formula>$C57=0.791666666666667</formula>
    </cfRule>
  </conditionalFormatting>
  <conditionalFormatting sqref="BC57">
    <cfRule type="expression" dxfId="13597" priority="6809" stopIfTrue="1">
      <formula>$C57=0.791666666666667</formula>
    </cfRule>
  </conditionalFormatting>
  <conditionalFormatting sqref="BF57">
    <cfRule type="expression" dxfId="13596" priority="6808" stopIfTrue="1">
      <formula>$C57=0.791666666666667</formula>
    </cfRule>
  </conditionalFormatting>
  <conditionalFormatting sqref="BE57">
    <cfRule type="expression" dxfId="13595" priority="6807" stopIfTrue="1">
      <formula>$C57=0.791666666666667</formula>
    </cfRule>
  </conditionalFormatting>
  <conditionalFormatting sqref="BH57">
    <cfRule type="expression" dxfId="13594" priority="6806" stopIfTrue="1">
      <formula>$C57=0.791666666666667</formula>
    </cfRule>
  </conditionalFormatting>
  <conditionalFormatting sqref="BG57">
    <cfRule type="expression" dxfId="13593" priority="6805" stopIfTrue="1">
      <formula>$C57=0.791666666666667</formula>
    </cfRule>
  </conditionalFormatting>
  <conditionalFormatting sqref="BJ57">
    <cfRule type="expression" dxfId="13592" priority="6804" stopIfTrue="1">
      <formula>$C57=0.791666666666667</formula>
    </cfRule>
  </conditionalFormatting>
  <conditionalFormatting sqref="BI57">
    <cfRule type="expression" dxfId="13591" priority="6803" stopIfTrue="1">
      <formula>$C57=0.791666666666667</formula>
    </cfRule>
  </conditionalFormatting>
  <conditionalFormatting sqref="BL57">
    <cfRule type="expression" dxfId="13590" priority="6802" stopIfTrue="1">
      <formula>$C57=0.791666666666667</formula>
    </cfRule>
  </conditionalFormatting>
  <conditionalFormatting sqref="BK57">
    <cfRule type="expression" dxfId="13589" priority="6801" stopIfTrue="1">
      <formula>$C57=0.791666666666667</formula>
    </cfRule>
  </conditionalFormatting>
  <conditionalFormatting sqref="H56">
    <cfRule type="expression" dxfId="13588" priority="6800" stopIfTrue="1">
      <formula>$C56=0.791666666666667</formula>
    </cfRule>
  </conditionalFormatting>
  <conditionalFormatting sqref="J22">
    <cfRule type="expression" dxfId="13587" priority="6799" stopIfTrue="1">
      <formula>$C22=0.791666666666667</formula>
    </cfRule>
  </conditionalFormatting>
  <conditionalFormatting sqref="L22">
    <cfRule type="expression" dxfId="13586" priority="6798" stopIfTrue="1">
      <formula>$C22=0.791666666666667</formula>
    </cfRule>
  </conditionalFormatting>
  <conditionalFormatting sqref="N22">
    <cfRule type="expression" dxfId="13585" priority="6797" stopIfTrue="1">
      <formula>$C22=0.791666666666667</formula>
    </cfRule>
  </conditionalFormatting>
  <conditionalFormatting sqref="P22">
    <cfRule type="expression" dxfId="13584" priority="6796" stopIfTrue="1">
      <formula>$C22=0.791666666666667</formula>
    </cfRule>
  </conditionalFormatting>
  <conditionalFormatting sqref="R22">
    <cfRule type="expression" dxfId="13583" priority="6795" stopIfTrue="1">
      <formula>$C22=0.791666666666667</formula>
    </cfRule>
  </conditionalFormatting>
  <conditionalFormatting sqref="H43:H46">
    <cfRule type="expression" dxfId="13582" priority="6792" stopIfTrue="1">
      <formula>$C43=0.791666666666667</formula>
    </cfRule>
  </conditionalFormatting>
  <conditionalFormatting sqref="J43">
    <cfRule type="expression" dxfId="13581" priority="6791" stopIfTrue="1">
      <formula>$C43=0.791666666666667</formula>
    </cfRule>
  </conditionalFormatting>
  <conditionalFormatting sqref="L43">
    <cfRule type="expression" dxfId="13580" priority="6790" stopIfTrue="1">
      <formula>$C43=0.791666666666667</formula>
    </cfRule>
  </conditionalFormatting>
  <conditionalFormatting sqref="N43">
    <cfRule type="expression" dxfId="13579" priority="6789" stopIfTrue="1">
      <formula>$C43=0.791666666666667</formula>
    </cfRule>
  </conditionalFormatting>
  <conditionalFormatting sqref="J57">
    <cfRule type="expression" dxfId="13578" priority="6788" stopIfTrue="1">
      <formula>$C57=0.791666666666667</formula>
    </cfRule>
  </conditionalFormatting>
  <conditionalFormatting sqref="K57">
    <cfRule type="expression" dxfId="13577" priority="6785" stopIfTrue="1">
      <formula>$C57=0.791666666666667</formula>
    </cfRule>
  </conditionalFormatting>
  <conditionalFormatting sqref="V57">
    <cfRule type="expression" dxfId="13576" priority="6780" stopIfTrue="1">
      <formula>$C57=0.791666666666667</formula>
    </cfRule>
  </conditionalFormatting>
  <conditionalFormatting sqref="K37">
    <cfRule type="expression" dxfId="13575" priority="6779" stopIfTrue="1">
      <formula>$C37=0.791666666666667</formula>
    </cfRule>
  </conditionalFormatting>
  <conditionalFormatting sqref="M37">
    <cfRule type="expression" dxfId="13574" priority="6777" stopIfTrue="1">
      <formula>$C37=0.791666666666667</formula>
    </cfRule>
  </conditionalFormatting>
  <conditionalFormatting sqref="O37">
    <cfRule type="expression" dxfId="13573" priority="6775" stopIfTrue="1">
      <formula>$C37=0.791666666666667</formula>
    </cfRule>
  </conditionalFormatting>
  <conditionalFormatting sqref="K87">
    <cfRule type="expression" dxfId="13572" priority="6773" stopIfTrue="1">
      <formula>$C87=0.791666666666667</formula>
    </cfRule>
  </conditionalFormatting>
  <conditionalFormatting sqref="X87">
    <cfRule type="expression" dxfId="13571" priority="6761" stopIfTrue="1">
      <formula>$C87=0.791666666666667</formula>
    </cfRule>
  </conditionalFormatting>
  <conditionalFormatting sqref="M87">
    <cfRule type="expression" dxfId="13570" priority="6771" stopIfTrue="1">
      <formula>$C87=0.791666666666667</formula>
    </cfRule>
  </conditionalFormatting>
  <conditionalFormatting sqref="W87">
    <cfRule type="expression" dxfId="13569" priority="6760" stopIfTrue="1">
      <formula>$C87=0.791666666666667</formula>
    </cfRule>
  </conditionalFormatting>
  <conditionalFormatting sqref="O87">
    <cfRule type="expression" dxfId="13568" priority="6769" stopIfTrue="1">
      <formula>$C87=0.791666666666667</formula>
    </cfRule>
  </conditionalFormatting>
  <conditionalFormatting sqref="Z87">
    <cfRule type="expression" dxfId="13567" priority="6759" stopIfTrue="1">
      <formula>$C87=0.791666666666667</formula>
    </cfRule>
  </conditionalFormatting>
  <conditionalFormatting sqref="Q87">
    <cfRule type="expression" dxfId="13566" priority="6767" stopIfTrue="1">
      <formula>$C87=0.791666666666667</formula>
    </cfRule>
  </conditionalFormatting>
  <conditionalFormatting sqref="S87">
    <cfRule type="expression" dxfId="13565" priority="6765" stopIfTrue="1">
      <formula>$C87=0.791666666666667</formula>
    </cfRule>
  </conditionalFormatting>
  <conditionalFormatting sqref="AB87">
    <cfRule type="expression" dxfId="13564" priority="6757" stopIfTrue="1">
      <formula>$C87=0.791666666666667</formula>
    </cfRule>
  </conditionalFormatting>
  <conditionalFormatting sqref="V87">
    <cfRule type="expression" dxfId="13563" priority="6763" stopIfTrue="1">
      <formula>$C87=0.791666666666667</formula>
    </cfRule>
  </conditionalFormatting>
  <conditionalFormatting sqref="U87">
    <cfRule type="expression" dxfId="13562" priority="6762" stopIfTrue="1">
      <formula>$C87=0.791666666666667</formula>
    </cfRule>
  </conditionalFormatting>
  <conditionalFormatting sqref="AH87">
    <cfRule type="expression" dxfId="13561" priority="6751" stopIfTrue="1">
      <formula>$C87=0.791666666666667</formula>
    </cfRule>
  </conditionalFormatting>
  <conditionalFormatting sqref="AD87">
    <cfRule type="expression" dxfId="13560" priority="6755" stopIfTrue="1">
      <formula>$C87=0.791666666666667</formula>
    </cfRule>
  </conditionalFormatting>
  <conditionalFormatting sqref="AG87">
    <cfRule type="expression" dxfId="13559" priority="6750" stopIfTrue="1">
      <formula>$C87=0.791666666666667</formula>
    </cfRule>
  </conditionalFormatting>
  <conditionalFormatting sqref="AF87">
    <cfRule type="expression" dxfId="13558" priority="6753" stopIfTrue="1">
      <formula>$C87=0.791666666666667</formula>
    </cfRule>
  </conditionalFormatting>
  <conditionalFormatting sqref="AO87">
    <cfRule type="expression" dxfId="13557" priority="6749" stopIfTrue="1">
      <formula>$C87=0.791666666666667</formula>
    </cfRule>
  </conditionalFormatting>
  <conditionalFormatting sqref="AN87">
    <cfRule type="expression" dxfId="13556" priority="6748" stopIfTrue="1">
      <formula>$C87=0.791666666666667</formula>
    </cfRule>
  </conditionalFormatting>
  <conditionalFormatting sqref="AQ87">
    <cfRule type="expression" dxfId="13555" priority="6747" stopIfTrue="1">
      <formula>$C87=0.791666666666667</formula>
    </cfRule>
  </conditionalFormatting>
  <conditionalFormatting sqref="AP87">
    <cfRule type="expression" dxfId="13554" priority="6746" stopIfTrue="1">
      <formula>$C87=0.791666666666667</formula>
    </cfRule>
  </conditionalFormatting>
  <conditionalFormatting sqref="AS87">
    <cfRule type="expression" dxfId="13553" priority="6745" stopIfTrue="1">
      <formula>$C87=0.791666666666667</formula>
    </cfRule>
  </conditionalFormatting>
  <conditionalFormatting sqref="AR87">
    <cfRule type="expression" dxfId="13552" priority="6744" stopIfTrue="1">
      <formula>$C87=0.791666666666667</formula>
    </cfRule>
  </conditionalFormatting>
  <conditionalFormatting sqref="AU87">
    <cfRule type="expression" dxfId="13551" priority="6743" stopIfTrue="1">
      <formula>$C87=0.791666666666667</formula>
    </cfRule>
  </conditionalFormatting>
  <conditionalFormatting sqref="AT87">
    <cfRule type="expression" dxfId="13550" priority="6742" stopIfTrue="1">
      <formula>$C87=0.791666666666667</formula>
    </cfRule>
  </conditionalFormatting>
  <conditionalFormatting sqref="AW87">
    <cfRule type="expression" dxfId="13549" priority="6741" stopIfTrue="1">
      <formula>$C87=0.791666666666667</formula>
    </cfRule>
  </conditionalFormatting>
  <conditionalFormatting sqref="AV87">
    <cfRule type="expression" dxfId="13548" priority="6740" stopIfTrue="1">
      <formula>$C87=0.791666666666667</formula>
    </cfRule>
  </conditionalFormatting>
  <conditionalFormatting sqref="AZ87">
    <cfRule type="expression" dxfId="13547" priority="6739" stopIfTrue="1">
      <formula>$C87=0.791666666666667</formula>
    </cfRule>
  </conditionalFormatting>
  <conditionalFormatting sqref="AY87">
    <cfRule type="expression" dxfId="13546" priority="6738" stopIfTrue="1">
      <formula>$C87=0.791666666666667</formula>
    </cfRule>
  </conditionalFormatting>
  <conditionalFormatting sqref="BD87">
    <cfRule type="expression" dxfId="13545" priority="6737" stopIfTrue="1">
      <formula>$C87=0.791666666666667</formula>
    </cfRule>
  </conditionalFormatting>
  <conditionalFormatting sqref="BC87">
    <cfRule type="expression" dxfId="13544" priority="6736" stopIfTrue="1">
      <formula>$C87=0.791666666666667</formula>
    </cfRule>
  </conditionalFormatting>
  <conditionalFormatting sqref="BF87">
    <cfRule type="expression" dxfId="13543" priority="6735" stopIfTrue="1">
      <formula>$C87=0.791666666666667</formula>
    </cfRule>
  </conditionalFormatting>
  <conditionalFormatting sqref="BE87">
    <cfRule type="expression" dxfId="13542" priority="6734" stopIfTrue="1">
      <formula>$C87=0.791666666666667</formula>
    </cfRule>
  </conditionalFormatting>
  <conditionalFormatting sqref="BH87">
    <cfRule type="expression" dxfId="13541" priority="6733" stopIfTrue="1">
      <formula>$C87=0.791666666666667</formula>
    </cfRule>
  </conditionalFormatting>
  <conditionalFormatting sqref="BG87">
    <cfRule type="expression" dxfId="13540" priority="6732" stopIfTrue="1">
      <formula>$C87=0.791666666666667</formula>
    </cfRule>
  </conditionalFormatting>
  <conditionalFormatting sqref="BJ87">
    <cfRule type="expression" dxfId="13539" priority="6731" stopIfTrue="1">
      <formula>$C87=0.791666666666667</formula>
    </cfRule>
  </conditionalFormatting>
  <conditionalFormatting sqref="BI87">
    <cfRule type="expression" dxfId="13538" priority="6730" stopIfTrue="1">
      <formula>$C87=0.791666666666667</formula>
    </cfRule>
  </conditionalFormatting>
  <conditionalFormatting sqref="BL87">
    <cfRule type="expression" dxfId="13537" priority="6729" stopIfTrue="1">
      <formula>$C87=0.791666666666667</formula>
    </cfRule>
  </conditionalFormatting>
  <conditionalFormatting sqref="BK87">
    <cfRule type="expression" dxfId="13536" priority="6728" stopIfTrue="1">
      <formula>$C87=0.791666666666667</formula>
    </cfRule>
  </conditionalFormatting>
  <conditionalFormatting sqref="F88:G88 F93:G93">
    <cfRule type="expression" dxfId="13535" priority="6727" stopIfTrue="1">
      <formula>$C88=0.791666666666667</formula>
    </cfRule>
  </conditionalFormatting>
  <conditionalFormatting sqref="AK88">
    <cfRule type="expression" dxfId="13534" priority="6724" stopIfTrue="1">
      <formula>$C88=0.791666666666667</formula>
    </cfRule>
  </conditionalFormatting>
  <conditionalFormatting sqref="AJ88">
    <cfRule type="expression" dxfId="13533" priority="6723" stopIfTrue="1">
      <formula>$C88=0.791666666666667</formula>
    </cfRule>
  </conditionalFormatting>
  <conditionalFormatting sqref="I88 I93">
    <cfRule type="expression" dxfId="13532" priority="6726" stopIfTrue="1">
      <formula>$C88=0.791666666666667</formula>
    </cfRule>
  </conditionalFormatting>
  <conditionalFormatting sqref="H88 H93">
    <cfRule type="expression" dxfId="13531" priority="6725" stopIfTrue="1">
      <formula>$C88=0.791666666666667</formula>
    </cfRule>
  </conditionalFormatting>
  <conditionalFormatting sqref="AM88">
    <cfRule type="expression" dxfId="13530" priority="6722" stopIfTrue="1">
      <formula>$C88=0.791666666666667</formula>
    </cfRule>
  </conditionalFormatting>
  <conditionalFormatting sqref="AL88">
    <cfRule type="expression" dxfId="13529" priority="6721" stopIfTrue="1">
      <formula>$C88=0.791666666666667</formula>
    </cfRule>
  </conditionalFormatting>
  <conditionalFormatting sqref="K88 K93">
    <cfRule type="expression" dxfId="13528" priority="6720" stopIfTrue="1">
      <formula>$C88=0.791666666666667</formula>
    </cfRule>
  </conditionalFormatting>
  <conditionalFormatting sqref="J88">
    <cfRule type="expression" dxfId="13527" priority="6719" stopIfTrue="1">
      <formula>$C88=0.791666666666667</formula>
    </cfRule>
  </conditionalFormatting>
  <conditionalFormatting sqref="M88 M93">
    <cfRule type="expression" dxfId="13526" priority="6718" stopIfTrue="1">
      <formula>$C88=0.791666666666667</formula>
    </cfRule>
  </conditionalFormatting>
  <conditionalFormatting sqref="O88 O93">
    <cfRule type="expression" dxfId="13525" priority="6716" stopIfTrue="1">
      <formula>$C88=0.791666666666667</formula>
    </cfRule>
  </conditionalFormatting>
  <conditionalFormatting sqref="Q88 Q93">
    <cfRule type="expression" dxfId="13524" priority="6714" stopIfTrue="1">
      <formula>$C88=0.791666666666667</formula>
    </cfRule>
  </conditionalFormatting>
  <conditionalFormatting sqref="P88">
    <cfRule type="expression" dxfId="13523" priority="6713" stopIfTrue="1">
      <formula>$C88=0.791666666666667</formula>
    </cfRule>
  </conditionalFormatting>
  <conditionalFormatting sqref="S88 S93">
    <cfRule type="expression" dxfId="13522" priority="6712" stopIfTrue="1">
      <formula>$C88=0.791666666666667</formula>
    </cfRule>
  </conditionalFormatting>
  <conditionalFormatting sqref="R88">
    <cfRule type="expression" dxfId="13521" priority="6711" stopIfTrue="1">
      <formula>$C88=0.791666666666667</formula>
    </cfRule>
  </conditionalFormatting>
  <conditionalFormatting sqref="V88 V93">
    <cfRule type="expression" dxfId="13520" priority="6710" stopIfTrue="1">
      <formula>$C88=0.791666666666667</formula>
    </cfRule>
  </conditionalFormatting>
  <conditionalFormatting sqref="U88 U93">
    <cfRule type="expression" dxfId="13519" priority="6709" stopIfTrue="1">
      <formula>$C88=0.791666666666667</formula>
    </cfRule>
  </conditionalFormatting>
  <conditionalFormatting sqref="X88 X93">
    <cfRule type="expression" dxfId="13518" priority="6708" stopIfTrue="1">
      <formula>$C88=0.791666666666667</formula>
    </cfRule>
  </conditionalFormatting>
  <conditionalFormatting sqref="W88 W93">
    <cfRule type="expression" dxfId="13517" priority="6707" stopIfTrue="1">
      <formula>$C88=0.791666666666667</formula>
    </cfRule>
  </conditionalFormatting>
  <conditionalFormatting sqref="Z88 Z93">
    <cfRule type="expression" dxfId="13516" priority="6706" stopIfTrue="1">
      <formula>$C88=0.791666666666667</formula>
    </cfRule>
  </conditionalFormatting>
  <conditionalFormatting sqref="Y88">
    <cfRule type="expression" dxfId="13515" priority="6705" stopIfTrue="1">
      <formula>$C88=0.791666666666667</formula>
    </cfRule>
  </conditionalFormatting>
  <conditionalFormatting sqref="AB88 AB93">
    <cfRule type="expression" dxfId="13514" priority="6704" stopIfTrue="1">
      <formula>$C88=0.791666666666667</formula>
    </cfRule>
  </conditionalFormatting>
  <conditionalFormatting sqref="AA88">
    <cfRule type="expression" dxfId="13513" priority="6703" stopIfTrue="1">
      <formula>$C88=0.791666666666667</formula>
    </cfRule>
  </conditionalFormatting>
  <conditionalFormatting sqref="AD88 AD93">
    <cfRule type="expression" dxfId="13512" priority="6702" stopIfTrue="1">
      <formula>$C88=0.791666666666667</formula>
    </cfRule>
  </conditionalFormatting>
  <conditionalFormatting sqref="AC88">
    <cfRule type="expression" dxfId="13511" priority="6701" stopIfTrue="1">
      <formula>$C88=0.791666666666667</formula>
    </cfRule>
  </conditionalFormatting>
  <conditionalFormatting sqref="AF88 AF93">
    <cfRule type="expression" dxfId="13510" priority="6700" stopIfTrue="1">
      <formula>$C88=0.791666666666667</formula>
    </cfRule>
  </conditionalFormatting>
  <conditionalFormatting sqref="AE88">
    <cfRule type="expression" dxfId="13509" priority="6699" stopIfTrue="1">
      <formula>$C88=0.791666666666667</formula>
    </cfRule>
  </conditionalFormatting>
  <conditionalFormatting sqref="AH88 AH93">
    <cfRule type="expression" dxfId="13508" priority="6698" stopIfTrue="1">
      <formula>$C88=0.791666666666667</formula>
    </cfRule>
  </conditionalFormatting>
  <conditionalFormatting sqref="AG88">
    <cfRule type="expression" dxfId="13507" priority="6697" stopIfTrue="1">
      <formula>$C88=0.791666666666667</formula>
    </cfRule>
  </conditionalFormatting>
  <conditionalFormatting sqref="AO88">
    <cfRule type="expression" dxfId="13506" priority="6696" stopIfTrue="1">
      <formula>$C88=0.791666666666667</formula>
    </cfRule>
  </conditionalFormatting>
  <conditionalFormatting sqref="AN88">
    <cfRule type="expression" dxfId="13505" priority="6695" stopIfTrue="1">
      <formula>$C88=0.791666666666667</formula>
    </cfRule>
  </conditionalFormatting>
  <conditionalFormatting sqref="AQ88">
    <cfRule type="expression" dxfId="13504" priority="6694" stopIfTrue="1">
      <formula>$C88=0.791666666666667</formula>
    </cfRule>
  </conditionalFormatting>
  <conditionalFormatting sqref="AP88">
    <cfRule type="expression" dxfId="13503" priority="6693" stopIfTrue="1">
      <formula>$C88=0.791666666666667</formula>
    </cfRule>
  </conditionalFormatting>
  <conditionalFormatting sqref="AS88">
    <cfRule type="expression" dxfId="13502" priority="6692" stopIfTrue="1">
      <formula>$C88=0.791666666666667</formula>
    </cfRule>
  </conditionalFormatting>
  <conditionalFormatting sqref="AR88">
    <cfRule type="expression" dxfId="13501" priority="6691" stopIfTrue="1">
      <formula>$C88=0.791666666666667</formula>
    </cfRule>
  </conditionalFormatting>
  <conditionalFormatting sqref="AU88">
    <cfRule type="expression" dxfId="13500" priority="6690" stopIfTrue="1">
      <formula>$C88=0.791666666666667</formula>
    </cfRule>
  </conditionalFormatting>
  <conditionalFormatting sqref="AT88">
    <cfRule type="expression" dxfId="13499" priority="6689" stopIfTrue="1">
      <formula>$C88=0.791666666666667</formula>
    </cfRule>
  </conditionalFormatting>
  <conditionalFormatting sqref="AW88">
    <cfRule type="expression" dxfId="13498" priority="6688" stopIfTrue="1">
      <formula>$C88=0.791666666666667</formula>
    </cfRule>
  </conditionalFormatting>
  <conditionalFormatting sqref="AV88">
    <cfRule type="expression" dxfId="13497" priority="6687" stopIfTrue="1">
      <formula>$C88=0.791666666666667</formula>
    </cfRule>
  </conditionalFormatting>
  <conditionalFormatting sqref="AZ88">
    <cfRule type="expression" dxfId="13496" priority="6686" stopIfTrue="1">
      <formula>$C88=0.791666666666667</formula>
    </cfRule>
  </conditionalFormatting>
  <conditionalFormatting sqref="AY88">
    <cfRule type="expression" dxfId="13495" priority="6685" stopIfTrue="1">
      <formula>$C88=0.791666666666667</formula>
    </cfRule>
  </conditionalFormatting>
  <conditionalFormatting sqref="BD88">
    <cfRule type="expression" dxfId="13494" priority="6684" stopIfTrue="1">
      <formula>$C88=0.791666666666667</formula>
    </cfRule>
  </conditionalFormatting>
  <conditionalFormatting sqref="BC88">
    <cfRule type="expression" dxfId="13493" priority="6683" stopIfTrue="1">
      <formula>$C88=0.791666666666667</formula>
    </cfRule>
  </conditionalFormatting>
  <conditionalFormatting sqref="BF88">
    <cfRule type="expression" dxfId="13492" priority="6682" stopIfTrue="1">
      <formula>$C88=0.791666666666667</formula>
    </cfRule>
  </conditionalFormatting>
  <conditionalFormatting sqref="BE88">
    <cfRule type="expression" dxfId="13491" priority="6681" stopIfTrue="1">
      <formula>$C88=0.791666666666667</formula>
    </cfRule>
  </conditionalFormatting>
  <conditionalFormatting sqref="BH88">
    <cfRule type="expression" dxfId="13490" priority="6680" stopIfTrue="1">
      <formula>$C88=0.791666666666667</formula>
    </cfRule>
  </conditionalFormatting>
  <conditionalFormatting sqref="BG88">
    <cfRule type="expression" dxfId="13489" priority="6679" stopIfTrue="1">
      <formula>$C88=0.791666666666667</formula>
    </cfRule>
  </conditionalFormatting>
  <conditionalFormatting sqref="BJ88">
    <cfRule type="expression" dxfId="13488" priority="6678" stopIfTrue="1">
      <formula>$C88=0.791666666666667</formula>
    </cfRule>
  </conditionalFormatting>
  <conditionalFormatting sqref="BI88">
    <cfRule type="expression" dxfId="13487" priority="6677" stopIfTrue="1">
      <formula>$C88=0.791666666666667</formula>
    </cfRule>
  </conditionalFormatting>
  <conditionalFormatting sqref="BL88">
    <cfRule type="expression" dxfId="13486" priority="6676" stopIfTrue="1">
      <formula>$C88=0.791666666666667</formula>
    </cfRule>
  </conditionalFormatting>
  <conditionalFormatting sqref="BK88">
    <cfRule type="expression" dxfId="13485" priority="6675" stopIfTrue="1">
      <formula>$C88=0.791666666666667</formula>
    </cfRule>
  </conditionalFormatting>
  <conditionalFormatting sqref="J87">
    <cfRule type="expression" dxfId="13484" priority="6674" stopIfTrue="1">
      <formula>$C87=0.791666666666667</formula>
    </cfRule>
  </conditionalFormatting>
  <conditionalFormatting sqref="L87">
    <cfRule type="expression" dxfId="13483" priority="6673" stopIfTrue="1">
      <formula>$C87=0.791666666666667</formula>
    </cfRule>
  </conditionalFormatting>
  <conditionalFormatting sqref="N87">
    <cfRule type="expression" dxfId="13482" priority="6672" stopIfTrue="1">
      <formula>$C87=0.791666666666667</formula>
    </cfRule>
  </conditionalFormatting>
  <conditionalFormatting sqref="P87">
    <cfRule type="expression" dxfId="13481" priority="6671" stopIfTrue="1">
      <formula>$C87=0.791666666666667</formula>
    </cfRule>
  </conditionalFormatting>
  <conditionalFormatting sqref="R87">
    <cfRule type="expression" dxfId="13480" priority="6670" stopIfTrue="1">
      <formula>$C87=0.791666666666667</formula>
    </cfRule>
  </conditionalFormatting>
  <conditionalFormatting sqref="Y87">
    <cfRule type="expression" dxfId="13479" priority="6669" stopIfTrue="1">
      <formula>$C87=0.791666666666667</formula>
    </cfRule>
  </conditionalFormatting>
  <conditionalFormatting sqref="AA87">
    <cfRule type="expression" dxfId="13478" priority="6668" stopIfTrue="1">
      <formula>$C87=0.791666666666667</formula>
    </cfRule>
  </conditionalFormatting>
  <conditionalFormatting sqref="AC87">
    <cfRule type="expression" dxfId="13477" priority="6667" stopIfTrue="1">
      <formula>$C87=0.791666666666667</formula>
    </cfRule>
  </conditionalFormatting>
  <conditionalFormatting sqref="AE87">
    <cfRule type="expression" dxfId="13476" priority="6666" stopIfTrue="1">
      <formula>$C87=0.791666666666667</formula>
    </cfRule>
  </conditionalFormatting>
  <conditionalFormatting sqref="L88">
    <cfRule type="expression" dxfId="13475" priority="6665" stopIfTrue="1">
      <formula>$C88=0.791666666666667</formula>
    </cfRule>
  </conditionalFormatting>
  <conditionalFormatting sqref="N88">
    <cfRule type="expression" dxfId="13474" priority="6664" stopIfTrue="1">
      <formula>$C88=0.791666666666667</formula>
    </cfRule>
  </conditionalFormatting>
  <conditionalFormatting sqref="G107">
    <cfRule type="expression" dxfId="13473" priority="6663" stopIfTrue="1">
      <formula>$C107=0.791666666666667</formula>
    </cfRule>
  </conditionalFormatting>
  <conditionalFormatting sqref="BK107:BL107">
    <cfRule type="expression" dxfId="13472" priority="6635" stopIfTrue="1">
      <formula>$C107=0.791666666666667</formula>
    </cfRule>
  </conditionalFormatting>
  <conditionalFormatting sqref="H107:I107">
    <cfRule type="expression" dxfId="13471" priority="6661" stopIfTrue="1">
      <formula>$C107=0.791666666666667</formula>
    </cfRule>
  </conditionalFormatting>
  <conditionalFormatting sqref="K107">
    <cfRule type="expression" dxfId="13470" priority="6660" stopIfTrue="1">
      <formula>$C107=0.791666666666667</formula>
    </cfRule>
  </conditionalFormatting>
  <conditionalFormatting sqref="M107">
    <cfRule type="expression" dxfId="13469" priority="6659" stopIfTrue="1">
      <formula>$C107=0.791666666666667</formula>
    </cfRule>
  </conditionalFormatting>
  <conditionalFormatting sqref="O107">
    <cfRule type="expression" dxfId="13468" priority="6658" stopIfTrue="1">
      <formula>$C107=0.791666666666667</formula>
    </cfRule>
  </conditionalFormatting>
  <conditionalFormatting sqref="Q107">
    <cfRule type="expression" dxfId="13467" priority="6657" stopIfTrue="1">
      <formula>$C107=0.791666666666667</formula>
    </cfRule>
  </conditionalFormatting>
  <conditionalFormatting sqref="S107">
    <cfRule type="expression" dxfId="13466" priority="6656" stopIfTrue="1">
      <formula>$C107=0.791666666666667</formula>
    </cfRule>
  </conditionalFormatting>
  <conditionalFormatting sqref="V107">
    <cfRule type="expression" dxfId="13465" priority="6655" stopIfTrue="1">
      <formula>$C107=0.791666666666667</formula>
    </cfRule>
  </conditionalFormatting>
  <conditionalFormatting sqref="W107:X107">
    <cfRule type="expression" dxfId="13464" priority="6654" stopIfTrue="1">
      <formula>$C107=0.791666666666667</formula>
    </cfRule>
  </conditionalFormatting>
  <conditionalFormatting sqref="Y107:Z107">
    <cfRule type="expression" dxfId="13463" priority="6653" stopIfTrue="1">
      <formula>$C107=0.791666666666667</formula>
    </cfRule>
  </conditionalFormatting>
  <conditionalFormatting sqref="AA107:AB107">
    <cfRule type="expression" dxfId="13462" priority="6652" stopIfTrue="1">
      <formula>$C107=0.791666666666667</formula>
    </cfRule>
  </conditionalFormatting>
  <conditionalFormatting sqref="AC107:AD107">
    <cfRule type="expression" dxfId="13461" priority="6651" stopIfTrue="1">
      <formula>$C107=0.791666666666667</formula>
    </cfRule>
  </conditionalFormatting>
  <conditionalFormatting sqref="AE107:AF107">
    <cfRule type="expression" dxfId="13460" priority="6650" stopIfTrue="1">
      <formula>$C107=0.791666666666667</formula>
    </cfRule>
  </conditionalFormatting>
  <conditionalFormatting sqref="AG107:AH107">
    <cfRule type="expression" dxfId="13459" priority="6649" stopIfTrue="1">
      <formula>$C107=0.791666666666667</formula>
    </cfRule>
  </conditionalFormatting>
  <conditionalFormatting sqref="AJ107:AK107">
    <cfRule type="expression" dxfId="13458" priority="6648" stopIfTrue="1">
      <formula>$C107=0.791666666666667</formula>
    </cfRule>
  </conditionalFormatting>
  <conditionalFormatting sqref="AL107:AM107">
    <cfRule type="expression" dxfId="13457" priority="6647" stopIfTrue="1">
      <formula>$C107=0.791666666666667</formula>
    </cfRule>
  </conditionalFormatting>
  <conditionalFormatting sqref="AN107:AO107">
    <cfRule type="expression" dxfId="13456" priority="6646" stopIfTrue="1">
      <formula>$C107=0.791666666666667</formula>
    </cfRule>
  </conditionalFormatting>
  <conditionalFormatting sqref="AP107:AQ107">
    <cfRule type="expression" dxfId="13455" priority="6645" stopIfTrue="1">
      <formula>$C107=0.791666666666667</formula>
    </cfRule>
  </conditionalFormatting>
  <conditionalFormatting sqref="AR107:AS107">
    <cfRule type="expression" dxfId="13454" priority="6644" stopIfTrue="1">
      <formula>$C107=0.791666666666667</formula>
    </cfRule>
  </conditionalFormatting>
  <conditionalFormatting sqref="AT107:AU107">
    <cfRule type="expression" dxfId="13453" priority="6643" stopIfTrue="1">
      <formula>$C107=0.791666666666667</formula>
    </cfRule>
  </conditionalFormatting>
  <conditionalFormatting sqref="AV107:AW107">
    <cfRule type="expression" dxfId="13452" priority="6642" stopIfTrue="1">
      <formula>$C107=0.791666666666667</formula>
    </cfRule>
  </conditionalFormatting>
  <conditionalFormatting sqref="AY107:AZ107">
    <cfRule type="expression" dxfId="13451" priority="6641" stopIfTrue="1">
      <formula>$C107=0.791666666666667</formula>
    </cfRule>
  </conditionalFormatting>
  <conditionalFormatting sqref="BA107:BB107">
    <cfRule type="expression" dxfId="13450" priority="6640" stopIfTrue="1">
      <formula>$C107=0.791666666666667</formula>
    </cfRule>
  </conditionalFormatting>
  <conditionalFormatting sqref="BC107:BD107">
    <cfRule type="expression" dxfId="13449" priority="6639" stopIfTrue="1">
      <formula>$C107=0.791666666666667</formula>
    </cfRule>
  </conditionalFormatting>
  <conditionalFormatting sqref="BE107:BF107">
    <cfRule type="expression" dxfId="13448" priority="6638" stopIfTrue="1">
      <formula>$C107=0.791666666666667</formula>
    </cfRule>
  </conditionalFormatting>
  <conditionalFormatting sqref="BG107:BH107">
    <cfRule type="expression" dxfId="13447" priority="6637" stopIfTrue="1">
      <formula>$C107=0.791666666666667</formula>
    </cfRule>
  </conditionalFormatting>
  <conditionalFormatting sqref="BI107:BJ107">
    <cfRule type="expression" dxfId="13446" priority="6636" stopIfTrue="1">
      <formula>$C107=0.791666666666667</formula>
    </cfRule>
  </conditionalFormatting>
  <conditionalFormatting sqref="F108">
    <cfRule type="expression" dxfId="13445" priority="6634" stopIfTrue="1">
      <formula>$C108=0.791666666666667</formula>
    </cfRule>
  </conditionalFormatting>
  <conditionalFormatting sqref="AY108:AZ108">
    <cfRule type="expression" dxfId="13444" priority="6608" stopIfTrue="1">
      <formula>$C108=0.791666666666667</formula>
    </cfRule>
  </conditionalFormatting>
  <conditionalFormatting sqref="AJ108:AK108">
    <cfRule type="expression" dxfId="13443" priority="6615" stopIfTrue="1">
      <formula>$C108=0.791666666666667</formula>
    </cfRule>
  </conditionalFormatting>
  <conditionalFormatting sqref="U108:V108">
    <cfRule type="expression" dxfId="13442" priority="6622" stopIfTrue="1">
      <formula>$C108=0.791666666666667</formula>
    </cfRule>
  </conditionalFormatting>
  <conditionalFormatting sqref="G108">
    <cfRule type="expression" dxfId="13441" priority="6629" stopIfTrue="1">
      <formula>$C108=0.791666666666667</formula>
    </cfRule>
  </conditionalFormatting>
  <conditionalFormatting sqref="BK108:BL108">
    <cfRule type="expression" dxfId="13440" priority="6602" stopIfTrue="1">
      <formula>$C108=0.791666666666667</formula>
    </cfRule>
  </conditionalFormatting>
  <conditionalFormatting sqref="H108:I108">
    <cfRule type="expression" dxfId="13439" priority="6628" stopIfTrue="1">
      <formula>$C108=0.791666666666667</formula>
    </cfRule>
  </conditionalFormatting>
  <conditionalFormatting sqref="K108">
    <cfRule type="expression" dxfId="13438" priority="6627" stopIfTrue="1">
      <formula>$C108=0.791666666666667</formula>
    </cfRule>
  </conditionalFormatting>
  <conditionalFormatting sqref="M108">
    <cfRule type="expression" dxfId="13437" priority="6626" stopIfTrue="1">
      <formula>$C108=0.791666666666667</formula>
    </cfRule>
  </conditionalFormatting>
  <conditionalFormatting sqref="O108">
    <cfRule type="expression" dxfId="13436" priority="6625" stopIfTrue="1">
      <formula>$C108=0.791666666666667</formula>
    </cfRule>
  </conditionalFormatting>
  <conditionalFormatting sqref="Q108">
    <cfRule type="expression" dxfId="13435" priority="6624" stopIfTrue="1">
      <formula>$C108=0.791666666666667</formula>
    </cfRule>
  </conditionalFormatting>
  <conditionalFormatting sqref="S108">
    <cfRule type="expression" dxfId="13434" priority="6623" stopIfTrue="1">
      <formula>$C108=0.791666666666667</formula>
    </cfRule>
  </conditionalFormatting>
  <conditionalFormatting sqref="W108:X108">
    <cfRule type="expression" dxfId="13433" priority="6621" stopIfTrue="1">
      <formula>$C108=0.791666666666667</formula>
    </cfRule>
  </conditionalFormatting>
  <conditionalFormatting sqref="Y108:Z108">
    <cfRule type="expression" dxfId="13432" priority="6620" stopIfTrue="1">
      <formula>$C108=0.791666666666667</formula>
    </cfRule>
  </conditionalFormatting>
  <conditionalFormatting sqref="AA108:AB108">
    <cfRule type="expression" dxfId="13431" priority="6619" stopIfTrue="1">
      <formula>$C108=0.791666666666667</formula>
    </cfRule>
  </conditionalFormatting>
  <conditionalFormatting sqref="AC108:AD108">
    <cfRule type="expression" dxfId="13430" priority="6618" stopIfTrue="1">
      <formula>$C108=0.791666666666667</formula>
    </cfRule>
  </conditionalFormatting>
  <conditionalFormatting sqref="AE108:AF108">
    <cfRule type="expression" dxfId="13429" priority="6617" stopIfTrue="1">
      <formula>$C108=0.791666666666667</formula>
    </cfRule>
  </conditionalFormatting>
  <conditionalFormatting sqref="AG108:AH108">
    <cfRule type="expression" dxfId="13428" priority="6616" stopIfTrue="1">
      <formula>$C108=0.791666666666667</formula>
    </cfRule>
  </conditionalFormatting>
  <conditionalFormatting sqref="AL108:AM108">
    <cfRule type="expression" dxfId="13427" priority="6614" stopIfTrue="1">
      <formula>$C108=0.791666666666667</formula>
    </cfRule>
  </conditionalFormatting>
  <conditionalFormatting sqref="AN108:AO108">
    <cfRule type="expression" dxfId="13426" priority="6613" stopIfTrue="1">
      <formula>$C108=0.791666666666667</formula>
    </cfRule>
  </conditionalFormatting>
  <conditionalFormatting sqref="AP108:AQ108">
    <cfRule type="expression" dxfId="13425" priority="6612" stopIfTrue="1">
      <formula>$C108=0.791666666666667</formula>
    </cfRule>
  </conditionalFormatting>
  <conditionalFormatting sqref="AR108:AS108">
    <cfRule type="expression" dxfId="13424" priority="6611" stopIfTrue="1">
      <formula>$C108=0.791666666666667</formula>
    </cfRule>
  </conditionalFormatting>
  <conditionalFormatting sqref="AT108:AU108">
    <cfRule type="expression" dxfId="13423" priority="6610" stopIfTrue="1">
      <formula>$C108=0.791666666666667</formula>
    </cfRule>
  </conditionalFormatting>
  <conditionalFormatting sqref="AV108:AW108">
    <cfRule type="expression" dxfId="13422" priority="6609" stopIfTrue="1">
      <formula>$C108=0.791666666666667</formula>
    </cfRule>
  </conditionalFormatting>
  <conditionalFormatting sqref="BA108:BB108">
    <cfRule type="expression" dxfId="13421" priority="6607" stopIfTrue="1">
      <formula>$C108=0.791666666666667</formula>
    </cfRule>
  </conditionalFormatting>
  <conditionalFormatting sqref="BC108:BD108">
    <cfRule type="expression" dxfId="13420" priority="6606" stopIfTrue="1">
      <formula>$C108=0.791666666666667</formula>
    </cfRule>
  </conditionalFormatting>
  <conditionalFormatting sqref="BE108:BF108">
    <cfRule type="expression" dxfId="13419" priority="6605" stopIfTrue="1">
      <formula>$C108=0.791666666666667</formula>
    </cfRule>
  </conditionalFormatting>
  <conditionalFormatting sqref="BG108:BH108">
    <cfRule type="expression" dxfId="13418" priority="6604" stopIfTrue="1">
      <formula>$C108=0.791666666666667</formula>
    </cfRule>
  </conditionalFormatting>
  <conditionalFormatting sqref="BI108:BJ108">
    <cfRule type="expression" dxfId="13417" priority="6603" stopIfTrue="1">
      <formula>$C108=0.791666666666667</formula>
    </cfRule>
  </conditionalFormatting>
  <conditionalFormatting sqref="J107">
    <cfRule type="expression" dxfId="13416" priority="6601" stopIfTrue="1">
      <formula>$C107=0.791666666666667</formula>
    </cfRule>
  </conditionalFormatting>
  <conditionalFormatting sqref="L107">
    <cfRule type="expression" dxfId="13415" priority="6600" stopIfTrue="1">
      <formula>$C107=0.791666666666667</formula>
    </cfRule>
  </conditionalFormatting>
  <conditionalFormatting sqref="N107">
    <cfRule type="expression" dxfId="13414" priority="6599" stopIfTrue="1">
      <formula>$C107=0.791666666666667</formula>
    </cfRule>
  </conditionalFormatting>
  <conditionalFormatting sqref="P107">
    <cfRule type="expression" dxfId="13413" priority="6598" stopIfTrue="1">
      <formula>$C107=0.791666666666667</formula>
    </cfRule>
  </conditionalFormatting>
  <conditionalFormatting sqref="R107">
    <cfRule type="expression" dxfId="13412" priority="6597" stopIfTrue="1">
      <formula>$C107=0.791666666666667</formula>
    </cfRule>
  </conditionalFormatting>
  <conditionalFormatting sqref="U107">
    <cfRule type="expression" dxfId="13411" priority="6596" stopIfTrue="1">
      <formula>$C107=0.791666666666667</formula>
    </cfRule>
  </conditionalFormatting>
  <conditionalFormatting sqref="J108">
    <cfRule type="expression" dxfId="13410" priority="6595" stopIfTrue="1">
      <formula>$C108=0.791666666666667</formula>
    </cfRule>
  </conditionalFormatting>
  <conditionalFormatting sqref="L108">
    <cfRule type="expression" dxfId="13409" priority="6594" stopIfTrue="1">
      <formula>$C108=0.791666666666667</formula>
    </cfRule>
  </conditionalFormatting>
  <conditionalFormatting sqref="N108">
    <cfRule type="expression" dxfId="13408" priority="6593" stopIfTrue="1">
      <formula>$C108=0.791666666666667</formula>
    </cfRule>
  </conditionalFormatting>
  <conditionalFormatting sqref="P108">
    <cfRule type="expression" dxfId="13407" priority="6592" stopIfTrue="1">
      <formula>$C108=0.791666666666667</formula>
    </cfRule>
  </conditionalFormatting>
  <conditionalFormatting sqref="R108">
    <cfRule type="expression" dxfId="13406" priority="6591" stopIfTrue="1">
      <formula>$C108=0.791666666666667</formula>
    </cfRule>
  </conditionalFormatting>
  <conditionalFormatting sqref="J121:J123">
    <cfRule type="expression" dxfId="13405" priority="6590" stopIfTrue="1">
      <formula>$C121=0.791666666666667</formula>
    </cfRule>
  </conditionalFormatting>
  <conditionalFormatting sqref="L121 L123">
    <cfRule type="expression" dxfId="13404" priority="6589" stopIfTrue="1">
      <formula>$C121=0.791666666666667</formula>
    </cfRule>
  </conditionalFormatting>
  <conditionalFormatting sqref="N121 N123">
    <cfRule type="expression" dxfId="13403" priority="6588" stopIfTrue="1">
      <formula>$C121=0.791666666666667</formula>
    </cfRule>
  </conditionalFormatting>
  <conditionalFormatting sqref="P121 P123">
    <cfRule type="expression" dxfId="13402" priority="6587" stopIfTrue="1">
      <formula>$C121=0.791666666666667</formula>
    </cfRule>
  </conditionalFormatting>
  <conditionalFormatting sqref="R121 R123">
    <cfRule type="expression" dxfId="13401" priority="6586" stopIfTrue="1">
      <formula>$C121=0.791666666666667</formula>
    </cfRule>
  </conditionalFormatting>
  <conditionalFormatting sqref="U121:U123">
    <cfRule type="expression" dxfId="13400" priority="6585" stopIfTrue="1">
      <formula>$C121=0.791666666666667</formula>
    </cfRule>
  </conditionalFormatting>
  <conditionalFormatting sqref="I121:I123">
    <cfRule type="expression" dxfId="13399" priority="6584" stopIfTrue="1">
      <formula>$C121=0.791666666666667</formula>
    </cfRule>
  </conditionalFormatting>
  <conditionalFormatting sqref="K121">
    <cfRule type="expression" dxfId="13398" priority="6583" stopIfTrue="1">
      <formula>$C121=0.791666666666667</formula>
    </cfRule>
  </conditionalFormatting>
  <conditionalFormatting sqref="M121:M122">
    <cfRule type="expression" dxfId="13397" priority="6582" stopIfTrue="1">
      <formula>$C121=0.791666666666667</formula>
    </cfRule>
  </conditionalFormatting>
  <conditionalFormatting sqref="O121:O122">
    <cfRule type="expression" dxfId="13396" priority="6581" stopIfTrue="1">
      <formula>$C121=0.791666666666667</formula>
    </cfRule>
  </conditionalFormatting>
  <conditionalFormatting sqref="W48">
    <cfRule type="expression" dxfId="13395" priority="6580" stopIfTrue="1">
      <formula>$C48=0.791666666666667</formula>
    </cfRule>
  </conditionalFormatting>
  <conditionalFormatting sqref="AR48">
    <cfRule type="expression" dxfId="13394" priority="6579" stopIfTrue="1">
      <formula>$C48=0.791666666666667</formula>
    </cfRule>
  </conditionalFormatting>
  <conditionalFormatting sqref="F49">
    <cfRule type="expression" dxfId="13393" priority="6578" stopIfTrue="1">
      <formula>$C49=0.791666666666667</formula>
    </cfRule>
  </conditionalFormatting>
  <conditionalFormatting sqref="H49">
    <cfRule type="expression" dxfId="13392" priority="6577" stopIfTrue="1">
      <formula>$C49=0.791666666666667</formula>
    </cfRule>
  </conditionalFormatting>
  <conditionalFormatting sqref="G49">
    <cfRule type="expression" dxfId="13391" priority="6576" stopIfTrue="1">
      <formula>$C49=0.791666666666667</formula>
    </cfRule>
  </conditionalFormatting>
  <conditionalFormatting sqref="AE49">
    <cfRule type="expression" dxfId="13390" priority="6551" stopIfTrue="1">
      <formula>$C49=0.791666666666667</formula>
    </cfRule>
  </conditionalFormatting>
  <conditionalFormatting sqref="AF49">
    <cfRule type="expression" dxfId="13389" priority="6550" stopIfTrue="1">
      <formula>$C49=0.791666666666667</formula>
    </cfRule>
  </conditionalFormatting>
  <conditionalFormatting sqref="O49">
    <cfRule type="expression" dxfId="13388" priority="6565" stopIfTrue="1">
      <formula>$C49=0.791666666666667</formula>
    </cfRule>
  </conditionalFormatting>
  <conditionalFormatting sqref="Z49">
    <cfRule type="expression" dxfId="13387" priority="6556" stopIfTrue="1">
      <formula>$C49=0.791666666666667</formula>
    </cfRule>
  </conditionalFormatting>
  <conditionalFormatting sqref="I49">
    <cfRule type="expression" dxfId="13386" priority="6571" stopIfTrue="1">
      <formula>$C49=0.791666666666667</formula>
    </cfRule>
  </conditionalFormatting>
  <conditionalFormatting sqref="J49">
    <cfRule type="expression" dxfId="13385" priority="6570" stopIfTrue="1">
      <formula>$C49=0.791666666666667</formula>
    </cfRule>
  </conditionalFormatting>
  <conditionalFormatting sqref="K49">
    <cfRule type="expression" dxfId="13384" priority="6569" stopIfTrue="1">
      <formula>$C49=0.791666666666667</formula>
    </cfRule>
  </conditionalFormatting>
  <conditionalFormatting sqref="L49">
    <cfRule type="expression" dxfId="13383" priority="6568" stopIfTrue="1">
      <formula>$C49=0.791666666666667</formula>
    </cfRule>
  </conditionalFormatting>
  <conditionalFormatting sqref="M49">
    <cfRule type="expression" dxfId="13382" priority="6567" stopIfTrue="1">
      <formula>$C49=0.791666666666667</formula>
    </cfRule>
  </conditionalFormatting>
  <conditionalFormatting sqref="N49">
    <cfRule type="expression" dxfId="13381" priority="6566" stopIfTrue="1">
      <formula>$C49=0.791666666666667</formula>
    </cfRule>
  </conditionalFormatting>
  <conditionalFormatting sqref="P49">
    <cfRule type="expression" dxfId="13380" priority="6564" stopIfTrue="1">
      <formula>$C49=0.791666666666667</formula>
    </cfRule>
  </conditionalFormatting>
  <conditionalFormatting sqref="Q49">
    <cfRule type="expression" dxfId="13379" priority="6563" stopIfTrue="1">
      <formula>$C49=0.791666666666667</formula>
    </cfRule>
  </conditionalFormatting>
  <conditionalFormatting sqref="R49">
    <cfRule type="expression" dxfId="13378" priority="6562" stopIfTrue="1">
      <formula>$C49=0.791666666666667</formula>
    </cfRule>
  </conditionalFormatting>
  <conditionalFormatting sqref="S49">
    <cfRule type="expression" dxfId="13377" priority="6561" stopIfTrue="1">
      <formula>$C49=0.791666666666667</formula>
    </cfRule>
  </conditionalFormatting>
  <conditionalFormatting sqref="U49">
    <cfRule type="expression" dxfId="13376" priority="6560" stopIfTrue="1">
      <formula>$C49=0.791666666666667</formula>
    </cfRule>
  </conditionalFormatting>
  <conditionalFormatting sqref="V49">
    <cfRule type="expression" dxfId="13375" priority="6559" stopIfTrue="1">
      <formula>$C49=0.791666666666667</formula>
    </cfRule>
  </conditionalFormatting>
  <conditionalFormatting sqref="X49">
    <cfRule type="expression" dxfId="13374" priority="6558" stopIfTrue="1">
      <formula>$C49=0.791666666666667</formula>
    </cfRule>
  </conditionalFormatting>
  <conditionalFormatting sqref="Y49">
    <cfRule type="expression" dxfId="13373" priority="6557" stopIfTrue="1">
      <formula>$C49=0.791666666666667</formula>
    </cfRule>
  </conditionalFormatting>
  <conditionalFormatting sqref="AA49">
    <cfRule type="expression" dxfId="13372" priority="6555" stopIfTrue="1">
      <formula>$C49=0.791666666666667</formula>
    </cfRule>
  </conditionalFormatting>
  <conditionalFormatting sqref="AB49">
    <cfRule type="expression" dxfId="13371" priority="6554" stopIfTrue="1">
      <formula>$C49=0.791666666666667</formula>
    </cfRule>
  </conditionalFormatting>
  <conditionalFormatting sqref="AC49">
    <cfRule type="expression" dxfId="13370" priority="6553" stopIfTrue="1">
      <formula>$C49=0.791666666666667</formula>
    </cfRule>
  </conditionalFormatting>
  <conditionalFormatting sqref="AD49">
    <cfRule type="expression" dxfId="13369" priority="6552" stopIfTrue="1">
      <formula>$C49=0.791666666666667</formula>
    </cfRule>
  </conditionalFormatting>
  <conditionalFormatting sqref="AG49">
    <cfRule type="expression" dxfId="13368" priority="6549" stopIfTrue="1">
      <formula>$C49=0.791666666666667</formula>
    </cfRule>
  </conditionalFormatting>
  <conditionalFormatting sqref="AH49">
    <cfRule type="expression" dxfId="13367" priority="6548" stopIfTrue="1">
      <formula>$C49=0.791666666666667</formula>
    </cfRule>
  </conditionalFormatting>
  <conditionalFormatting sqref="AJ49">
    <cfRule type="expression" dxfId="13366" priority="6547" stopIfTrue="1">
      <formula>$C49=0.791666666666667</formula>
    </cfRule>
  </conditionalFormatting>
  <conditionalFormatting sqref="AK49">
    <cfRule type="expression" dxfId="13365" priority="6546" stopIfTrue="1">
      <formula>$C49=0.791666666666667</formula>
    </cfRule>
  </conditionalFormatting>
  <conditionalFormatting sqref="AL49">
    <cfRule type="expression" dxfId="13364" priority="6545" stopIfTrue="1">
      <formula>$C49=0.791666666666667</formula>
    </cfRule>
  </conditionalFormatting>
  <conditionalFormatting sqref="AM49">
    <cfRule type="expression" dxfId="13363" priority="6544" stopIfTrue="1">
      <formula>$C49=0.791666666666667</formula>
    </cfRule>
  </conditionalFormatting>
  <conditionalFormatting sqref="AN49">
    <cfRule type="expression" dxfId="13362" priority="6543" stopIfTrue="1">
      <formula>$C49=0.791666666666667</formula>
    </cfRule>
  </conditionalFormatting>
  <conditionalFormatting sqref="AO49">
    <cfRule type="expression" dxfId="13361" priority="6542" stopIfTrue="1">
      <formula>$C49=0.791666666666667</formula>
    </cfRule>
  </conditionalFormatting>
  <conditionalFormatting sqref="AP49">
    <cfRule type="expression" dxfId="13360" priority="6541" stopIfTrue="1">
      <formula>$C49=0.791666666666667</formula>
    </cfRule>
  </conditionalFormatting>
  <conditionalFormatting sqref="AQ49">
    <cfRule type="expression" dxfId="13359" priority="6540" stopIfTrue="1">
      <formula>$C49=0.791666666666667</formula>
    </cfRule>
  </conditionalFormatting>
  <conditionalFormatting sqref="AS49">
    <cfRule type="expression" dxfId="13358" priority="6539" stopIfTrue="1">
      <formula>$C49=0.791666666666667</formula>
    </cfRule>
  </conditionalFormatting>
  <conditionalFormatting sqref="AT49">
    <cfRule type="expression" dxfId="13357" priority="6538" stopIfTrue="1">
      <formula>$C49=0.791666666666667</formula>
    </cfRule>
  </conditionalFormatting>
  <conditionalFormatting sqref="AU49">
    <cfRule type="expression" dxfId="13356" priority="6537" stopIfTrue="1">
      <formula>$C49=0.791666666666667</formula>
    </cfRule>
  </conditionalFormatting>
  <conditionalFormatting sqref="BC49">
    <cfRule type="expression" dxfId="13355" priority="6530" stopIfTrue="1">
      <formula>$C49=0.791666666666667</formula>
    </cfRule>
  </conditionalFormatting>
  <conditionalFormatting sqref="AY49">
    <cfRule type="expression" dxfId="13354" priority="6534" stopIfTrue="1">
      <formula>$C49=0.791666666666667</formula>
    </cfRule>
  </conditionalFormatting>
  <conditionalFormatting sqref="AZ49">
    <cfRule type="expression" dxfId="13353" priority="6533" stopIfTrue="1">
      <formula>$C49=0.791666666666667</formula>
    </cfRule>
  </conditionalFormatting>
  <conditionalFormatting sqref="BA49">
    <cfRule type="expression" dxfId="13352" priority="6532" stopIfTrue="1">
      <formula>$C49=0.791666666666667</formula>
    </cfRule>
  </conditionalFormatting>
  <conditionalFormatting sqref="BB49">
    <cfRule type="expression" dxfId="13351" priority="6531" stopIfTrue="1">
      <formula>$C49=0.791666666666667</formula>
    </cfRule>
  </conditionalFormatting>
  <conditionalFormatting sqref="BD49">
    <cfRule type="expression" dxfId="13350" priority="6529" stopIfTrue="1">
      <formula>$C49=0.791666666666667</formula>
    </cfRule>
  </conditionalFormatting>
  <conditionalFormatting sqref="BE49">
    <cfRule type="expression" dxfId="13349" priority="6528" stopIfTrue="1">
      <formula>$C49=0.791666666666667</formula>
    </cfRule>
  </conditionalFormatting>
  <conditionalFormatting sqref="BF49">
    <cfRule type="expression" dxfId="13348" priority="6527" stopIfTrue="1">
      <formula>$C49=0.791666666666667</formula>
    </cfRule>
  </conditionalFormatting>
  <conditionalFormatting sqref="BG49">
    <cfRule type="expression" dxfId="13347" priority="6526" stopIfTrue="1">
      <formula>$C49=0.791666666666667</formula>
    </cfRule>
  </conditionalFormatting>
  <conditionalFormatting sqref="BH49">
    <cfRule type="expression" dxfId="13346" priority="6525" stopIfTrue="1">
      <formula>$C49=0.791666666666667</formula>
    </cfRule>
  </conditionalFormatting>
  <conditionalFormatting sqref="BI49">
    <cfRule type="expression" dxfId="13345" priority="6524" stopIfTrue="1">
      <formula>$C49=0.791666666666667</formula>
    </cfRule>
  </conditionalFormatting>
  <conditionalFormatting sqref="BJ49">
    <cfRule type="expression" dxfId="13344" priority="6523" stopIfTrue="1">
      <formula>$C49=0.791666666666667</formula>
    </cfRule>
  </conditionalFormatting>
  <conditionalFormatting sqref="BK49">
    <cfRule type="expression" dxfId="13343" priority="6522" stopIfTrue="1">
      <formula>$C49=0.791666666666667</formula>
    </cfRule>
  </conditionalFormatting>
  <conditionalFormatting sqref="BL49">
    <cfRule type="expression" dxfId="13342" priority="6521" stopIfTrue="1">
      <formula>$C49=0.791666666666667</formula>
    </cfRule>
  </conditionalFormatting>
  <conditionalFormatting sqref="W49">
    <cfRule type="expression" dxfId="13341" priority="6520" stopIfTrue="1">
      <formula>$C49=0.791666666666667</formula>
    </cfRule>
  </conditionalFormatting>
  <conditionalFormatting sqref="BI48">
    <cfRule type="expression" dxfId="13340" priority="6508" stopIfTrue="1">
      <formula>$C48=0.791666666666667</formula>
    </cfRule>
  </conditionalFormatting>
  <conditionalFormatting sqref="AR49">
    <cfRule type="expression" dxfId="13339" priority="6518" stopIfTrue="1">
      <formula>$C49=0.791666666666667</formula>
    </cfRule>
  </conditionalFormatting>
  <conditionalFormatting sqref="BC48">
    <cfRule type="expression" dxfId="13338" priority="6510" stopIfTrue="1">
      <formula>$C48=0.791666666666667</formula>
    </cfRule>
  </conditionalFormatting>
  <conditionalFormatting sqref="AV48">
    <cfRule type="expression" dxfId="13337" priority="6516" stopIfTrue="1">
      <formula>$C48=0.791666666666667</formula>
    </cfRule>
  </conditionalFormatting>
  <conditionalFormatting sqref="AY48">
    <cfRule type="expression" dxfId="13336" priority="6515" stopIfTrue="1">
      <formula>$C48=0.791666666666667</formula>
    </cfRule>
  </conditionalFormatting>
  <conditionalFormatting sqref="AT48">
    <cfRule type="expression" dxfId="13335" priority="6514" stopIfTrue="1">
      <formula>$C48=0.791666666666667</formula>
    </cfRule>
  </conditionalFormatting>
  <conditionalFormatting sqref="AW49">
    <cfRule type="expression" dxfId="13334" priority="6512" stopIfTrue="1">
      <formula>$C49=0.791666666666667</formula>
    </cfRule>
  </conditionalFormatting>
  <conditionalFormatting sqref="AV49">
    <cfRule type="expression" dxfId="13333" priority="6511" stopIfTrue="1">
      <formula>$C49=0.791666666666667</formula>
    </cfRule>
  </conditionalFormatting>
  <conditionalFormatting sqref="BG48">
    <cfRule type="expression" dxfId="13332" priority="6509" stopIfTrue="1">
      <formula>$C48=0.791666666666667</formula>
    </cfRule>
  </conditionalFormatting>
  <conditionalFormatting sqref="F51:F52">
    <cfRule type="expression" dxfId="13331" priority="6507" stopIfTrue="1">
      <formula>$C51=0.791666666666667</formula>
    </cfRule>
  </conditionalFormatting>
  <conditionalFormatting sqref="H51">
    <cfRule type="expression" dxfId="13330" priority="6506" stopIfTrue="1">
      <formula>$C51=0.791666666666667</formula>
    </cfRule>
  </conditionalFormatting>
  <conditionalFormatting sqref="G51:G52">
    <cfRule type="expression" dxfId="13329" priority="6505" stopIfTrue="1">
      <formula>$C51=0.791666666666667</formula>
    </cfRule>
  </conditionalFormatting>
  <conditionalFormatting sqref="AF51:AF52">
    <cfRule type="expression" dxfId="13328" priority="6479" stopIfTrue="1">
      <formula>$C51=0.791666666666667</formula>
    </cfRule>
  </conditionalFormatting>
  <conditionalFormatting sqref="Z51:Z52">
    <cfRule type="expression" dxfId="13327" priority="6485" stopIfTrue="1">
      <formula>$C51=0.791666666666667</formula>
    </cfRule>
  </conditionalFormatting>
  <conditionalFormatting sqref="I51">
    <cfRule type="expression" dxfId="13326" priority="6500" stopIfTrue="1">
      <formula>$C51=0.791666666666667</formula>
    </cfRule>
  </conditionalFormatting>
  <conditionalFormatting sqref="J51">
    <cfRule type="expression" dxfId="13325" priority="6499" stopIfTrue="1">
      <formula>$C51=0.791666666666667</formula>
    </cfRule>
  </conditionalFormatting>
  <conditionalFormatting sqref="K51:K52">
    <cfRule type="expression" dxfId="13324" priority="6498" stopIfTrue="1">
      <formula>$C51=0.791666666666667</formula>
    </cfRule>
  </conditionalFormatting>
  <conditionalFormatting sqref="L51">
    <cfRule type="expression" dxfId="13323" priority="6497" stopIfTrue="1">
      <formula>$C51=0.791666666666667</formula>
    </cfRule>
  </conditionalFormatting>
  <conditionalFormatting sqref="P51">
    <cfRule type="expression" dxfId="13322" priority="6493" stopIfTrue="1">
      <formula>$C51=0.791666666666667</formula>
    </cfRule>
  </conditionalFormatting>
  <conditionalFormatting sqref="Q51">
    <cfRule type="expression" dxfId="13321" priority="6492" stopIfTrue="1">
      <formula>$C51=0.791666666666667</formula>
    </cfRule>
  </conditionalFormatting>
  <conditionalFormatting sqref="S51:S52">
    <cfRule type="expression" dxfId="13320" priority="6490" stopIfTrue="1">
      <formula>$C51=0.791666666666667</formula>
    </cfRule>
  </conditionalFormatting>
  <conditionalFormatting sqref="V51">
    <cfRule type="expression" dxfId="13319" priority="6488" stopIfTrue="1">
      <formula>$C51=0.791666666666667</formula>
    </cfRule>
  </conditionalFormatting>
  <conditionalFormatting sqref="Y51">
    <cfRule type="expression" dxfId="13318" priority="6486" stopIfTrue="1">
      <formula>$C51=0.791666666666667</formula>
    </cfRule>
  </conditionalFormatting>
  <conditionalFormatting sqref="AA51">
    <cfRule type="expression" dxfId="13317" priority="6484" stopIfTrue="1">
      <formula>$C51=0.791666666666667</formula>
    </cfRule>
  </conditionalFormatting>
  <conditionalFormatting sqref="AB51">
    <cfRule type="expression" dxfId="13316" priority="6483" stopIfTrue="1">
      <formula>$C51=0.791666666666667</formula>
    </cfRule>
  </conditionalFormatting>
  <conditionalFormatting sqref="AG51">
    <cfRule type="expression" dxfId="13315" priority="6478" stopIfTrue="1">
      <formula>$C51=0.791666666666667</formula>
    </cfRule>
  </conditionalFormatting>
  <conditionalFormatting sqref="AN51">
    <cfRule type="expression" dxfId="13314" priority="6472" stopIfTrue="1">
      <formula>$C51=0.791666666666667</formula>
    </cfRule>
  </conditionalFormatting>
  <conditionalFormatting sqref="AO51">
    <cfRule type="expression" dxfId="13313" priority="6471" stopIfTrue="1">
      <formula>$C51=0.791666666666667</formula>
    </cfRule>
  </conditionalFormatting>
  <conditionalFormatting sqref="AP51">
    <cfRule type="expression" dxfId="13312" priority="6470" stopIfTrue="1">
      <formula>$C51=0.791666666666667</formula>
    </cfRule>
  </conditionalFormatting>
  <conditionalFormatting sqref="AS51">
    <cfRule type="expression" dxfId="13311" priority="6468" stopIfTrue="1">
      <formula>$C51=0.791666666666667</formula>
    </cfRule>
  </conditionalFormatting>
  <conditionalFormatting sqref="BC51">
    <cfRule type="expression" dxfId="13310" priority="6461" stopIfTrue="1">
      <formula>$C51=0.791666666666667</formula>
    </cfRule>
  </conditionalFormatting>
  <conditionalFormatting sqref="AY51">
    <cfRule type="expression" dxfId="13309" priority="6465" stopIfTrue="1">
      <formula>$C51=0.791666666666667</formula>
    </cfRule>
  </conditionalFormatting>
  <conditionalFormatting sqref="AZ51">
    <cfRule type="expression" dxfId="13308" priority="6464" stopIfTrue="1">
      <formula>$C51=0.791666666666667</formula>
    </cfRule>
  </conditionalFormatting>
  <conditionalFormatting sqref="BA51">
    <cfRule type="expression" dxfId="13307" priority="6463" stopIfTrue="1">
      <formula>$C51=0.791666666666667</formula>
    </cfRule>
  </conditionalFormatting>
  <conditionalFormatting sqref="BB51">
    <cfRule type="expression" dxfId="13306" priority="6462" stopIfTrue="1">
      <formula>$C51=0.791666666666667</formula>
    </cfRule>
  </conditionalFormatting>
  <conditionalFormatting sqref="BE51">
    <cfRule type="expression" dxfId="13305" priority="6459" stopIfTrue="1">
      <formula>$C51=0.791666666666667</formula>
    </cfRule>
  </conditionalFormatting>
  <conditionalFormatting sqref="BF51">
    <cfRule type="expression" dxfId="13304" priority="6458" stopIfTrue="1">
      <formula>$C51=0.791666666666667</formula>
    </cfRule>
  </conditionalFormatting>
  <conditionalFormatting sqref="BI51">
    <cfRule type="expression" dxfId="13303" priority="6455" stopIfTrue="1">
      <formula>$C51=0.791666666666667</formula>
    </cfRule>
  </conditionalFormatting>
  <conditionalFormatting sqref="BL51">
    <cfRule type="expression" dxfId="13302" priority="6452" stopIfTrue="1">
      <formula>$C51=0.791666666666667</formula>
    </cfRule>
  </conditionalFormatting>
  <conditionalFormatting sqref="AW51">
    <cfRule type="expression" dxfId="13301" priority="6449" stopIfTrue="1">
      <formula>$C51=0.791666666666667</formula>
    </cfRule>
  </conditionalFormatting>
  <conditionalFormatting sqref="AV51">
    <cfRule type="expression" dxfId="13300" priority="6448" stopIfTrue="1">
      <formula>$C51=0.791666666666667</formula>
    </cfRule>
  </conditionalFormatting>
  <conditionalFormatting sqref="N51">
    <cfRule type="expression" dxfId="13299" priority="6447" stopIfTrue="1">
      <formula>$C51=0.791666666666667</formula>
    </cfRule>
  </conditionalFormatting>
  <conditionalFormatting sqref="R51">
    <cfRule type="expression" dxfId="13298" priority="6446" stopIfTrue="1">
      <formula>$C51=0.791666666666667</formula>
    </cfRule>
  </conditionalFormatting>
  <conditionalFormatting sqref="U51">
    <cfRule type="expression" dxfId="13297" priority="6445" stopIfTrue="1">
      <formula>$C51=0.791666666666667</formula>
    </cfRule>
  </conditionalFormatting>
  <conditionalFormatting sqref="M51">
    <cfRule type="expression" dxfId="13296" priority="6444" stopIfTrue="1">
      <formula>$C51=0.791666666666667</formula>
    </cfRule>
  </conditionalFormatting>
  <conditionalFormatting sqref="O51">
    <cfRule type="expression" dxfId="13295" priority="6443" stopIfTrue="1">
      <formula>$C51=0.791666666666667</formula>
    </cfRule>
  </conditionalFormatting>
  <conditionalFormatting sqref="X51">
    <cfRule type="expression" dxfId="13294" priority="6442" stopIfTrue="1">
      <formula>$C51=0.791666666666667</formula>
    </cfRule>
  </conditionalFormatting>
  <conditionalFormatting sqref="AH51">
    <cfRule type="expression" dxfId="13293" priority="6441" stopIfTrue="1">
      <formula>$C51=0.791666666666667</formula>
    </cfRule>
  </conditionalFormatting>
  <conditionalFormatting sqref="AK51">
    <cfRule type="expression" dxfId="13292" priority="6440" stopIfTrue="1">
      <formula>$C51=0.791666666666667</formula>
    </cfRule>
  </conditionalFormatting>
  <conditionalFormatting sqref="AM51">
    <cfRule type="expression" dxfId="13291" priority="6439" stopIfTrue="1">
      <formula>$C51=0.791666666666667</formula>
    </cfRule>
  </conditionalFormatting>
  <conditionalFormatting sqref="W51">
    <cfRule type="expression" dxfId="13290" priority="6438" stopIfTrue="1">
      <formula>$C51=0.791666666666667</formula>
    </cfRule>
  </conditionalFormatting>
  <conditionalFormatting sqref="AC51">
    <cfRule type="expression" dxfId="13289" priority="6437" stopIfTrue="1">
      <formula>$C51=0.791666666666667</formula>
    </cfRule>
  </conditionalFormatting>
  <conditionalFormatting sqref="AE51">
    <cfRule type="expression" dxfId="13288" priority="6436" stopIfTrue="1">
      <formula>$C51=0.791666666666667</formula>
    </cfRule>
  </conditionalFormatting>
  <conditionalFormatting sqref="AD51">
    <cfRule type="expression" dxfId="13287" priority="6435" stopIfTrue="1">
      <formula>$C51=0.791666666666667</formula>
    </cfRule>
  </conditionalFormatting>
  <conditionalFormatting sqref="AJ51">
    <cfRule type="expression" dxfId="13286" priority="6434" stopIfTrue="1">
      <formula>$C51=0.791666666666667</formula>
    </cfRule>
  </conditionalFormatting>
  <conditionalFormatting sqref="AL51">
    <cfRule type="expression" dxfId="13285" priority="6433" stopIfTrue="1">
      <formula>$C51=0.791666666666667</formula>
    </cfRule>
  </conditionalFormatting>
  <conditionalFormatting sqref="AT51">
    <cfRule type="expression" dxfId="13284" priority="6432" stopIfTrue="1">
      <formula>$C51=0.791666666666667</formula>
    </cfRule>
  </conditionalFormatting>
  <conditionalFormatting sqref="AR51">
    <cfRule type="expression" dxfId="13283" priority="6431" stopIfTrue="1">
      <formula>$C51=0.791666666666667</formula>
    </cfRule>
  </conditionalFormatting>
  <conditionalFormatting sqref="AQ51">
    <cfRule type="expression" dxfId="13282" priority="6430" stopIfTrue="1">
      <formula>$C51=0.791666666666667</formula>
    </cfRule>
  </conditionalFormatting>
  <conditionalFormatting sqref="AU51">
    <cfRule type="expression" dxfId="13281" priority="6429" stopIfTrue="1">
      <formula>$C51=0.791666666666667</formula>
    </cfRule>
  </conditionalFormatting>
  <conditionalFormatting sqref="BD51">
    <cfRule type="expression" dxfId="13280" priority="6428" stopIfTrue="1">
      <formula>$C51=0.791666666666667</formula>
    </cfRule>
  </conditionalFormatting>
  <conditionalFormatting sqref="BG51">
    <cfRule type="expression" dxfId="13279" priority="6427" stopIfTrue="1">
      <formula>$C51=0.791666666666667</formula>
    </cfRule>
  </conditionalFormatting>
  <conditionalFormatting sqref="BH51">
    <cfRule type="expression" dxfId="13278" priority="6426" stopIfTrue="1">
      <formula>$C51=0.791666666666667</formula>
    </cfRule>
  </conditionalFormatting>
  <conditionalFormatting sqref="BJ51">
    <cfRule type="expression" dxfId="13277" priority="6425" stopIfTrue="1">
      <formula>$C51=0.791666666666667</formula>
    </cfRule>
  </conditionalFormatting>
  <conditionalFormatting sqref="BK51">
    <cfRule type="expression" dxfId="13276" priority="6424" stopIfTrue="1">
      <formula>$C51=0.791666666666667</formula>
    </cfRule>
  </conditionalFormatting>
  <conditionalFormatting sqref="F61:S61 AH60 AL60 AN60:AW60 BA60:BL60 U60:AF60 U61:AH61 AJ61:AW61 AJ60 AY61:BL61 AY60 F60 H60:S60">
    <cfRule type="expression" dxfId="13275" priority="6377" stopIfTrue="1">
      <formula>$C60=0.791666666666667</formula>
    </cfRule>
  </conditionalFormatting>
  <conditionalFormatting sqref="AG58:AG59">
    <cfRule type="expression" dxfId="13274" priority="6376" stopIfTrue="1">
      <formula>$C58=0.791666666666667</formula>
    </cfRule>
  </conditionalFormatting>
  <conditionalFormatting sqref="AG60">
    <cfRule type="expression" dxfId="13273" priority="6375" stopIfTrue="1">
      <formula>$C60=0.791666666666667</formula>
    </cfRule>
  </conditionalFormatting>
  <conditionalFormatting sqref="AK59">
    <cfRule type="expression" dxfId="13272" priority="6374" stopIfTrue="1">
      <formula>$C59=0.791666666666667</formula>
    </cfRule>
  </conditionalFormatting>
  <conditionalFormatting sqref="AK60">
    <cfRule type="expression" dxfId="13271" priority="6373" stopIfTrue="1">
      <formula>$C60=0.791666666666667</formula>
    </cfRule>
  </conditionalFormatting>
  <conditionalFormatting sqref="AM59">
    <cfRule type="expression" dxfId="13270" priority="6372" stopIfTrue="1">
      <formula>$C59=0.791666666666667</formula>
    </cfRule>
  </conditionalFormatting>
  <conditionalFormatting sqref="AM60">
    <cfRule type="expression" dxfId="13269" priority="6371" stopIfTrue="1">
      <formula>$C60=0.791666666666667</formula>
    </cfRule>
  </conditionalFormatting>
  <conditionalFormatting sqref="AZ58:AZ59">
    <cfRule type="expression" dxfId="13268" priority="6370" stopIfTrue="1">
      <formula>$C58=0.791666666666667</formula>
    </cfRule>
  </conditionalFormatting>
  <conditionalFormatting sqref="AZ60">
    <cfRule type="expression" dxfId="13267" priority="6369" stopIfTrue="1">
      <formula>$C60=0.791666666666667</formula>
    </cfRule>
  </conditionalFormatting>
  <conditionalFormatting sqref="G72:K72 AH72 AL72 AN72:AW72 BA72:BB72 M72 O72 Q72 S72 U72:AF72 AJ72 AY72 BJ72:BL72 BH72 BF72">
    <cfRule type="expression" dxfId="13266" priority="6368" stopIfTrue="1">
      <formula>$C72=0.791666666666667</formula>
    </cfRule>
  </conditionalFormatting>
  <conditionalFormatting sqref="AG72">
    <cfRule type="expression" dxfId="13265" priority="6367" stopIfTrue="1">
      <formula>$C72=0.791666666666667</formula>
    </cfRule>
  </conditionalFormatting>
  <conditionalFormatting sqref="AK72">
    <cfRule type="expression" dxfId="13264" priority="6366" stopIfTrue="1">
      <formula>$C72=0.791666666666667</formula>
    </cfRule>
  </conditionalFormatting>
  <conditionalFormatting sqref="AM72">
    <cfRule type="expression" dxfId="13263" priority="6365" stopIfTrue="1">
      <formula>$C72=0.791666666666667</formula>
    </cfRule>
  </conditionalFormatting>
  <conditionalFormatting sqref="AZ72">
    <cfRule type="expression" dxfId="13262" priority="6364" stopIfTrue="1">
      <formula>$C72=0.791666666666667</formula>
    </cfRule>
  </conditionalFormatting>
  <conditionalFormatting sqref="G73:K73 AH73 AL73 AN73:AW73 BA73:BB73 M73 O73 Q73 S73 U73:AF73 AJ73 AY73 BJ73:BL73 BH73 BF73">
    <cfRule type="expression" dxfId="13261" priority="6363" stopIfTrue="1">
      <formula>$C73=0.791666666666667</formula>
    </cfRule>
  </conditionalFormatting>
  <conditionalFormatting sqref="AG73">
    <cfRule type="expression" dxfId="13260" priority="6362" stopIfTrue="1">
      <formula>$C73=0.791666666666667</formula>
    </cfRule>
  </conditionalFormatting>
  <conditionalFormatting sqref="AK73">
    <cfRule type="expression" dxfId="13259" priority="6361" stopIfTrue="1">
      <formula>$C73=0.791666666666667</formula>
    </cfRule>
  </conditionalFormatting>
  <conditionalFormatting sqref="AM73">
    <cfRule type="expression" dxfId="13258" priority="6360" stopIfTrue="1">
      <formula>$C73=0.791666666666667</formula>
    </cfRule>
  </conditionalFormatting>
  <conditionalFormatting sqref="AZ73">
    <cfRule type="expression" dxfId="13257" priority="6359" stopIfTrue="1">
      <formula>$C73=0.791666666666667</formula>
    </cfRule>
  </conditionalFormatting>
  <conditionalFormatting sqref="L72">
    <cfRule type="expression" dxfId="13256" priority="6358" stopIfTrue="1">
      <formula>$C72=0.791666666666667</formula>
    </cfRule>
  </conditionalFormatting>
  <conditionalFormatting sqref="L73">
    <cfRule type="expression" dxfId="13255" priority="6357" stopIfTrue="1">
      <formula>$C73=0.791666666666667</formula>
    </cfRule>
  </conditionalFormatting>
  <conditionalFormatting sqref="N72">
    <cfRule type="expression" dxfId="13254" priority="6356" stopIfTrue="1">
      <formula>$C72=0.791666666666667</formula>
    </cfRule>
  </conditionalFormatting>
  <conditionalFormatting sqref="N73">
    <cfRule type="expression" dxfId="13253" priority="6355" stopIfTrue="1">
      <formula>$C73=0.791666666666667</formula>
    </cfRule>
  </conditionalFormatting>
  <conditionalFormatting sqref="P72">
    <cfRule type="expression" dxfId="13252" priority="6354" stopIfTrue="1">
      <formula>$C72=0.791666666666667</formula>
    </cfRule>
  </conditionalFormatting>
  <conditionalFormatting sqref="P73">
    <cfRule type="expression" dxfId="13251" priority="6353" stopIfTrue="1">
      <formula>$C73=0.791666666666667</formula>
    </cfRule>
  </conditionalFormatting>
  <conditionalFormatting sqref="R72">
    <cfRule type="expression" dxfId="13250" priority="6352" stopIfTrue="1">
      <formula>$C72=0.791666666666667</formula>
    </cfRule>
  </conditionalFormatting>
  <conditionalFormatting sqref="R73">
    <cfRule type="expression" dxfId="13249" priority="6351" stopIfTrue="1">
      <formula>$C73=0.791666666666667</formula>
    </cfRule>
  </conditionalFormatting>
  <conditionalFormatting sqref="K122">
    <cfRule type="expression" dxfId="13248" priority="6350" stopIfTrue="1">
      <formula>$C122=0.791666666666667</formula>
    </cfRule>
  </conditionalFormatting>
  <conditionalFormatting sqref="AN123">
    <cfRule type="expression" dxfId="13247" priority="6340" stopIfTrue="1">
      <formula>$C123=0.791666666666667</formula>
    </cfRule>
  </conditionalFormatting>
  <conditionalFormatting sqref="AR123">
    <cfRule type="expression" dxfId="13246" priority="6338" stopIfTrue="1">
      <formula>$C123=0.791666666666667</formula>
    </cfRule>
  </conditionalFormatting>
  <conditionalFormatting sqref="AO122:AO123">
    <cfRule type="expression" dxfId="13245" priority="6348" stopIfTrue="1">
      <formula>$C122=0.791666666666667</formula>
    </cfRule>
  </conditionalFormatting>
  <conditionalFormatting sqref="AM122:AM123">
    <cfRule type="expression" dxfId="13244" priority="6349" stopIfTrue="1">
      <formula>$C122=0.791666666666667</formula>
    </cfRule>
  </conditionalFormatting>
  <conditionalFormatting sqref="AQ122:AQ123">
    <cfRule type="expression" dxfId="13243" priority="6347" stopIfTrue="1">
      <formula>$C122=0.791666666666667</formula>
    </cfRule>
  </conditionalFormatting>
  <conditionalFormatting sqref="AS122:AS123">
    <cfRule type="expression" dxfId="13242" priority="6346" stopIfTrue="1">
      <formula>$C122=0.791666666666667</formula>
    </cfRule>
  </conditionalFormatting>
  <conditionalFormatting sqref="AU122:AU123">
    <cfRule type="expression" dxfId="13241" priority="6345" stopIfTrue="1">
      <formula>$C122=0.791666666666667</formula>
    </cfRule>
  </conditionalFormatting>
  <conditionalFormatting sqref="AW122:AW123">
    <cfRule type="expression" dxfId="13240" priority="6344" stopIfTrue="1">
      <formula>$C122=0.791666666666667</formula>
    </cfRule>
  </conditionalFormatting>
  <conditionalFormatting sqref="AZ122:AZ123">
    <cfRule type="expression" dxfId="13239" priority="6327" stopIfTrue="1">
      <formula>$C122=0.791666666666667</formula>
    </cfRule>
  </conditionalFormatting>
  <conditionalFormatting sqref="AK122:AK123">
    <cfRule type="expression" dxfId="13238" priority="6342" stopIfTrue="1">
      <formula>$C122=0.791666666666667</formula>
    </cfRule>
  </conditionalFormatting>
  <conditionalFormatting sqref="AP123">
    <cfRule type="expression" dxfId="13237" priority="6339" stopIfTrue="1">
      <formula>$C123=0.791666666666667</formula>
    </cfRule>
  </conditionalFormatting>
  <conditionalFormatting sqref="AL122:AL123">
    <cfRule type="expression" dxfId="13236" priority="6341" stopIfTrue="1">
      <formula>$C122=0.791666666666667</formula>
    </cfRule>
  </conditionalFormatting>
  <conditionalFormatting sqref="AT123">
    <cfRule type="expression" dxfId="13235" priority="6337" stopIfTrue="1">
      <formula>$C123=0.791666666666667</formula>
    </cfRule>
  </conditionalFormatting>
  <conditionalFormatting sqref="AV123">
    <cfRule type="expression" dxfId="13234" priority="6336" stopIfTrue="1">
      <formula>$C123=0.791666666666667</formula>
    </cfRule>
  </conditionalFormatting>
  <conditionalFormatting sqref="AJ122:AJ123">
    <cfRule type="expression" dxfId="13233" priority="6335" stopIfTrue="1">
      <formula>$C122=0.791666666666667</formula>
    </cfRule>
  </conditionalFormatting>
  <conditionalFormatting sqref="BC122:BC123">
    <cfRule type="expression" dxfId="13232" priority="6325" stopIfTrue="1">
      <formula>$C122=0.791666666666667</formula>
    </cfRule>
  </conditionalFormatting>
  <conditionalFormatting sqref="BG122:BG123">
    <cfRule type="expression" dxfId="13231" priority="6323" stopIfTrue="1">
      <formula>$C122=0.791666666666667</formula>
    </cfRule>
  </conditionalFormatting>
  <conditionalFormatting sqref="BD122:BD123">
    <cfRule type="expression" dxfId="13230" priority="6333" stopIfTrue="1">
      <formula>$C122=0.791666666666667</formula>
    </cfRule>
  </conditionalFormatting>
  <conditionalFormatting sqref="BB122:BB123">
    <cfRule type="expression" dxfId="13229" priority="6334" stopIfTrue="1">
      <formula>$C122=0.791666666666667</formula>
    </cfRule>
  </conditionalFormatting>
  <conditionalFormatting sqref="BF122:BF123">
    <cfRule type="expression" dxfId="13228" priority="6332" stopIfTrue="1">
      <formula>$C122=0.791666666666667</formula>
    </cfRule>
  </conditionalFormatting>
  <conditionalFormatting sqref="BH122:BH123">
    <cfRule type="expression" dxfId="13227" priority="6331" stopIfTrue="1">
      <formula>$C122=0.791666666666667</formula>
    </cfRule>
  </conditionalFormatting>
  <conditionalFormatting sqref="BJ122:BJ123">
    <cfRule type="expression" dxfId="13226" priority="6330" stopIfTrue="1">
      <formula>$C122=0.791666666666667</formula>
    </cfRule>
  </conditionalFormatting>
  <conditionalFormatting sqref="BL122:BL123">
    <cfRule type="expression" dxfId="13225" priority="6329" stopIfTrue="1">
      <formula>$C122=0.791666666666667</formula>
    </cfRule>
  </conditionalFormatting>
  <conditionalFormatting sqref="AY122:AY123">
    <cfRule type="expression" dxfId="13224" priority="6320" stopIfTrue="1">
      <formula>$C122=0.791666666666667</formula>
    </cfRule>
  </conditionalFormatting>
  <conditionalFormatting sqref="BE122:BE123">
    <cfRule type="expression" dxfId="13223" priority="6324" stopIfTrue="1">
      <formula>$C122=0.791666666666667</formula>
    </cfRule>
  </conditionalFormatting>
  <conditionalFormatting sqref="BA122:BA123">
    <cfRule type="expression" dxfId="13222" priority="6326" stopIfTrue="1">
      <formula>$C122=0.791666666666667</formula>
    </cfRule>
  </conditionalFormatting>
  <conditionalFormatting sqref="BI122:BI123">
    <cfRule type="expression" dxfId="13221" priority="6322" stopIfTrue="1">
      <formula>$C122=0.791666666666667</formula>
    </cfRule>
  </conditionalFormatting>
  <conditionalFormatting sqref="BK122:BK123">
    <cfRule type="expression" dxfId="13220" priority="6321" stopIfTrue="1">
      <formula>$C122=0.791666666666667</formula>
    </cfRule>
  </conditionalFormatting>
  <conditionalFormatting sqref="L122">
    <cfRule type="expression" dxfId="13219" priority="6319" stopIfTrue="1">
      <formula>$C122=0.791666666666667</formula>
    </cfRule>
  </conditionalFormatting>
  <conditionalFormatting sqref="N122">
    <cfRule type="expression" dxfId="13218" priority="6318" stopIfTrue="1">
      <formula>$C122=0.791666666666667</formula>
    </cfRule>
  </conditionalFormatting>
  <conditionalFormatting sqref="P122">
    <cfRule type="expression" dxfId="13217" priority="6317" stopIfTrue="1">
      <formula>$C122=0.791666666666667</formula>
    </cfRule>
  </conditionalFormatting>
  <conditionalFormatting sqref="R122">
    <cfRule type="expression" dxfId="13216" priority="6316" stopIfTrue="1">
      <formula>$C122=0.791666666666667</formula>
    </cfRule>
  </conditionalFormatting>
  <conditionalFormatting sqref="K123">
    <cfRule type="expression" dxfId="13215" priority="6315" stopIfTrue="1">
      <formula>$C123=0.791666666666667</formula>
    </cfRule>
  </conditionalFormatting>
  <conditionalFormatting sqref="M123">
    <cfRule type="expression" dxfId="13214" priority="6314" stopIfTrue="1">
      <formula>$C123=0.791666666666667</formula>
    </cfRule>
  </conditionalFormatting>
  <conditionalFormatting sqref="O123">
    <cfRule type="expression" dxfId="13213" priority="6313" stopIfTrue="1">
      <formula>$C123=0.791666666666667</formula>
    </cfRule>
  </conditionalFormatting>
  <conditionalFormatting sqref="Q123">
    <cfRule type="expression" dxfId="13212" priority="6312" stopIfTrue="1">
      <formula>$C123=0.791666666666667</formula>
    </cfRule>
  </conditionalFormatting>
  <conditionalFormatting sqref="S123">
    <cfRule type="expression" dxfId="13211" priority="6311" stopIfTrue="1">
      <formula>$C123=0.791666666666667</formula>
    </cfRule>
  </conditionalFormatting>
  <conditionalFormatting sqref="V123">
    <cfRule type="expression" dxfId="13210" priority="6310" stopIfTrue="1">
      <formula>$C123=0.791666666666667</formula>
    </cfRule>
  </conditionalFormatting>
  <conditionalFormatting sqref="X123">
    <cfRule type="expression" dxfId="13209" priority="6309" stopIfTrue="1">
      <formula>$C123=0.791666666666667</formula>
    </cfRule>
  </conditionalFormatting>
  <conditionalFormatting sqref="AA122">
    <cfRule type="expression" dxfId="13208" priority="6308" stopIfTrue="1">
      <formula>$C122=0.791666666666667</formula>
    </cfRule>
  </conditionalFormatting>
  <conditionalFormatting sqref="AC122">
    <cfRule type="expression" dxfId="13207" priority="6307" stopIfTrue="1">
      <formula>$C122=0.791666666666667</formula>
    </cfRule>
  </conditionalFormatting>
  <conditionalFormatting sqref="AE122">
    <cfRule type="expression" dxfId="13206" priority="6306" stopIfTrue="1">
      <formula>$C122=0.791666666666667</formula>
    </cfRule>
  </conditionalFormatting>
  <conditionalFormatting sqref="AG122">
    <cfRule type="expression" dxfId="13205" priority="6305" stopIfTrue="1">
      <formula>$C122=0.791666666666667</formula>
    </cfRule>
  </conditionalFormatting>
  <conditionalFormatting sqref="AN122">
    <cfRule type="expression" dxfId="13204" priority="6304" stopIfTrue="1">
      <formula>$C122=0.791666666666667</formula>
    </cfRule>
  </conditionalFormatting>
  <conditionalFormatting sqref="AP122">
    <cfRule type="expression" dxfId="13203" priority="6303" stopIfTrue="1">
      <formula>$C122=0.791666666666667</formula>
    </cfRule>
  </conditionalFormatting>
  <conditionalFormatting sqref="AR122">
    <cfRule type="expression" dxfId="13202" priority="6302" stopIfTrue="1">
      <formula>$C122=0.791666666666667</formula>
    </cfRule>
  </conditionalFormatting>
  <conditionalFormatting sqref="AT122">
    <cfRule type="expression" dxfId="13201" priority="6301" stopIfTrue="1">
      <formula>$C122=0.791666666666667</formula>
    </cfRule>
  </conditionalFormatting>
  <conditionalFormatting sqref="AV122">
    <cfRule type="expression" dxfId="13200" priority="6300" stopIfTrue="1">
      <formula>$C122=0.791666666666667</formula>
    </cfRule>
  </conditionalFormatting>
  <conditionalFormatting sqref="F124:I124">
    <cfRule type="expression" dxfId="13199" priority="6299" stopIfTrue="1">
      <formula>$C124=0.791666666666667</formula>
    </cfRule>
  </conditionalFormatting>
  <conditionalFormatting sqref="Z124">
    <cfRule type="expression" dxfId="13198" priority="6291" stopIfTrue="1">
      <formula>$C124=0.791666666666667</formula>
    </cfRule>
  </conditionalFormatting>
  <conditionalFormatting sqref="J124">
    <cfRule type="expression" dxfId="13197" priority="6298" stopIfTrue="1">
      <formula>$C124=0.791666666666667</formula>
    </cfRule>
  </conditionalFormatting>
  <conditionalFormatting sqref="K124">
    <cfRule type="expression" dxfId="13196" priority="6297" stopIfTrue="1">
      <formula>$C124=0.791666666666667</formula>
    </cfRule>
  </conditionalFormatting>
  <conditionalFormatting sqref="M124">
    <cfRule type="expression" dxfId="13195" priority="6296" stopIfTrue="1">
      <formula>$C124=0.791666666666667</formula>
    </cfRule>
  </conditionalFormatting>
  <conditionalFormatting sqref="O124">
    <cfRule type="expression" dxfId="13194" priority="6295" stopIfTrue="1">
      <formula>$C124=0.791666666666667</formula>
    </cfRule>
  </conditionalFormatting>
  <conditionalFormatting sqref="Q124">
    <cfRule type="expression" dxfId="13193" priority="6294" stopIfTrue="1">
      <formula>$C124=0.791666666666667</formula>
    </cfRule>
  </conditionalFormatting>
  <conditionalFormatting sqref="S124">
    <cfRule type="expression" dxfId="13192" priority="6293" stopIfTrue="1">
      <formula>$C124=0.791666666666667</formula>
    </cfRule>
  </conditionalFormatting>
  <conditionalFormatting sqref="X124">
    <cfRule type="expression" dxfId="13191" priority="6292" stopIfTrue="1">
      <formula>$C124=0.791666666666667</formula>
    </cfRule>
  </conditionalFormatting>
  <conditionalFormatting sqref="AB124">
    <cfRule type="expression" dxfId="13190" priority="6290" stopIfTrue="1">
      <formula>$C124=0.791666666666667</formula>
    </cfRule>
  </conditionalFormatting>
  <conditionalFormatting sqref="AD124">
    <cfRule type="expression" dxfId="13189" priority="6289" stopIfTrue="1">
      <formula>$C124=0.791666666666667</formula>
    </cfRule>
  </conditionalFormatting>
  <conditionalFormatting sqref="AF124">
    <cfRule type="expression" dxfId="13188" priority="6288" stopIfTrue="1">
      <formula>$C124=0.791666666666667</formula>
    </cfRule>
  </conditionalFormatting>
  <conditionalFormatting sqref="AH124">
    <cfRule type="expression" dxfId="13187" priority="6287" stopIfTrue="1">
      <formula>$C124=0.791666666666667</formula>
    </cfRule>
  </conditionalFormatting>
  <conditionalFormatting sqref="AL124">
    <cfRule type="expression" dxfId="13186" priority="6268" stopIfTrue="1">
      <formula>$C124=0.791666666666667</formula>
    </cfRule>
  </conditionalFormatting>
  <conditionalFormatting sqref="AK124">
    <cfRule type="expression" dxfId="13185" priority="6267" stopIfTrue="1">
      <formula>$C124=0.791666666666667</formula>
    </cfRule>
  </conditionalFormatting>
  <conditionalFormatting sqref="AJ124">
    <cfRule type="expression" dxfId="13184" priority="6266" stopIfTrue="1">
      <formula>$C124=0.791666666666667</formula>
    </cfRule>
  </conditionalFormatting>
  <conditionalFormatting sqref="AO124">
    <cfRule type="expression" dxfId="13183" priority="6286" stopIfTrue="1">
      <formula>$C124=0.791666666666667</formula>
    </cfRule>
  </conditionalFormatting>
  <conditionalFormatting sqref="AQ124">
    <cfRule type="expression" dxfId="13182" priority="6285" stopIfTrue="1">
      <formula>$C124=0.791666666666667</formula>
    </cfRule>
  </conditionalFormatting>
  <conditionalFormatting sqref="AS124">
    <cfRule type="expression" dxfId="13181" priority="6284" stopIfTrue="1">
      <formula>$C124=0.791666666666667</formula>
    </cfRule>
  </conditionalFormatting>
  <conditionalFormatting sqref="AU124">
    <cfRule type="expression" dxfId="13180" priority="6283" stopIfTrue="1">
      <formula>$C124=0.791666666666667</formula>
    </cfRule>
  </conditionalFormatting>
  <conditionalFormatting sqref="AW124">
    <cfRule type="expression" dxfId="13179" priority="6282" stopIfTrue="1">
      <formula>$C124=0.791666666666667</formula>
    </cfRule>
  </conditionalFormatting>
  <conditionalFormatting sqref="BD124">
    <cfRule type="expression" dxfId="13178" priority="6281" stopIfTrue="1">
      <formula>$C124=0.791666666666667</formula>
    </cfRule>
  </conditionalFormatting>
  <conditionalFormatting sqref="BF124">
    <cfRule type="expression" dxfId="13177" priority="6280" stopIfTrue="1">
      <formula>$C124=0.791666666666667</formula>
    </cfRule>
  </conditionalFormatting>
  <conditionalFormatting sqref="BH124">
    <cfRule type="expression" dxfId="13176" priority="6279" stopIfTrue="1">
      <formula>$C124=0.791666666666667</formula>
    </cfRule>
  </conditionalFormatting>
  <conditionalFormatting sqref="BJ124">
    <cfRule type="expression" dxfId="13175" priority="6278" stopIfTrue="1">
      <formula>$C124=0.791666666666667</formula>
    </cfRule>
  </conditionalFormatting>
  <conditionalFormatting sqref="BL124">
    <cfRule type="expression" dxfId="13174" priority="6277" stopIfTrue="1">
      <formula>$C124=0.791666666666667</formula>
    </cfRule>
  </conditionalFormatting>
  <conditionalFormatting sqref="BB124">
    <cfRule type="expression" dxfId="13173" priority="6265" stopIfTrue="1">
      <formula>$C124=0.791666666666667</formula>
    </cfRule>
  </conditionalFormatting>
  <conditionalFormatting sqref="W124">
    <cfRule type="expression" dxfId="13172" priority="6272" stopIfTrue="1">
      <formula>$C124=0.791666666666667</formula>
    </cfRule>
  </conditionalFormatting>
  <conditionalFormatting sqref="V124">
    <cfRule type="expression" dxfId="13171" priority="6271" stopIfTrue="1">
      <formula>$C124=0.791666666666667</formula>
    </cfRule>
  </conditionalFormatting>
  <conditionalFormatting sqref="U124">
    <cfRule type="expression" dxfId="13170" priority="6270" stopIfTrue="1">
      <formula>$C124=0.791666666666667</formula>
    </cfRule>
  </conditionalFormatting>
  <conditionalFormatting sqref="AM124">
    <cfRule type="expression" dxfId="13169" priority="6269" stopIfTrue="1">
      <formula>$C124=0.791666666666667</formula>
    </cfRule>
  </conditionalFormatting>
  <conditionalFormatting sqref="BA124">
    <cfRule type="expression" dxfId="13168" priority="6264" stopIfTrue="1">
      <formula>$C124=0.791666666666667</formula>
    </cfRule>
  </conditionalFormatting>
  <conditionalFormatting sqref="AZ124">
    <cfRule type="expression" dxfId="13167" priority="6263" stopIfTrue="1">
      <formula>$C124=0.791666666666667</formula>
    </cfRule>
  </conditionalFormatting>
  <conditionalFormatting sqref="AY124">
    <cfRule type="expression" dxfId="13166" priority="6262" stopIfTrue="1">
      <formula>$C124=0.791666666666667</formula>
    </cfRule>
  </conditionalFormatting>
  <conditionalFormatting sqref="Y126">
    <cfRule type="expression" dxfId="13165" priority="6182" stopIfTrue="1">
      <formula>$C126=0.791666666666667</formula>
    </cfRule>
  </conditionalFormatting>
  <conditionalFormatting sqref="AA126">
    <cfRule type="expression" dxfId="13164" priority="6181" stopIfTrue="1">
      <formula>$C126=0.791666666666667</formula>
    </cfRule>
  </conditionalFormatting>
  <conditionalFormatting sqref="Z126">
    <cfRule type="expression" dxfId="13163" priority="6183" stopIfTrue="1">
      <formula>$C126=0.791666666666667</formula>
    </cfRule>
  </conditionalFormatting>
  <conditionalFormatting sqref="R126">
    <cfRule type="expression" dxfId="13162" priority="6185" stopIfTrue="1">
      <formula>$C126=0.791666666666667</formula>
    </cfRule>
  </conditionalFormatting>
  <conditionalFormatting sqref="AN126">
    <cfRule type="expression" dxfId="13161" priority="6177" stopIfTrue="1">
      <formula>$C126=0.791666666666667</formula>
    </cfRule>
  </conditionalFormatting>
  <conditionalFormatting sqref="AG126">
    <cfRule type="expression" dxfId="13160" priority="6178" stopIfTrue="1">
      <formula>$C126=0.791666666666667</formula>
    </cfRule>
  </conditionalFormatting>
  <conditionalFormatting sqref="AE126">
    <cfRule type="expression" dxfId="13159" priority="6179" stopIfTrue="1">
      <formula>$C126=0.791666666666667</formula>
    </cfRule>
  </conditionalFormatting>
  <conditionalFormatting sqref="AC126">
    <cfRule type="expression" dxfId="13158" priority="6180" stopIfTrue="1">
      <formula>$C126=0.791666666666667</formula>
    </cfRule>
  </conditionalFormatting>
  <conditionalFormatting sqref="V126">
    <cfRule type="expression" dxfId="13157" priority="6231" stopIfTrue="1">
      <formula>$C126=0.791666666666667</formula>
    </cfRule>
  </conditionalFormatting>
  <conditionalFormatting sqref="U126">
    <cfRule type="expression" dxfId="13156" priority="6230" stopIfTrue="1">
      <formula>$C126=0.791666666666667</formula>
    </cfRule>
  </conditionalFormatting>
  <conditionalFormatting sqref="X126">
    <cfRule type="expression" dxfId="13155" priority="6229" stopIfTrue="1">
      <formula>$C126=0.791666666666667</formula>
    </cfRule>
  </conditionalFormatting>
  <conditionalFormatting sqref="W126">
    <cfRule type="expression" dxfId="13154" priority="6228" stopIfTrue="1">
      <formula>$C126=0.791666666666667</formula>
    </cfRule>
  </conditionalFormatting>
  <conditionalFormatting sqref="AQ126">
    <cfRule type="expression" dxfId="13153" priority="6211" stopIfTrue="1">
      <formula>$C126=0.791666666666667</formula>
    </cfRule>
  </conditionalFormatting>
  <conditionalFormatting sqref="AB126">
    <cfRule type="expression" dxfId="13152" priority="6225" stopIfTrue="1">
      <formula>$C126=0.791666666666667</formula>
    </cfRule>
  </conditionalFormatting>
  <conditionalFormatting sqref="AD126">
    <cfRule type="expression" dxfId="13151" priority="6223" stopIfTrue="1">
      <formula>$C126=0.791666666666667</formula>
    </cfRule>
  </conditionalFormatting>
  <conditionalFormatting sqref="AS126">
    <cfRule type="expression" dxfId="13150" priority="6209" stopIfTrue="1">
      <formula>$C126=0.791666666666667</formula>
    </cfRule>
  </conditionalFormatting>
  <conditionalFormatting sqref="AF126">
    <cfRule type="expression" dxfId="13149" priority="6221" stopIfTrue="1">
      <formula>$C126=0.791666666666667</formula>
    </cfRule>
  </conditionalFormatting>
  <conditionalFormatting sqref="AH126">
    <cfRule type="expression" dxfId="13148" priority="6219" stopIfTrue="1">
      <formula>$C126=0.791666666666667</formula>
    </cfRule>
  </conditionalFormatting>
  <conditionalFormatting sqref="AU126">
    <cfRule type="expression" dxfId="13147" priority="6207" stopIfTrue="1">
      <formula>$C126=0.791666666666667</formula>
    </cfRule>
  </conditionalFormatting>
  <conditionalFormatting sqref="AK126">
    <cfRule type="expression" dxfId="13146" priority="6217" stopIfTrue="1">
      <formula>$C126=0.791666666666667</formula>
    </cfRule>
  </conditionalFormatting>
  <conditionalFormatting sqref="AJ126">
    <cfRule type="expression" dxfId="13145" priority="6216" stopIfTrue="1">
      <formula>$C126=0.791666666666667</formula>
    </cfRule>
  </conditionalFormatting>
  <conditionalFormatting sqref="AM126">
    <cfRule type="expression" dxfId="13144" priority="6215" stopIfTrue="1">
      <formula>$C126=0.791666666666667</formula>
    </cfRule>
  </conditionalFormatting>
  <conditionalFormatting sqref="AL126">
    <cfRule type="expression" dxfId="13143" priority="6214" stopIfTrue="1">
      <formula>$C126=0.791666666666667</formula>
    </cfRule>
  </conditionalFormatting>
  <conditionalFormatting sqref="AO126">
    <cfRule type="expression" dxfId="13142" priority="6213" stopIfTrue="1">
      <formula>$C126=0.791666666666667</formula>
    </cfRule>
  </conditionalFormatting>
  <conditionalFormatting sqref="AY126">
    <cfRule type="expression" dxfId="13141" priority="6202" stopIfTrue="1">
      <formula>$C126=0.791666666666667</formula>
    </cfRule>
  </conditionalFormatting>
  <conditionalFormatting sqref="BB126">
    <cfRule type="expression" dxfId="13140" priority="6201" stopIfTrue="1">
      <formula>$C126=0.791666666666667</formula>
    </cfRule>
  </conditionalFormatting>
  <conditionalFormatting sqref="BA126">
    <cfRule type="expression" dxfId="13139" priority="6200" stopIfTrue="1">
      <formula>$C126=0.791666666666667</formula>
    </cfRule>
  </conditionalFormatting>
  <conditionalFormatting sqref="BD126">
    <cfRule type="expression" dxfId="13138" priority="6199" stopIfTrue="1">
      <formula>$C126=0.791666666666667</formula>
    </cfRule>
  </conditionalFormatting>
  <conditionalFormatting sqref="AW126">
    <cfRule type="expression" dxfId="13137" priority="6205" stopIfTrue="1">
      <formula>$C126=0.791666666666667</formula>
    </cfRule>
  </conditionalFormatting>
  <conditionalFormatting sqref="AZ126">
    <cfRule type="expression" dxfId="13136" priority="6203" stopIfTrue="1">
      <formula>$C126=0.791666666666667</formula>
    </cfRule>
  </conditionalFormatting>
  <conditionalFormatting sqref="BJ126">
    <cfRule type="expression" dxfId="13135" priority="6193" stopIfTrue="1">
      <formula>$C126=0.791666666666667</formula>
    </cfRule>
  </conditionalFormatting>
  <conditionalFormatting sqref="BF126">
    <cfRule type="expression" dxfId="13134" priority="6197" stopIfTrue="1">
      <formula>$C126=0.791666666666667</formula>
    </cfRule>
  </conditionalFormatting>
  <conditionalFormatting sqref="BH126">
    <cfRule type="expression" dxfId="13133" priority="6195" stopIfTrue="1">
      <formula>$C126=0.791666666666667</formula>
    </cfRule>
  </conditionalFormatting>
  <conditionalFormatting sqref="BL126">
    <cfRule type="expression" dxfId="13132" priority="6191" stopIfTrue="1">
      <formula>$C126=0.791666666666667</formula>
    </cfRule>
  </conditionalFormatting>
  <conditionalFormatting sqref="J126">
    <cfRule type="expression" dxfId="13131" priority="6189" stopIfTrue="1">
      <formula>$C126=0.791666666666667</formula>
    </cfRule>
  </conditionalFormatting>
  <conditionalFormatting sqref="N126">
    <cfRule type="expression" dxfId="13130" priority="6187" stopIfTrue="1">
      <formula>$C126=0.791666666666667</formula>
    </cfRule>
  </conditionalFormatting>
  <conditionalFormatting sqref="P126">
    <cfRule type="expression" dxfId="13129" priority="6186" stopIfTrue="1">
      <formula>$C126=0.791666666666667</formula>
    </cfRule>
  </conditionalFormatting>
  <conditionalFormatting sqref="BK126">
    <cfRule type="expression" dxfId="13128" priority="6168" stopIfTrue="1">
      <formula>$C126=0.791666666666667</formula>
    </cfRule>
  </conditionalFormatting>
  <conditionalFormatting sqref="AP126">
    <cfRule type="expression" dxfId="13127" priority="6176" stopIfTrue="1">
      <formula>$C126=0.791666666666667</formula>
    </cfRule>
  </conditionalFormatting>
  <conditionalFormatting sqref="AR126">
    <cfRule type="expression" dxfId="13126" priority="6175" stopIfTrue="1">
      <formula>$C126=0.791666666666667</formula>
    </cfRule>
  </conditionalFormatting>
  <conditionalFormatting sqref="AT126">
    <cfRule type="expression" dxfId="13125" priority="6174" stopIfTrue="1">
      <formula>$C126=0.791666666666667</formula>
    </cfRule>
  </conditionalFormatting>
  <conditionalFormatting sqref="AV126">
    <cfRule type="expression" dxfId="13124" priority="6173" stopIfTrue="1">
      <formula>$C126=0.791666666666667</formula>
    </cfRule>
  </conditionalFormatting>
  <conditionalFormatting sqref="BC126">
    <cfRule type="expression" dxfId="13123" priority="6172" stopIfTrue="1">
      <formula>$C126=0.791666666666667</formula>
    </cfRule>
  </conditionalFormatting>
  <conditionalFormatting sqref="BE126">
    <cfRule type="expression" dxfId="13122" priority="6171" stopIfTrue="1">
      <formula>$C126=0.791666666666667</formula>
    </cfRule>
  </conditionalFormatting>
  <conditionalFormatting sqref="BG126">
    <cfRule type="expression" dxfId="13121" priority="6170" stopIfTrue="1">
      <formula>$C126=0.791666666666667</formula>
    </cfRule>
  </conditionalFormatting>
  <conditionalFormatting sqref="BI126">
    <cfRule type="expression" dxfId="13120" priority="6169" stopIfTrue="1">
      <formula>$C126=0.791666666666667</formula>
    </cfRule>
  </conditionalFormatting>
  <conditionalFormatting sqref="F127:I127">
    <cfRule type="expression" dxfId="13119" priority="6167" stopIfTrue="1">
      <formula>$C127=0.791666666666667</formula>
    </cfRule>
  </conditionalFormatting>
  <conditionalFormatting sqref="K127">
    <cfRule type="expression" dxfId="13118" priority="6166" stopIfTrue="1">
      <formula>$C127=0.791666666666667</formula>
    </cfRule>
  </conditionalFormatting>
  <conditionalFormatting sqref="M127">
    <cfRule type="expression" dxfId="13117" priority="6165" stopIfTrue="1">
      <formula>$C127=0.791666666666667</formula>
    </cfRule>
  </conditionalFormatting>
  <conditionalFormatting sqref="O127">
    <cfRule type="expression" dxfId="13116" priority="6164" stopIfTrue="1">
      <formula>$C127=0.791666666666667</formula>
    </cfRule>
  </conditionalFormatting>
  <conditionalFormatting sqref="Q127">
    <cfRule type="expression" dxfId="13115" priority="6163" stopIfTrue="1">
      <formula>$C127=0.791666666666667</formula>
    </cfRule>
  </conditionalFormatting>
  <conditionalFormatting sqref="S127">
    <cfRule type="expression" dxfId="13114" priority="6162" stopIfTrue="1">
      <formula>$C127=0.791666666666667</formula>
    </cfRule>
  </conditionalFormatting>
  <conditionalFormatting sqref="BD127">
    <cfRule type="expression" dxfId="13113" priority="6136" stopIfTrue="1">
      <formula>$C127=0.791666666666667</formula>
    </cfRule>
  </conditionalFormatting>
  <conditionalFormatting sqref="AQ127">
    <cfRule type="expression" dxfId="13112" priority="6144" stopIfTrue="1">
      <formula>$C127=0.791666666666667</formula>
    </cfRule>
  </conditionalFormatting>
  <conditionalFormatting sqref="AF127">
    <cfRule type="expression" dxfId="13111" priority="6151" stopIfTrue="1">
      <formula>$C127=0.791666666666667</formula>
    </cfRule>
  </conditionalFormatting>
  <conditionalFormatting sqref="AN127">
    <cfRule type="expression" dxfId="13110" priority="6120" stopIfTrue="1">
      <formula>$C127=0.791666666666667</formula>
    </cfRule>
  </conditionalFormatting>
  <conditionalFormatting sqref="Z127">
    <cfRule type="expression" dxfId="13109" priority="6126" stopIfTrue="1">
      <formula>$C127=0.791666666666667</formula>
    </cfRule>
  </conditionalFormatting>
  <conditionalFormatting sqref="R127">
    <cfRule type="expression" dxfId="13108" priority="6127" stopIfTrue="1">
      <formula>$C127=0.791666666666667</formula>
    </cfRule>
  </conditionalFormatting>
  <conditionalFormatting sqref="BH127">
    <cfRule type="expression" dxfId="13107" priority="6134" stopIfTrue="1">
      <formula>$C127=0.791666666666667</formula>
    </cfRule>
  </conditionalFormatting>
  <conditionalFormatting sqref="V127">
    <cfRule type="expression" dxfId="13106" priority="6157" stopIfTrue="1">
      <formula>$C127=0.791666666666667</formula>
    </cfRule>
  </conditionalFormatting>
  <conditionalFormatting sqref="U127">
    <cfRule type="expression" dxfId="13105" priority="6156" stopIfTrue="1">
      <formula>$C127=0.791666666666667</formula>
    </cfRule>
  </conditionalFormatting>
  <conditionalFormatting sqref="X127">
    <cfRule type="expression" dxfId="13104" priority="6155" stopIfTrue="1">
      <formula>$C127=0.791666666666667</formula>
    </cfRule>
  </conditionalFormatting>
  <conditionalFormatting sqref="W127">
    <cfRule type="expression" dxfId="13103" priority="6154" stopIfTrue="1">
      <formula>$C127=0.791666666666667</formula>
    </cfRule>
  </conditionalFormatting>
  <conditionalFormatting sqref="AB127">
    <cfRule type="expression" dxfId="13102" priority="6153" stopIfTrue="1">
      <formula>$C127=0.791666666666667</formula>
    </cfRule>
  </conditionalFormatting>
  <conditionalFormatting sqref="AD127">
    <cfRule type="expression" dxfId="13101" priority="6152" stopIfTrue="1">
      <formula>$C127=0.791666666666667</formula>
    </cfRule>
  </conditionalFormatting>
  <conditionalFormatting sqref="AS127">
    <cfRule type="expression" dxfId="13100" priority="6143" stopIfTrue="1">
      <formula>$C127=0.791666666666667</formula>
    </cfRule>
  </conditionalFormatting>
  <conditionalFormatting sqref="AH127">
    <cfRule type="expression" dxfId="13099" priority="6150" stopIfTrue="1">
      <formula>$C127=0.791666666666667</formula>
    </cfRule>
  </conditionalFormatting>
  <conditionalFormatting sqref="AU127">
    <cfRule type="expression" dxfId="13098" priority="6142" stopIfTrue="1">
      <formula>$C127=0.791666666666667</formula>
    </cfRule>
  </conditionalFormatting>
  <conditionalFormatting sqref="AK127">
    <cfRule type="expression" dxfId="13097" priority="6149" stopIfTrue="1">
      <formula>$C127=0.791666666666667</formula>
    </cfRule>
  </conditionalFormatting>
  <conditionalFormatting sqref="AJ127">
    <cfRule type="expression" dxfId="13096" priority="6148" stopIfTrue="1">
      <formula>$C127=0.791666666666667</formula>
    </cfRule>
  </conditionalFormatting>
  <conditionalFormatting sqref="AM127">
    <cfRule type="expression" dxfId="13095" priority="6147" stopIfTrue="1">
      <formula>$C127=0.791666666666667</formula>
    </cfRule>
  </conditionalFormatting>
  <conditionalFormatting sqref="AL127">
    <cfRule type="expression" dxfId="13094" priority="6146" stopIfTrue="1">
      <formula>$C127=0.791666666666667</formula>
    </cfRule>
  </conditionalFormatting>
  <conditionalFormatting sqref="AO127">
    <cfRule type="expression" dxfId="13093" priority="6145" stopIfTrue="1">
      <formula>$C127=0.791666666666667</formula>
    </cfRule>
  </conditionalFormatting>
  <conditionalFormatting sqref="AY127">
    <cfRule type="expression" dxfId="13092" priority="6139" stopIfTrue="1">
      <formula>$C127=0.791666666666667</formula>
    </cfRule>
  </conditionalFormatting>
  <conditionalFormatting sqref="BB127">
    <cfRule type="expression" dxfId="13091" priority="6138" stopIfTrue="1">
      <formula>$C127=0.791666666666667</formula>
    </cfRule>
  </conditionalFormatting>
  <conditionalFormatting sqref="BA127">
    <cfRule type="expression" dxfId="13090" priority="6137" stopIfTrue="1">
      <formula>$C127=0.791666666666667</formula>
    </cfRule>
  </conditionalFormatting>
  <conditionalFormatting sqref="AW127">
    <cfRule type="expression" dxfId="13089" priority="6141" stopIfTrue="1">
      <formula>$C127=0.791666666666667</formula>
    </cfRule>
  </conditionalFormatting>
  <conditionalFormatting sqref="AZ127">
    <cfRule type="expression" dxfId="13088" priority="6140" stopIfTrue="1">
      <formula>$C127=0.791666666666667</formula>
    </cfRule>
  </conditionalFormatting>
  <conditionalFormatting sqref="BJ127">
    <cfRule type="expression" dxfId="13087" priority="6133" stopIfTrue="1">
      <formula>$C127=0.791666666666667</formula>
    </cfRule>
  </conditionalFormatting>
  <conditionalFormatting sqref="BF127">
    <cfRule type="expression" dxfId="13086" priority="6135" stopIfTrue="1">
      <formula>$C127=0.791666666666667</formula>
    </cfRule>
  </conditionalFormatting>
  <conditionalFormatting sqref="BL127">
    <cfRule type="expression" dxfId="13085" priority="6132" stopIfTrue="1">
      <formula>$C127=0.791666666666667</formula>
    </cfRule>
  </conditionalFormatting>
  <conditionalFormatting sqref="AR127">
    <cfRule type="expression" dxfId="13084" priority="6118" stopIfTrue="1">
      <formula>$C127=0.791666666666667</formula>
    </cfRule>
  </conditionalFormatting>
  <conditionalFormatting sqref="AP127">
    <cfRule type="expression" dxfId="13083" priority="6119" stopIfTrue="1">
      <formula>$C127=0.791666666666667</formula>
    </cfRule>
  </conditionalFormatting>
  <conditionalFormatting sqref="BK127">
    <cfRule type="expression" dxfId="13082" priority="6111" stopIfTrue="1">
      <formula>$C127=0.791666666666667</formula>
    </cfRule>
  </conditionalFormatting>
  <conditionalFormatting sqref="AT127">
    <cfRule type="expression" dxfId="13081" priority="6117" stopIfTrue="1">
      <formula>$C127=0.791666666666667</formula>
    </cfRule>
  </conditionalFormatting>
  <conditionalFormatting sqref="AV127">
    <cfRule type="expression" dxfId="13080" priority="6116" stopIfTrue="1">
      <formula>$C127=0.791666666666667</formula>
    </cfRule>
  </conditionalFormatting>
  <conditionalFormatting sqref="BC127">
    <cfRule type="expression" dxfId="13079" priority="6115" stopIfTrue="1">
      <formula>$C127=0.791666666666667</formula>
    </cfRule>
  </conditionalFormatting>
  <conditionalFormatting sqref="BE127">
    <cfRule type="expression" dxfId="13078" priority="6114" stopIfTrue="1">
      <formula>$C127=0.791666666666667</formula>
    </cfRule>
  </conditionalFormatting>
  <conditionalFormatting sqref="BG127">
    <cfRule type="expression" dxfId="13077" priority="6113" stopIfTrue="1">
      <formula>$C127=0.791666666666667</formula>
    </cfRule>
  </conditionalFormatting>
  <conditionalFormatting sqref="BI127">
    <cfRule type="expression" dxfId="13076" priority="6112" stopIfTrue="1">
      <formula>$C127=0.791666666666667</formula>
    </cfRule>
  </conditionalFormatting>
  <conditionalFormatting sqref="F128:G128 I128">
    <cfRule type="expression" dxfId="13075" priority="6110" stopIfTrue="1">
      <formula>$C128=0.791666666666667</formula>
    </cfRule>
  </conditionalFormatting>
  <conditionalFormatting sqref="K128">
    <cfRule type="expression" dxfId="13074" priority="6109" stopIfTrue="1">
      <formula>$C128=0.791666666666667</formula>
    </cfRule>
  </conditionalFormatting>
  <conditionalFormatting sqref="M128">
    <cfRule type="expression" dxfId="13073" priority="6108" stopIfTrue="1">
      <formula>$C128=0.791666666666667</formula>
    </cfRule>
  </conditionalFormatting>
  <conditionalFormatting sqref="O128">
    <cfRule type="expression" dxfId="13072" priority="6107" stopIfTrue="1">
      <formula>$C128=0.791666666666667</formula>
    </cfRule>
  </conditionalFormatting>
  <conditionalFormatting sqref="Q128">
    <cfRule type="expression" dxfId="13071" priority="6106" stopIfTrue="1">
      <formula>$C128=0.791666666666667</formula>
    </cfRule>
  </conditionalFormatting>
  <conditionalFormatting sqref="S128">
    <cfRule type="expression" dxfId="13070" priority="6105" stopIfTrue="1">
      <formula>$C128=0.791666666666667</formula>
    </cfRule>
  </conditionalFormatting>
  <conditionalFormatting sqref="BD128">
    <cfRule type="expression" dxfId="13069" priority="6079" stopIfTrue="1">
      <formula>$C128=0.791666666666667</formula>
    </cfRule>
  </conditionalFormatting>
  <conditionalFormatting sqref="AQ128">
    <cfRule type="expression" dxfId="13068" priority="6087" stopIfTrue="1">
      <formula>$C128=0.791666666666667</formula>
    </cfRule>
  </conditionalFormatting>
  <conditionalFormatting sqref="AF128">
    <cfRule type="expression" dxfId="13067" priority="6094" stopIfTrue="1">
      <formula>$C128=0.791666666666667</formula>
    </cfRule>
  </conditionalFormatting>
  <conditionalFormatting sqref="Y128">
    <cfRule type="expression" dxfId="13066" priority="6068" stopIfTrue="1">
      <formula>$C128=0.791666666666667</formula>
    </cfRule>
  </conditionalFormatting>
  <conditionalFormatting sqref="AA128">
    <cfRule type="expression" dxfId="13065" priority="6067" stopIfTrue="1">
      <formula>$C128=0.791666666666667</formula>
    </cfRule>
  </conditionalFormatting>
  <conditionalFormatting sqref="Z128">
    <cfRule type="expression" dxfId="13064" priority="6069" stopIfTrue="1">
      <formula>$C128=0.791666666666667</formula>
    </cfRule>
  </conditionalFormatting>
  <conditionalFormatting sqref="R128">
    <cfRule type="expression" dxfId="13063" priority="6070" stopIfTrue="1">
      <formula>$C128=0.791666666666667</formula>
    </cfRule>
  </conditionalFormatting>
  <conditionalFormatting sqref="BH128">
    <cfRule type="expression" dxfId="13062" priority="6077" stopIfTrue="1">
      <formula>$C128=0.791666666666667</formula>
    </cfRule>
  </conditionalFormatting>
  <conditionalFormatting sqref="AN128">
    <cfRule type="expression" dxfId="13061" priority="6063" stopIfTrue="1">
      <formula>$C128=0.791666666666667</formula>
    </cfRule>
  </conditionalFormatting>
  <conditionalFormatting sqref="AG128">
    <cfRule type="expression" dxfId="13060" priority="6064" stopIfTrue="1">
      <formula>$C128=0.791666666666667</formula>
    </cfRule>
  </conditionalFormatting>
  <conditionalFormatting sqref="AE128">
    <cfRule type="expression" dxfId="13059" priority="6065" stopIfTrue="1">
      <formula>$C128=0.791666666666667</formula>
    </cfRule>
  </conditionalFormatting>
  <conditionalFormatting sqref="AC128">
    <cfRule type="expression" dxfId="13058" priority="6066" stopIfTrue="1">
      <formula>$C128=0.791666666666667</formula>
    </cfRule>
  </conditionalFormatting>
  <conditionalFormatting sqref="V128">
    <cfRule type="expression" dxfId="13057" priority="6100" stopIfTrue="1">
      <formula>$C128=0.791666666666667</formula>
    </cfRule>
  </conditionalFormatting>
  <conditionalFormatting sqref="U128">
    <cfRule type="expression" dxfId="13056" priority="6099" stopIfTrue="1">
      <formula>$C128=0.791666666666667</formula>
    </cfRule>
  </conditionalFormatting>
  <conditionalFormatting sqref="X128">
    <cfRule type="expression" dxfId="13055" priority="6098" stopIfTrue="1">
      <formula>$C128=0.791666666666667</formula>
    </cfRule>
  </conditionalFormatting>
  <conditionalFormatting sqref="W128">
    <cfRule type="expression" dxfId="13054" priority="6097" stopIfTrue="1">
      <formula>$C128=0.791666666666667</formula>
    </cfRule>
  </conditionalFormatting>
  <conditionalFormatting sqref="AB128">
    <cfRule type="expression" dxfId="13053" priority="6096" stopIfTrue="1">
      <formula>$C128=0.791666666666667</formula>
    </cfRule>
  </conditionalFormatting>
  <conditionalFormatting sqref="AD128">
    <cfRule type="expression" dxfId="13052" priority="6095" stopIfTrue="1">
      <formula>$C128=0.791666666666667</formula>
    </cfRule>
  </conditionalFormatting>
  <conditionalFormatting sqref="AS128">
    <cfRule type="expression" dxfId="13051" priority="6086" stopIfTrue="1">
      <formula>$C128=0.791666666666667</formula>
    </cfRule>
  </conditionalFormatting>
  <conditionalFormatting sqref="AH128">
    <cfRule type="expression" dxfId="13050" priority="6093" stopIfTrue="1">
      <formula>$C128=0.791666666666667</formula>
    </cfRule>
  </conditionalFormatting>
  <conditionalFormatting sqref="AU128">
    <cfRule type="expression" dxfId="13049" priority="6085" stopIfTrue="1">
      <formula>$C128=0.791666666666667</formula>
    </cfRule>
  </conditionalFormatting>
  <conditionalFormatting sqref="AK128">
    <cfRule type="expression" dxfId="13048" priority="6092" stopIfTrue="1">
      <formula>$C128=0.791666666666667</formula>
    </cfRule>
  </conditionalFormatting>
  <conditionalFormatting sqref="AJ128">
    <cfRule type="expression" dxfId="13047" priority="6091" stopIfTrue="1">
      <formula>$C128=0.791666666666667</formula>
    </cfRule>
  </conditionalFormatting>
  <conditionalFormatting sqref="AM128">
    <cfRule type="expression" dxfId="13046" priority="6090" stopIfTrue="1">
      <formula>$C128=0.791666666666667</formula>
    </cfRule>
  </conditionalFormatting>
  <conditionalFormatting sqref="AL128">
    <cfRule type="expression" dxfId="13045" priority="6089" stopIfTrue="1">
      <formula>$C128=0.791666666666667</formula>
    </cfRule>
  </conditionalFormatting>
  <conditionalFormatting sqref="AO128">
    <cfRule type="expression" dxfId="13044" priority="6088" stopIfTrue="1">
      <formula>$C128=0.791666666666667</formula>
    </cfRule>
  </conditionalFormatting>
  <conditionalFormatting sqref="AY128">
    <cfRule type="expression" dxfId="13043" priority="6082" stopIfTrue="1">
      <formula>$C128=0.791666666666667</formula>
    </cfRule>
  </conditionalFormatting>
  <conditionalFormatting sqref="BB128">
    <cfRule type="expression" dxfId="13042" priority="6081" stopIfTrue="1">
      <formula>$C128=0.791666666666667</formula>
    </cfRule>
  </conditionalFormatting>
  <conditionalFormatting sqref="BA128">
    <cfRule type="expression" dxfId="13041" priority="6080" stopIfTrue="1">
      <formula>$C128=0.791666666666667</formula>
    </cfRule>
  </conditionalFormatting>
  <conditionalFormatting sqref="AW128">
    <cfRule type="expression" dxfId="13040" priority="6084" stopIfTrue="1">
      <formula>$C128=0.791666666666667</formula>
    </cfRule>
  </conditionalFormatting>
  <conditionalFormatting sqref="AZ128">
    <cfRule type="expression" dxfId="13039" priority="6083" stopIfTrue="1">
      <formula>$C128=0.791666666666667</formula>
    </cfRule>
  </conditionalFormatting>
  <conditionalFormatting sqref="BJ128">
    <cfRule type="expression" dxfId="13038" priority="6076" stopIfTrue="1">
      <formula>$C128=0.791666666666667</formula>
    </cfRule>
  </conditionalFormatting>
  <conditionalFormatting sqref="BF128">
    <cfRule type="expression" dxfId="13037" priority="6078" stopIfTrue="1">
      <formula>$C128=0.791666666666667</formula>
    </cfRule>
  </conditionalFormatting>
  <conditionalFormatting sqref="BL128">
    <cfRule type="expression" dxfId="13036" priority="6075" stopIfTrue="1">
      <formula>$C128=0.791666666666667</formula>
    </cfRule>
  </conditionalFormatting>
  <conditionalFormatting sqref="AR128">
    <cfRule type="expression" dxfId="13035" priority="6061" stopIfTrue="1">
      <formula>$C128=0.791666666666667</formula>
    </cfRule>
  </conditionalFormatting>
  <conditionalFormatting sqref="AP128">
    <cfRule type="expression" dxfId="13034" priority="6062" stopIfTrue="1">
      <formula>$C128=0.791666666666667</formula>
    </cfRule>
  </conditionalFormatting>
  <conditionalFormatting sqref="P128">
    <cfRule type="expression" dxfId="13033" priority="6071" stopIfTrue="1">
      <formula>$C128=0.791666666666667</formula>
    </cfRule>
  </conditionalFormatting>
  <conditionalFormatting sqref="BK128">
    <cfRule type="expression" dxfId="13032" priority="6054" stopIfTrue="1">
      <formula>$C128=0.791666666666667</formula>
    </cfRule>
  </conditionalFormatting>
  <conditionalFormatting sqref="AT128">
    <cfRule type="expression" dxfId="13031" priority="6060" stopIfTrue="1">
      <formula>$C128=0.791666666666667</formula>
    </cfRule>
  </conditionalFormatting>
  <conditionalFormatting sqref="AV128">
    <cfRule type="expression" dxfId="13030" priority="6059" stopIfTrue="1">
      <formula>$C128=0.791666666666667</formula>
    </cfRule>
  </conditionalFormatting>
  <conditionalFormatting sqref="BC128">
    <cfRule type="expression" dxfId="13029" priority="6058" stopIfTrue="1">
      <formula>$C128=0.791666666666667</formula>
    </cfRule>
  </conditionalFormatting>
  <conditionalFormatting sqref="BE128">
    <cfRule type="expression" dxfId="13028" priority="6057" stopIfTrue="1">
      <formula>$C128=0.791666666666667</formula>
    </cfRule>
  </conditionalFormatting>
  <conditionalFormatting sqref="BG128">
    <cfRule type="expression" dxfId="13027" priority="6056" stopIfTrue="1">
      <formula>$C128=0.791666666666667</formula>
    </cfRule>
  </conditionalFormatting>
  <conditionalFormatting sqref="BI128">
    <cfRule type="expression" dxfId="13026" priority="6055" stopIfTrue="1">
      <formula>$C128=0.791666666666667</formula>
    </cfRule>
  </conditionalFormatting>
  <conditionalFormatting sqref="H128">
    <cfRule type="expression" dxfId="13025" priority="6053" stopIfTrue="1">
      <formula>$C128=0.791666666666667</formula>
    </cfRule>
  </conditionalFormatting>
  <conditionalFormatting sqref="J127">
    <cfRule type="expression" dxfId="13024" priority="6052" stopIfTrue="1">
      <formula>$C127=0.791666666666667</formula>
    </cfRule>
  </conditionalFormatting>
  <conditionalFormatting sqref="J128">
    <cfRule type="expression" dxfId="13023" priority="6051" stopIfTrue="1">
      <formula>$C128=0.791666666666667</formula>
    </cfRule>
  </conditionalFormatting>
  <conditionalFormatting sqref="N127">
    <cfRule type="expression" dxfId="13022" priority="6048" stopIfTrue="1">
      <formula>$C127=0.791666666666667</formula>
    </cfRule>
  </conditionalFormatting>
  <conditionalFormatting sqref="N128">
    <cfRule type="expression" dxfId="13021" priority="6047" stopIfTrue="1">
      <formula>$C128=0.791666666666667</formula>
    </cfRule>
  </conditionalFormatting>
  <conditionalFormatting sqref="P127">
    <cfRule type="expression" dxfId="13020" priority="6045" stopIfTrue="1">
      <formula>$C127=0.791666666666667</formula>
    </cfRule>
  </conditionalFormatting>
  <conditionalFormatting sqref="Y127">
    <cfRule type="expression" dxfId="13019" priority="6044" stopIfTrue="1">
      <formula>$C127=0.791666666666667</formula>
    </cfRule>
  </conditionalFormatting>
  <conditionalFormatting sqref="AA127">
    <cfRule type="expression" dxfId="13018" priority="6043" stopIfTrue="1">
      <formula>$C127=0.791666666666667</formula>
    </cfRule>
  </conditionalFormatting>
  <conditionalFormatting sqref="AC127">
    <cfRule type="expression" dxfId="13017" priority="6042" stopIfTrue="1">
      <formula>$C127=0.791666666666667</formula>
    </cfRule>
  </conditionalFormatting>
  <conditionalFormatting sqref="AE127">
    <cfRule type="expression" dxfId="13016" priority="6041" stopIfTrue="1">
      <formula>$C127=0.791666666666667</formula>
    </cfRule>
  </conditionalFormatting>
  <conditionalFormatting sqref="AG127">
    <cfRule type="expression" dxfId="13015" priority="6040" stopIfTrue="1">
      <formula>$C127=0.791666666666667</formula>
    </cfRule>
  </conditionalFormatting>
  <conditionalFormatting sqref="F125:I125">
    <cfRule type="expression" dxfId="13014" priority="5979" stopIfTrue="1">
      <formula>$C125=0.791666666666667</formula>
    </cfRule>
  </conditionalFormatting>
  <conditionalFormatting sqref="Z125">
    <cfRule type="expression" dxfId="13013" priority="5971" stopIfTrue="1">
      <formula>$C125=0.791666666666667</formula>
    </cfRule>
  </conditionalFormatting>
  <conditionalFormatting sqref="J125">
    <cfRule type="expression" dxfId="13012" priority="5978" stopIfTrue="1">
      <formula>$C125=0.791666666666667</formula>
    </cfRule>
  </conditionalFormatting>
  <conditionalFormatting sqref="K125">
    <cfRule type="expression" dxfId="13011" priority="5977" stopIfTrue="1">
      <formula>$C125=0.791666666666667</formula>
    </cfRule>
  </conditionalFormatting>
  <conditionalFormatting sqref="M125">
    <cfRule type="expression" dxfId="13010" priority="5976" stopIfTrue="1">
      <formula>$C125=0.791666666666667</formula>
    </cfRule>
  </conditionalFormatting>
  <conditionalFormatting sqref="O125">
    <cfRule type="expression" dxfId="13009" priority="5975" stopIfTrue="1">
      <formula>$C125=0.791666666666667</formula>
    </cfRule>
  </conditionalFormatting>
  <conditionalFormatting sqref="Q125">
    <cfRule type="expression" dxfId="13008" priority="5974" stopIfTrue="1">
      <formula>$C125=0.791666666666667</formula>
    </cfRule>
  </conditionalFormatting>
  <conditionalFormatting sqref="S125">
    <cfRule type="expression" dxfId="13007" priority="5973" stopIfTrue="1">
      <formula>$C125=0.791666666666667</formula>
    </cfRule>
  </conditionalFormatting>
  <conditionalFormatting sqref="X125">
    <cfRule type="expression" dxfId="13006" priority="5972" stopIfTrue="1">
      <formula>$C125=0.791666666666667</formula>
    </cfRule>
  </conditionalFormatting>
  <conditionalFormatting sqref="AB125">
    <cfRule type="expression" dxfId="13005" priority="5970" stopIfTrue="1">
      <formula>$C125=0.791666666666667</formula>
    </cfRule>
  </conditionalFormatting>
  <conditionalFormatting sqref="AD125">
    <cfRule type="expression" dxfId="13004" priority="5969" stopIfTrue="1">
      <formula>$C125=0.791666666666667</formula>
    </cfRule>
  </conditionalFormatting>
  <conditionalFormatting sqref="AF125">
    <cfRule type="expression" dxfId="13003" priority="5968" stopIfTrue="1">
      <formula>$C125=0.791666666666667</formula>
    </cfRule>
  </conditionalFormatting>
  <conditionalFormatting sqref="AH125">
    <cfRule type="expression" dxfId="13002" priority="5967" stopIfTrue="1">
      <formula>$C125=0.791666666666667</formula>
    </cfRule>
  </conditionalFormatting>
  <conditionalFormatting sqref="AZ125">
    <cfRule type="expression" dxfId="13001" priority="5901" stopIfTrue="1">
      <formula>$C125=0.791666666666667</formula>
    </cfRule>
  </conditionalFormatting>
  <conditionalFormatting sqref="AY125">
    <cfRule type="expression" dxfId="13000" priority="5900" stopIfTrue="1">
      <formula>$C125=0.791666666666667</formula>
    </cfRule>
  </conditionalFormatting>
  <conditionalFormatting sqref="AS125">
    <cfRule type="expression" dxfId="12999" priority="5919" stopIfTrue="1">
      <formula>$C125=0.791666666666667</formula>
    </cfRule>
  </conditionalFormatting>
  <conditionalFormatting sqref="AU125">
    <cfRule type="expression" dxfId="12998" priority="5918" stopIfTrue="1">
      <formula>$C125=0.791666666666667</formula>
    </cfRule>
  </conditionalFormatting>
  <conditionalFormatting sqref="AW125">
    <cfRule type="expression" dxfId="12997" priority="5917" stopIfTrue="1">
      <formula>$C125=0.791666666666667</formula>
    </cfRule>
  </conditionalFormatting>
  <conditionalFormatting sqref="AL125">
    <cfRule type="expression" dxfId="12996" priority="5916" stopIfTrue="1">
      <formula>$C125=0.791666666666667</formula>
    </cfRule>
  </conditionalFormatting>
  <conditionalFormatting sqref="AK125">
    <cfRule type="expression" dxfId="12995" priority="5915" stopIfTrue="1">
      <formula>$C125=0.791666666666667</formula>
    </cfRule>
  </conditionalFormatting>
  <conditionalFormatting sqref="W125">
    <cfRule type="expression" dxfId="12994" priority="5952" stopIfTrue="1">
      <formula>$C125=0.791666666666667</formula>
    </cfRule>
  </conditionalFormatting>
  <conditionalFormatting sqref="V125">
    <cfRule type="expression" dxfId="12993" priority="5951" stopIfTrue="1">
      <formula>$C125=0.791666666666667</formula>
    </cfRule>
  </conditionalFormatting>
  <conditionalFormatting sqref="U125">
    <cfRule type="expression" dxfId="12992" priority="5950" stopIfTrue="1">
      <formula>$C125=0.791666666666667</formula>
    </cfRule>
  </conditionalFormatting>
  <conditionalFormatting sqref="BA125">
    <cfRule type="expression" dxfId="12991" priority="5902" stopIfTrue="1">
      <formula>$C125=0.791666666666667</formula>
    </cfRule>
  </conditionalFormatting>
  <conditionalFormatting sqref="AM125">
    <cfRule type="expression" dxfId="12990" priority="5922" stopIfTrue="1">
      <formula>$C125=0.791666666666667</formula>
    </cfRule>
  </conditionalFormatting>
  <conditionalFormatting sqref="AN125">
    <cfRule type="expression" dxfId="12989" priority="5885" stopIfTrue="1">
      <formula>$C125=0.791666666666667</formula>
    </cfRule>
  </conditionalFormatting>
  <conditionalFormatting sqref="AP125">
    <cfRule type="expression" dxfId="12988" priority="5884" stopIfTrue="1">
      <formula>$C125=0.791666666666667</formula>
    </cfRule>
  </conditionalFormatting>
  <conditionalFormatting sqref="AR125">
    <cfRule type="expression" dxfId="12987" priority="5883" stopIfTrue="1">
      <formula>$C125=0.791666666666667</formula>
    </cfRule>
  </conditionalFormatting>
  <conditionalFormatting sqref="AT125">
    <cfRule type="expression" dxfId="12986" priority="5882" stopIfTrue="1">
      <formula>$C125=0.791666666666667</formula>
    </cfRule>
  </conditionalFormatting>
  <conditionalFormatting sqref="AV125">
    <cfRule type="expression" dxfId="12985" priority="5881" stopIfTrue="1">
      <formula>$C125=0.791666666666667</formula>
    </cfRule>
  </conditionalFormatting>
  <conditionalFormatting sqref="N125">
    <cfRule type="expression" dxfId="12984" priority="5893" stopIfTrue="1">
      <formula>$C125=0.791666666666667</formula>
    </cfRule>
  </conditionalFormatting>
  <conditionalFormatting sqref="P125">
    <cfRule type="expression" dxfId="12983" priority="5892" stopIfTrue="1">
      <formula>$C125=0.791666666666667</formula>
    </cfRule>
  </conditionalFormatting>
  <conditionalFormatting sqref="R125">
    <cfRule type="expression" dxfId="12982" priority="5891" stopIfTrue="1">
      <formula>$C125=0.791666666666667</formula>
    </cfRule>
  </conditionalFormatting>
  <conditionalFormatting sqref="Y125">
    <cfRule type="expression" dxfId="12981" priority="5890" stopIfTrue="1">
      <formula>$C125=0.791666666666667</formula>
    </cfRule>
  </conditionalFormatting>
  <conditionalFormatting sqref="AO125">
    <cfRule type="expression" dxfId="12980" priority="5921" stopIfTrue="1">
      <formula>$C125=0.791666666666667</formula>
    </cfRule>
  </conditionalFormatting>
  <conditionalFormatting sqref="AQ125">
    <cfRule type="expression" dxfId="12979" priority="5920" stopIfTrue="1">
      <formula>$C125=0.791666666666667</formula>
    </cfRule>
  </conditionalFormatting>
  <conditionalFormatting sqref="AJ125">
    <cfRule type="expression" dxfId="12978" priority="5914" stopIfTrue="1">
      <formula>$C125=0.791666666666667</formula>
    </cfRule>
  </conditionalFormatting>
  <conditionalFormatting sqref="BL125">
    <cfRule type="expression" dxfId="12977" priority="5903" stopIfTrue="1">
      <formula>$C125=0.791666666666667</formula>
    </cfRule>
  </conditionalFormatting>
  <conditionalFormatting sqref="BD125">
    <cfRule type="expression" dxfId="12976" priority="5907" stopIfTrue="1">
      <formula>$C125=0.791666666666667</formula>
    </cfRule>
  </conditionalFormatting>
  <conditionalFormatting sqref="BB125">
    <cfRule type="expression" dxfId="12975" priority="5908" stopIfTrue="1">
      <formula>$C125=0.791666666666667</formula>
    </cfRule>
  </conditionalFormatting>
  <conditionalFormatting sqref="BF125">
    <cfRule type="expression" dxfId="12974" priority="5906" stopIfTrue="1">
      <formula>$C125=0.791666666666667</formula>
    </cfRule>
  </conditionalFormatting>
  <conditionalFormatting sqref="BH125">
    <cfRule type="expression" dxfId="12973" priority="5905" stopIfTrue="1">
      <formula>$C125=0.791666666666667</formula>
    </cfRule>
  </conditionalFormatting>
  <conditionalFormatting sqref="BJ125">
    <cfRule type="expression" dxfId="12972" priority="5904" stopIfTrue="1">
      <formula>$C125=0.791666666666667</formula>
    </cfRule>
  </conditionalFormatting>
  <conditionalFormatting sqref="AA125">
    <cfRule type="expression" dxfId="12971" priority="5889" stopIfTrue="1">
      <formula>$C125=0.791666666666667</formula>
    </cfRule>
  </conditionalFormatting>
  <conditionalFormatting sqref="AC125">
    <cfRule type="expression" dxfId="12970" priority="5888" stopIfTrue="1">
      <formula>$C125=0.791666666666667</formula>
    </cfRule>
  </conditionalFormatting>
  <conditionalFormatting sqref="AE125">
    <cfRule type="expression" dxfId="12969" priority="5887" stopIfTrue="1">
      <formula>$C125=0.791666666666667</formula>
    </cfRule>
  </conditionalFormatting>
  <conditionalFormatting sqref="AG125">
    <cfRule type="expression" dxfId="12968" priority="5886" stopIfTrue="1">
      <formula>$C125=0.791666666666667</formula>
    </cfRule>
  </conditionalFormatting>
  <conditionalFormatting sqref="BC125">
    <cfRule type="expression" dxfId="12967" priority="5880" stopIfTrue="1">
      <formula>$C125=0.791666666666667</formula>
    </cfRule>
  </conditionalFormatting>
  <conditionalFormatting sqref="BE125">
    <cfRule type="expression" dxfId="12966" priority="5879" stopIfTrue="1">
      <formula>$C125=0.791666666666667</formula>
    </cfRule>
  </conditionalFormatting>
  <conditionalFormatting sqref="BG125">
    <cfRule type="expression" dxfId="12965" priority="5878" stopIfTrue="1">
      <formula>$C125=0.791666666666667</formula>
    </cfRule>
  </conditionalFormatting>
  <conditionalFormatting sqref="BI125">
    <cfRule type="expression" dxfId="12964" priority="5877" stopIfTrue="1">
      <formula>$C125=0.791666666666667</formula>
    </cfRule>
  </conditionalFormatting>
  <conditionalFormatting sqref="BK125">
    <cfRule type="expression" dxfId="12963" priority="5876" stopIfTrue="1">
      <formula>$C125=0.791666666666667</formula>
    </cfRule>
  </conditionalFormatting>
  <conditionalFormatting sqref="O130">
    <cfRule type="expression" dxfId="12962" priority="5871" stopIfTrue="1">
      <formula>$C130=0.791666666666667</formula>
    </cfRule>
  </conditionalFormatting>
  <conditionalFormatting sqref="S130">
    <cfRule type="expression" dxfId="12961" priority="5869" stopIfTrue="1">
      <formula>$C130=0.791666666666667</formula>
    </cfRule>
  </conditionalFormatting>
  <conditionalFormatting sqref="F130:I130">
    <cfRule type="expression" dxfId="12960" priority="5875" stopIfTrue="1">
      <formula>$C130=0.791666666666667</formula>
    </cfRule>
  </conditionalFormatting>
  <conditionalFormatting sqref="J130">
    <cfRule type="expression" dxfId="12959" priority="5874" stopIfTrue="1">
      <formula>$C130=0.791666666666667</formula>
    </cfRule>
  </conditionalFormatting>
  <conditionalFormatting sqref="K130">
    <cfRule type="expression" dxfId="12958" priority="5873" stopIfTrue="1">
      <formula>$C130=0.791666666666667</formula>
    </cfRule>
  </conditionalFormatting>
  <conditionalFormatting sqref="M130">
    <cfRule type="expression" dxfId="12957" priority="5872" stopIfTrue="1">
      <formula>$C130=0.791666666666667</formula>
    </cfRule>
  </conditionalFormatting>
  <conditionalFormatting sqref="Q130">
    <cfRule type="expression" dxfId="12956" priority="5870" stopIfTrue="1">
      <formula>$C130=0.791666666666667</formula>
    </cfRule>
  </conditionalFormatting>
  <conditionalFormatting sqref="U130:V130">
    <cfRule type="expression" dxfId="12955" priority="5814" stopIfTrue="1">
      <formula>$C130=0.791666666666667</formula>
    </cfRule>
  </conditionalFormatting>
  <conditionalFormatting sqref="Y130:Z130">
    <cfRule type="expression" dxfId="12954" priority="5812" stopIfTrue="1">
      <formula>$C130=0.791666666666667</formula>
    </cfRule>
  </conditionalFormatting>
  <conditionalFormatting sqref="W130:X130">
    <cfRule type="expression" dxfId="12953" priority="5813" stopIfTrue="1">
      <formula>$C130=0.791666666666667</formula>
    </cfRule>
  </conditionalFormatting>
  <conditionalFormatting sqref="R130">
    <cfRule type="expression" dxfId="12952" priority="5815" stopIfTrue="1">
      <formula>$C130=0.791666666666667</formula>
    </cfRule>
  </conditionalFormatting>
  <conditionalFormatting sqref="AA130:AB130">
    <cfRule type="expression" dxfId="12951" priority="5811" stopIfTrue="1">
      <formula>$C130=0.791666666666667</formula>
    </cfRule>
  </conditionalFormatting>
  <conditionalFormatting sqref="N130">
    <cfRule type="expression" dxfId="12950" priority="5817" stopIfTrue="1">
      <formula>$C130=0.791666666666667</formula>
    </cfRule>
  </conditionalFormatting>
  <conditionalFormatting sqref="P130">
    <cfRule type="expression" dxfId="12949" priority="5816" stopIfTrue="1">
      <formula>$C130=0.791666666666667</formula>
    </cfRule>
  </conditionalFormatting>
  <conditionalFormatting sqref="BI130:BJ130">
    <cfRule type="expression" dxfId="12948" priority="5795" stopIfTrue="1">
      <formula>$C130=0.791666666666667</formula>
    </cfRule>
  </conditionalFormatting>
  <conditionalFormatting sqref="L130">
    <cfRule type="expression" dxfId="12947" priority="5818" stopIfTrue="1">
      <formula>$C130=0.791666666666667</formula>
    </cfRule>
  </conditionalFormatting>
  <conditionalFormatting sqref="AC130:AD130">
    <cfRule type="expression" dxfId="12946" priority="5810" stopIfTrue="1">
      <formula>$C130=0.791666666666667</formula>
    </cfRule>
  </conditionalFormatting>
  <conditionalFormatting sqref="AE130:AF130">
    <cfRule type="expression" dxfId="12945" priority="5809" stopIfTrue="1">
      <formula>$C130=0.791666666666667</formula>
    </cfRule>
  </conditionalFormatting>
  <conditionalFormatting sqref="AG130:AH130">
    <cfRule type="expression" dxfId="12944" priority="5808" stopIfTrue="1">
      <formula>$C130=0.791666666666667</formula>
    </cfRule>
  </conditionalFormatting>
  <conditionalFormatting sqref="AJ130:AK130">
    <cfRule type="expression" dxfId="12943" priority="5807" stopIfTrue="1">
      <formula>$C130=0.791666666666667</formula>
    </cfRule>
  </conditionalFormatting>
  <conditionalFormatting sqref="AL130:AM130">
    <cfRule type="expression" dxfId="12942" priority="5806" stopIfTrue="1">
      <formula>$C130=0.791666666666667</formula>
    </cfRule>
  </conditionalFormatting>
  <conditionalFormatting sqref="AN130:AO130">
    <cfRule type="expression" dxfId="12941" priority="5805" stopIfTrue="1">
      <formula>$C130=0.791666666666667</formula>
    </cfRule>
  </conditionalFormatting>
  <conditionalFormatting sqref="AP130:AQ130">
    <cfRule type="expression" dxfId="12940" priority="5804" stopIfTrue="1">
      <formula>$C130=0.791666666666667</formula>
    </cfRule>
  </conditionalFormatting>
  <conditionalFormatting sqref="AR130:AS130">
    <cfRule type="expression" dxfId="12939" priority="5803" stopIfTrue="1">
      <formula>$C130=0.791666666666667</formula>
    </cfRule>
  </conditionalFormatting>
  <conditionalFormatting sqref="AT130:AU130">
    <cfRule type="expression" dxfId="12938" priority="5802" stopIfTrue="1">
      <formula>$C130=0.791666666666667</formula>
    </cfRule>
  </conditionalFormatting>
  <conditionalFormatting sqref="AV130:AW130">
    <cfRule type="expression" dxfId="12937" priority="5801" stopIfTrue="1">
      <formula>$C130=0.791666666666667</formula>
    </cfRule>
  </conditionalFormatting>
  <conditionalFormatting sqref="AY130:AZ130">
    <cfRule type="expression" dxfId="12936" priority="5800" stopIfTrue="1">
      <formula>$C130=0.791666666666667</formula>
    </cfRule>
  </conditionalFormatting>
  <conditionalFormatting sqref="BA130:BB130">
    <cfRule type="expression" dxfId="12935" priority="5799" stopIfTrue="1">
      <formula>$C130=0.791666666666667</formula>
    </cfRule>
  </conditionalFormatting>
  <conditionalFormatting sqref="BC130:BD130">
    <cfRule type="expression" dxfId="12934" priority="5798" stopIfTrue="1">
      <formula>$C130=0.791666666666667</formula>
    </cfRule>
  </conditionalFormatting>
  <conditionalFormatting sqref="BE130:BF130">
    <cfRule type="expression" dxfId="12933" priority="5797" stopIfTrue="1">
      <formula>$C130=0.791666666666667</formula>
    </cfRule>
  </conditionalFormatting>
  <conditionalFormatting sqref="BG130:BH130">
    <cfRule type="expression" dxfId="12932" priority="5796" stopIfTrue="1">
      <formula>$C130=0.791666666666667</formula>
    </cfRule>
  </conditionalFormatting>
  <conditionalFormatting sqref="BK130:BL130">
    <cfRule type="expression" dxfId="12931" priority="5794" stopIfTrue="1">
      <formula>$C130=0.791666666666667</formula>
    </cfRule>
  </conditionalFormatting>
  <conditionalFormatting sqref="AK93">
    <cfRule type="expression" dxfId="12930" priority="5793" stopIfTrue="1">
      <formula>$C93=0.791666666666667</formula>
    </cfRule>
  </conditionalFormatting>
  <conditionalFormatting sqref="AJ93">
    <cfRule type="expression" dxfId="12929" priority="5792" stopIfTrue="1">
      <formula>$C93=0.791666666666667</formula>
    </cfRule>
  </conditionalFormatting>
  <conditionalFormatting sqref="AM93">
    <cfRule type="expression" dxfId="12928" priority="5791" stopIfTrue="1">
      <formula>$C93=0.791666666666667</formula>
    </cfRule>
  </conditionalFormatting>
  <conditionalFormatting sqref="AL93">
    <cfRule type="expression" dxfId="12927" priority="5790" stopIfTrue="1">
      <formula>$C93=0.791666666666667</formula>
    </cfRule>
  </conditionalFormatting>
  <conditionalFormatting sqref="AO93">
    <cfRule type="expression" dxfId="12926" priority="5789" stopIfTrue="1">
      <formula>$C93=0.791666666666667</formula>
    </cfRule>
  </conditionalFormatting>
  <conditionalFormatting sqref="AQ93">
    <cfRule type="expression" dxfId="12925" priority="5787" stopIfTrue="1">
      <formula>$C93=0.791666666666667</formula>
    </cfRule>
  </conditionalFormatting>
  <conditionalFormatting sqref="AS93">
    <cfRule type="expression" dxfId="12924" priority="5785" stopIfTrue="1">
      <formula>$C93=0.791666666666667</formula>
    </cfRule>
  </conditionalFormatting>
  <conditionalFormatting sqref="W89">
    <cfRule type="expression" dxfId="12923" priority="5751" stopIfTrue="1">
      <formula>$C89=0.791666666666667</formula>
    </cfRule>
  </conditionalFormatting>
  <conditionalFormatting sqref="AU93">
    <cfRule type="expression" dxfId="12922" priority="5783" stopIfTrue="1">
      <formula>$C93=0.791666666666667</formula>
    </cfRule>
  </conditionalFormatting>
  <conditionalFormatting sqref="X89">
    <cfRule type="expression" dxfId="12921" priority="5752" stopIfTrue="1">
      <formula>$C89=0.791666666666667</formula>
    </cfRule>
  </conditionalFormatting>
  <conditionalFormatting sqref="AW93">
    <cfRule type="expression" dxfId="12920" priority="5781" stopIfTrue="1">
      <formula>$C93=0.791666666666667</formula>
    </cfRule>
  </conditionalFormatting>
  <conditionalFormatting sqref="U89">
    <cfRule type="expression" dxfId="12919" priority="5753" stopIfTrue="1">
      <formula>$C89=0.791666666666667</formula>
    </cfRule>
  </conditionalFormatting>
  <conditionalFormatting sqref="AZ93">
    <cfRule type="expression" dxfId="12918" priority="5779" stopIfTrue="1">
      <formula>$C93=0.791666666666667</formula>
    </cfRule>
  </conditionalFormatting>
  <conditionalFormatting sqref="AY93">
    <cfRule type="expression" dxfId="12917" priority="5778" stopIfTrue="1">
      <formula>$C93=0.791666666666667</formula>
    </cfRule>
  </conditionalFormatting>
  <conditionalFormatting sqref="BB93">
    <cfRule type="expression" dxfId="12916" priority="5777" stopIfTrue="1">
      <formula>$C93=0.791666666666667</formula>
    </cfRule>
  </conditionalFormatting>
  <conditionalFormatting sqref="BA93">
    <cfRule type="expression" dxfId="12915" priority="5776" stopIfTrue="1">
      <formula>$C93=0.791666666666667</formula>
    </cfRule>
  </conditionalFormatting>
  <conditionalFormatting sqref="BD93">
    <cfRule type="expression" dxfId="12914" priority="5775" stopIfTrue="1">
      <formula>$C93=0.791666666666667</formula>
    </cfRule>
  </conditionalFormatting>
  <conditionalFormatting sqref="BF93">
    <cfRule type="expression" dxfId="12913" priority="5773" stopIfTrue="1">
      <formula>$C93=0.791666666666667</formula>
    </cfRule>
  </conditionalFormatting>
  <conditionalFormatting sqref="BH93">
    <cfRule type="expression" dxfId="12912" priority="5771" stopIfTrue="1">
      <formula>$C93=0.791666666666667</formula>
    </cfRule>
  </conditionalFormatting>
  <conditionalFormatting sqref="BJ93">
    <cfRule type="expression" dxfId="12911" priority="5769" stopIfTrue="1">
      <formula>$C93=0.791666666666667</formula>
    </cfRule>
  </conditionalFormatting>
  <conditionalFormatting sqref="BL93">
    <cfRule type="expression" dxfId="12910" priority="5767" stopIfTrue="1">
      <formula>$C93=0.791666666666667</formula>
    </cfRule>
  </conditionalFormatting>
  <conditionalFormatting sqref="V89">
    <cfRule type="expression" dxfId="12909" priority="5754" stopIfTrue="1">
      <formula>$C89=0.791666666666667</formula>
    </cfRule>
  </conditionalFormatting>
  <conditionalFormatting sqref="F89:G89">
    <cfRule type="expression" dxfId="12908" priority="5765" stopIfTrue="1">
      <formula>$C89=0.791666666666667</formula>
    </cfRule>
  </conditionalFormatting>
  <conditionalFormatting sqref="I89">
    <cfRule type="expression" dxfId="12907" priority="5764" stopIfTrue="1">
      <formula>$C89=0.791666666666667</formula>
    </cfRule>
  </conditionalFormatting>
  <conditionalFormatting sqref="H89">
    <cfRule type="expression" dxfId="12906" priority="5763" stopIfTrue="1">
      <formula>$C89=0.791666666666667</formula>
    </cfRule>
  </conditionalFormatting>
  <conditionalFormatting sqref="K89">
    <cfRule type="expression" dxfId="12905" priority="5762" stopIfTrue="1">
      <formula>$C89=0.791666666666667</formula>
    </cfRule>
  </conditionalFormatting>
  <conditionalFormatting sqref="X90:X92">
    <cfRule type="expression" dxfId="12904" priority="5697" stopIfTrue="1">
      <formula>$C90=0.791666666666667</formula>
    </cfRule>
  </conditionalFormatting>
  <conditionalFormatting sqref="U90:U92">
    <cfRule type="expression" dxfId="12903" priority="5698" stopIfTrue="1">
      <formula>$C90=0.791666666666667</formula>
    </cfRule>
  </conditionalFormatting>
  <conditionalFormatting sqref="Z90:Z92">
    <cfRule type="expression" dxfId="12902" priority="5695" stopIfTrue="1">
      <formula>$C90=0.791666666666667</formula>
    </cfRule>
  </conditionalFormatting>
  <conditionalFormatting sqref="W90:W92">
    <cfRule type="expression" dxfId="12901" priority="5696" stopIfTrue="1">
      <formula>$C90=0.791666666666667</formula>
    </cfRule>
  </conditionalFormatting>
  <conditionalFormatting sqref="V90:V92">
    <cfRule type="expression" dxfId="12900" priority="5699" stopIfTrue="1">
      <formula>$C90=0.791666666666667</formula>
    </cfRule>
  </conditionalFormatting>
  <conditionalFormatting sqref="AK89">
    <cfRule type="expression" dxfId="12899" priority="5738" stopIfTrue="1">
      <formula>$C89=0.791666666666667</formula>
    </cfRule>
  </conditionalFormatting>
  <conditionalFormatting sqref="AJ89">
    <cfRule type="expression" dxfId="12898" priority="5737" stopIfTrue="1">
      <formula>$C89=0.791666666666667</formula>
    </cfRule>
  </conditionalFormatting>
  <conditionalFormatting sqref="AM89">
    <cfRule type="expression" dxfId="12897" priority="5736" stopIfTrue="1">
      <formula>$C89=0.791666666666667</formula>
    </cfRule>
  </conditionalFormatting>
  <conditionalFormatting sqref="AL89">
    <cfRule type="expression" dxfId="12896" priority="5735" stopIfTrue="1">
      <formula>$C89=0.791666666666667</formula>
    </cfRule>
  </conditionalFormatting>
  <conditionalFormatting sqref="AO89">
    <cfRule type="expression" dxfId="12895" priority="5734" stopIfTrue="1">
      <formula>$C89=0.791666666666667</formula>
    </cfRule>
  </conditionalFormatting>
  <conditionalFormatting sqref="AQ89">
    <cfRule type="expression" dxfId="12894" priority="5732" stopIfTrue="1">
      <formula>$C89=0.791666666666667</formula>
    </cfRule>
  </conditionalFormatting>
  <conditionalFormatting sqref="AS89">
    <cfRule type="expression" dxfId="12893" priority="5730" stopIfTrue="1">
      <formula>$C89=0.791666666666667</formula>
    </cfRule>
  </conditionalFormatting>
  <conditionalFormatting sqref="AU89">
    <cfRule type="expression" dxfId="12892" priority="5728" stopIfTrue="1">
      <formula>$C89=0.791666666666667</formula>
    </cfRule>
  </conditionalFormatting>
  <conditionalFormatting sqref="AW89">
    <cfRule type="expression" dxfId="12891" priority="5726" stopIfTrue="1">
      <formula>$C89=0.791666666666667</formula>
    </cfRule>
  </conditionalFormatting>
  <conditionalFormatting sqref="AZ89">
    <cfRule type="expression" dxfId="12890" priority="5724" stopIfTrue="1">
      <formula>$C89=0.791666666666667</formula>
    </cfRule>
  </conditionalFormatting>
  <conditionalFormatting sqref="AY89">
    <cfRule type="expression" dxfId="12889" priority="5723" stopIfTrue="1">
      <formula>$C89=0.791666666666667</formula>
    </cfRule>
  </conditionalFormatting>
  <conditionalFormatting sqref="BB89">
    <cfRule type="expression" dxfId="12888" priority="5722" stopIfTrue="1">
      <formula>$C89=0.791666666666667</formula>
    </cfRule>
  </conditionalFormatting>
  <conditionalFormatting sqref="BA89">
    <cfRule type="expression" dxfId="12887" priority="5721" stopIfTrue="1">
      <formula>$C89=0.791666666666667</formula>
    </cfRule>
  </conditionalFormatting>
  <conditionalFormatting sqref="BD89">
    <cfRule type="expression" dxfId="12886" priority="5720" stopIfTrue="1">
      <formula>$C89=0.791666666666667</formula>
    </cfRule>
  </conditionalFormatting>
  <conditionalFormatting sqref="BF89">
    <cfRule type="expression" dxfId="12885" priority="5718" stopIfTrue="1">
      <formula>$C89=0.791666666666667</formula>
    </cfRule>
  </conditionalFormatting>
  <conditionalFormatting sqref="BH89">
    <cfRule type="expression" dxfId="12884" priority="5716" stopIfTrue="1">
      <formula>$C89=0.791666666666667</formula>
    </cfRule>
  </conditionalFormatting>
  <conditionalFormatting sqref="BJ89">
    <cfRule type="expression" dxfId="12883" priority="5714" stopIfTrue="1">
      <formula>$C89=0.791666666666667</formula>
    </cfRule>
  </conditionalFormatting>
  <conditionalFormatting sqref="BL89">
    <cfRule type="expression" dxfId="12882" priority="5712" stopIfTrue="1">
      <formula>$C89=0.791666666666667</formula>
    </cfRule>
  </conditionalFormatting>
  <conditionalFormatting sqref="F90:G92">
    <cfRule type="expression" dxfId="12881" priority="5710" stopIfTrue="1">
      <formula>$C90=0.791666666666667</formula>
    </cfRule>
  </conditionalFormatting>
  <conditionalFormatting sqref="I90:I92">
    <cfRule type="expression" dxfId="12880" priority="5709" stopIfTrue="1">
      <formula>$C90=0.791666666666667</formula>
    </cfRule>
  </conditionalFormatting>
  <conditionalFormatting sqref="H90:H92">
    <cfRule type="expression" dxfId="12879" priority="5708" stopIfTrue="1">
      <formula>$C90=0.791666666666667</formula>
    </cfRule>
  </conditionalFormatting>
  <conditionalFormatting sqref="K90:K92">
    <cfRule type="expression" dxfId="12878" priority="5707" stopIfTrue="1">
      <formula>$C90=0.791666666666667</formula>
    </cfRule>
  </conditionalFormatting>
  <conditionalFormatting sqref="AA93">
    <cfRule type="expression" dxfId="12877" priority="5637" stopIfTrue="1">
      <formula>$C93=0.791666666666667</formula>
    </cfRule>
  </conditionalFormatting>
  <conditionalFormatting sqref="M90:M92">
    <cfRule type="expression" dxfId="12876" priority="5705" stopIfTrue="1">
      <formula>$C90=0.791666666666667</formula>
    </cfRule>
  </conditionalFormatting>
  <conditionalFormatting sqref="O90:O92">
    <cfRule type="expression" dxfId="12875" priority="5704" stopIfTrue="1">
      <formula>$C90=0.791666666666667</formula>
    </cfRule>
  </conditionalFormatting>
  <conditionalFormatting sqref="Q90:Q92">
    <cfRule type="expression" dxfId="12874" priority="5703" stopIfTrue="1">
      <formula>$C90=0.791666666666667</formula>
    </cfRule>
  </conditionalFormatting>
  <conditionalFormatting sqref="R89">
    <cfRule type="expression" dxfId="12873" priority="5642" stopIfTrue="1">
      <formula>$C89=0.791666666666667</formula>
    </cfRule>
  </conditionalFormatting>
  <conditionalFormatting sqref="S90:S92">
    <cfRule type="expression" dxfId="12872" priority="5701" stopIfTrue="1">
      <formula>$C90=0.791666666666667</formula>
    </cfRule>
  </conditionalFormatting>
  <conditionalFormatting sqref="R93">
    <cfRule type="expression" dxfId="12871" priority="5643" stopIfTrue="1">
      <formula>$C93=0.791666666666667</formula>
    </cfRule>
  </conditionalFormatting>
  <conditionalFormatting sqref="Y93">
    <cfRule type="expression" dxfId="12870" priority="5640" stopIfTrue="1">
      <formula>$C93=0.791666666666667</formula>
    </cfRule>
  </conditionalFormatting>
  <conditionalFormatting sqref="AB90:AB92">
    <cfRule type="expression" dxfId="12869" priority="5693" stopIfTrue="1">
      <formula>$C90=0.791666666666667</formula>
    </cfRule>
  </conditionalFormatting>
  <conditionalFormatting sqref="R90:R92">
    <cfRule type="expression" dxfId="12868" priority="5641" stopIfTrue="1">
      <formula>$C90=0.791666666666667</formula>
    </cfRule>
  </conditionalFormatting>
  <conditionalFormatting sqref="AD90:AD92">
    <cfRule type="expression" dxfId="12867" priority="5691" stopIfTrue="1">
      <formula>$C90=0.791666666666667</formula>
    </cfRule>
  </conditionalFormatting>
  <conditionalFormatting sqref="AF90:AF92">
    <cfRule type="expression" dxfId="12866" priority="5689" stopIfTrue="1">
      <formula>$C90=0.791666666666667</formula>
    </cfRule>
  </conditionalFormatting>
  <conditionalFormatting sqref="AH90:AH92">
    <cfRule type="expression" dxfId="12865" priority="5687" stopIfTrue="1">
      <formula>$C90=0.791666666666667</formula>
    </cfRule>
  </conditionalFormatting>
  <conditionalFormatting sqref="P90:P92">
    <cfRule type="expression" dxfId="12864" priority="5644" stopIfTrue="1">
      <formula>$C90=0.791666666666667</formula>
    </cfRule>
  </conditionalFormatting>
  <conditionalFormatting sqref="AR93">
    <cfRule type="expression" dxfId="12863" priority="5619" stopIfTrue="1">
      <formula>$C93=0.791666666666667</formula>
    </cfRule>
  </conditionalFormatting>
  <conditionalFormatting sqref="AP89">
    <cfRule type="expression" dxfId="12862" priority="5621" stopIfTrue="1">
      <formula>$C89=0.791666666666667</formula>
    </cfRule>
  </conditionalFormatting>
  <conditionalFormatting sqref="AK90:AK92">
    <cfRule type="expression" dxfId="12861" priority="5683" stopIfTrue="1">
      <formula>$C90=0.791666666666667</formula>
    </cfRule>
  </conditionalFormatting>
  <conditionalFormatting sqref="AJ90:AJ92">
    <cfRule type="expression" dxfId="12860" priority="5682" stopIfTrue="1">
      <formula>$C90=0.791666666666667</formula>
    </cfRule>
  </conditionalFormatting>
  <conditionalFormatting sqref="AM90:AM92">
    <cfRule type="expression" dxfId="12859" priority="5681" stopIfTrue="1">
      <formula>$C90=0.791666666666667</formula>
    </cfRule>
  </conditionalFormatting>
  <conditionalFormatting sqref="AL90:AL92">
    <cfRule type="expression" dxfId="12858" priority="5680" stopIfTrue="1">
      <formula>$C90=0.791666666666667</formula>
    </cfRule>
  </conditionalFormatting>
  <conditionalFormatting sqref="AO90:AO92">
    <cfRule type="expression" dxfId="12857" priority="5679" stopIfTrue="1">
      <formula>$C90=0.791666666666667</formula>
    </cfRule>
  </conditionalFormatting>
  <conditionalFormatting sqref="Y89">
    <cfRule type="expression" dxfId="12856" priority="5639" stopIfTrue="1">
      <formula>$C89=0.791666666666667</formula>
    </cfRule>
  </conditionalFormatting>
  <conditionalFormatting sqref="AQ90:AQ92">
    <cfRule type="expression" dxfId="12855" priority="5677" stopIfTrue="1">
      <formula>$C90=0.791666666666667</formula>
    </cfRule>
  </conditionalFormatting>
  <conditionalFormatting sqref="AS90:AS92">
    <cfRule type="expression" dxfId="12854" priority="5675" stopIfTrue="1">
      <formula>$C90=0.791666666666667</formula>
    </cfRule>
  </conditionalFormatting>
  <conditionalFormatting sqref="AU90:AU92">
    <cfRule type="expression" dxfId="12853" priority="5673" stopIfTrue="1">
      <formula>$C90=0.791666666666667</formula>
    </cfRule>
  </conditionalFormatting>
  <conditionalFormatting sqref="AW90:AW92">
    <cfRule type="expression" dxfId="12852" priority="5671" stopIfTrue="1">
      <formula>$C90=0.791666666666667</formula>
    </cfRule>
  </conditionalFormatting>
  <conditionalFormatting sqref="AZ90:AZ92">
    <cfRule type="expression" dxfId="12851" priority="5669" stopIfTrue="1">
      <formula>$C90=0.791666666666667</formula>
    </cfRule>
  </conditionalFormatting>
  <conditionalFormatting sqref="AY90:AY92">
    <cfRule type="expression" dxfId="12850" priority="5668" stopIfTrue="1">
      <formula>$C90=0.791666666666667</formula>
    </cfRule>
  </conditionalFormatting>
  <conditionalFormatting sqref="BB90:BB92">
    <cfRule type="expression" dxfId="12849" priority="5667" stopIfTrue="1">
      <formula>$C90=0.791666666666667</formula>
    </cfRule>
  </conditionalFormatting>
  <conditionalFormatting sqref="BA90:BA92">
    <cfRule type="expression" dxfId="12848" priority="5666" stopIfTrue="1">
      <formula>$C90=0.791666666666667</formula>
    </cfRule>
  </conditionalFormatting>
  <conditionalFormatting sqref="BD90:BD92">
    <cfRule type="expression" dxfId="12847" priority="5665" stopIfTrue="1">
      <formula>$C90=0.791666666666667</formula>
    </cfRule>
  </conditionalFormatting>
  <conditionalFormatting sqref="BF90:BF92">
    <cfRule type="expression" dxfId="12846" priority="5663" stopIfTrue="1">
      <formula>$C90=0.791666666666667</formula>
    </cfRule>
  </conditionalFormatting>
  <conditionalFormatting sqref="BH90:BH92">
    <cfRule type="expression" dxfId="12845" priority="5661" stopIfTrue="1">
      <formula>$C90=0.791666666666667</formula>
    </cfRule>
  </conditionalFormatting>
  <conditionalFormatting sqref="BJ90:BJ92">
    <cfRule type="expression" dxfId="12844" priority="5659" stopIfTrue="1">
      <formula>$C90=0.791666666666667</formula>
    </cfRule>
  </conditionalFormatting>
  <conditionalFormatting sqref="BL90:BL92">
    <cfRule type="expression" dxfId="12843" priority="5657" stopIfTrue="1">
      <formula>$C90=0.791666666666667</formula>
    </cfRule>
  </conditionalFormatting>
  <conditionalFormatting sqref="J93">
    <cfRule type="expression" dxfId="12842" priority="5655" stopIfTrue="1">
      <formula>$C93=0.791666666666667</formula>
    </cfRule>
  </conditionalFormatting>
  <conditionalFormatting sqref="J89">
    <cfRule type="expression" dxfId="12841" priority="5654" stopIfTrue="1">
      <formula>$C89=0.791666666666667</formula>
    </cfRule>
  </conditionalFormatting>
  <conditionalFormatting sqref="J90:J92">
    <cfRule type="expression" dxfId="12840" priority="5653" stopIfTrue="1">
      <formula>$C90=0.791666666666667</formula>
    </cfRule>
  </conditionalFormatting>
  <conditionalFormatting sqref="L93">
    <cfRule type="expression" dxfId="12839" priority="5652" stopIfTrue="1">
      <formula>$C93=0.791666666666667</formula>
    </cfRule>
  </conditionalFormatting>
  <conditionalFormatting sqref="L89">
    <cfRule type="expression" dxfId="12838" priority="5651" stopIfTrue="1">
      <formula>$C89=0.791666666666667</formula>
    </cfRule>
  </conditionalFormatting>
  <conditionalFormatting sqref="L90:L92">
    <cfRule type="expression" dxfId="12837" priority="5650" stopIfTrue="1">
      <formula>$C90=0.791666666666667</formula>
    </cfRule>
  </conditionalFormatting>
  <conditionalFormatting sqref="N93">
    <cfRule type="expression" dxfId="12836" priority="5649" stopIfTrue="1">
      <formula>$C93=0.791666666666667</formula>
    </cfRule>
  </conditionalFormatting>
  <conditionalFormatting sqref="N89">
    <cfRule type="expression" dxfId="12835" priority="5648" stopIfTrue="1">
      <formula>$C89=0.791666666666667</formula>
    </cfRule>
  </conditionalFormatting>
  <conditionalFormatting sqref="N90:N92">
    <cfRule type="expression" dxfId="12834" priority="5647" stopIfTrue="1">
      <formula>$C90=0.791666666666667</formula>
    </cfRule>
  </conditionalFormatting>
  <conditionalFormatting sqref="P93">
    <cfRule type="expression" dxfId="12833" priority="5646" stopIfTrue="1">
      <formula>$C93=0.791666666666667</formula>
    </cfRule>
  </conditionalFormatting>
  <conditionalFormatting sqref="P89">
    <cfRule type="expression" dxfId="12832" priority="5645" stopIfTrue="1">
      <formula>$C89=0.791666666666667</formula>
    </cfRule>
  </conditionalFormatting>
  <conditionalFormatting sqref="Y90:Y92">
    <cfRule type="expression" dxfId="12831" priority="5638" stopIfTrue="1">
      <formula>$C90=0.791666666666667</formula>
    </cfRule>
  </conditionalFormatting>
  <conditionalFormatting sqref="AA89">
    <cfRule type="expression" dxfId="12830" priority="5636" stopIfTrue="1">
      <formula>$C89=0.791666666666667</formula>
    </cfRule>
  </conditionalFormatting>
  <conditionalFormatting sqref="AA90:AA92">
    <cfRule type="expression" dxfId="12829" priority="5635" stopIfTrue="1">
      <formula>$C90=0.791666666666667</formula>
    </cfRule>
  </conditionalFormatting>
  <conditionalFormatting sqref="AC93">
    <cfRule type="expression" dxfId="12828" priority="5634" stopIfTrue="1">
      <formula>$C93=0.791666666666667</formula>
    </cfRule>
  </conditionalFormatting>
  <conditionalFormatting sqref="AC89">
    <cfRule type="expression" dxfId="12827" priority="5633" stopIfTrue="1">
      <formula>$C89=0.791666666666667</formula>
    </cfRule>
  </conditionalFormatting>
  <conditionalFormatting sqref="AC90:AC92">
    <cfRule type="expression" dxfId="12826" priority="5632" stopIfTrue="1">
      <formula>$C90=0.791666666666667</formula>
    </cfRule>
  </conditionalFormatting>
  <conditionalFormatting sqref="AE93">
    <cfRule type="expression" dxfId="12825" priority="5631" stopIfTrue="1">
      <formula>$C93=0.791666666666667</formula>
    </cfRule>
  </conditionalFormatting>
  <conditionalFormatting sqref="AE89">
    <cfRule type="expression" dxfId="12824" priority="5630" stopIfTrue="1">
      <formula>$C89=0.791666666666667</formula>
    </cfRule>
  </conditionalFormatting>
  <conditionalFormatting sqref="AE90:AE92">
    <cfRule type="expression" dxfId="12823" priority="5629" stopIfTrue="1">
      <formula>$C90=0.791666666666667</formula>
    </cfRule>
  </conditionalFormatting>
  <conditionalFormatting sqref="AG93">
    <cfRule type="expression" dxfId="12822" priority="5628" stopIfTrue="1">
      <formula>$C93=0.791666666666667</formula>
    </cfRule>
  </conditionalFormatting>
  <conditionalFormatting sqref="AG89">
    <cfRule type="expression" dxfId="12821" priority="5627" stopIfTrue="1">
      <formula>$C89=0.791666666666667</formula>
    </cfRule>
  </conditionalFormatting>
  <conditionalFormatting sqref="AG90:AG92">
    <cfRule type="expression" dxfId="12820" priority="5626" stopIfTrue="1">
      <formula>$C90=0.791666666666667</formula>
    </cfRule>
  </conditionalFormatting>
  <conditionalFormatting sqref="AN93">
    <cfRule type="expression" dxfId="12819" priority="5625" stopIfTrue="1">
      <formula>$C93=0.791666666666667</formula>
    </cfRule>
  </conditionalFormatting>
  <conditionalFormatting sqref="AN89">
    <cfRule type="expression" dxfId="12818" priority="5624" stopIfTrue="1">
      <formula>$C89=0.791666666666667</formula>
    </cfRule>
  </conditionalFormatting>
  <conditionalFormatting sqref="AN90:AN92">
    <cfRule type="expression" dxfId="12817" priority="5623" stopIfTrue="1">
      <formula>$C90=0.791666666666667</formula>
    </cfRule>
  </conditionalFormatting>
  <conditionalFormatting sqref="AP93">
    <cfRule type="expression" dxfId="12816" priority="5622" stopIfTrue="1">
      <formula>$C93=0.791666666666667</formula>
    </cfRule>
  </conditionalFormatting>
  <conditionalFormatting sqref="AP90:AP92">
    <cfRule type="expression" dxfId="12815" priority="5620" stopIfTrue="1">
      <formula>$C90=0.791666666666667</formula>
    </cfRule>
  </conditionalFormatting>
  <conditionalFormatting sqref="AR89">
    <cfRule type="expression" dxfId="12814" priority="5618" stopIfTrue="1">
      <formula>$C89=0.791666666666667</formula>
    </cfRule>
  </conditionalFormatting>
  <conditionalFormatting sqref="AR90:AR92">
    <cfRule type="expression" dxfId="12813" priority="5617" stopIfTrue="1">
      <formula>$C90=0.791666666666667</formula>
    </cfRule>
  </conditionalFormatting>
  <conditionalFormatting sqref="AT93">
    <cfRule type="expression" dxfId="12812" priority="5616" stopIfTrue="1">
      <formula>$C93=0.791666666666667</formula>
    </cfRule>
  </conditionalFormatting>
  <conditionalFormatting sqref="AT89">
    <cfRule type="expression" dxfId="12811" priority="5615" stopIfTrue="1">
      <formula>$C89=0.791666666666667</formula>
    </cfRule>
  </conditionalFormatting>
  <conditionalFormatting sqref="AT90:AT92">
    <cfRule type="expression" dxfId="12810" priority="5614" stopIfTrue="1">
      <formula>$C90=0.791666666666667</formula>
    </cfRule>
  </conditionalFormatting>
  <conditionalFormatting sqref="AV93">
    <cfRule type="expression" dxfId="12809" priority="5613" stopIfTrue="1">
      <formula>$C93=0.791666666666667</formula>
    </cfRule>
  </conditionalFormatting>
  <conditionalFormatting sqref="AV89">
    <cfRule type="expression" dxfId="12808" priority="5612" stopIfTrue="1">
      <formula>$C89=0.791666666666667</formula>
    </cfRule>
  </conditionalFormatting>
  <conditionalFormatting sqref="AV90:AV92">
    <cfRule type="expression" dxfId="12807" priority="5611" stopIfTrue="1">
      <formula>$C90=0.791666666666667</formula>
    </cfRule>
  </conditionalFormatting>
  <conditionalFormatting sqref="BC93">
    <cfRule type="expression" dxfId="12806" priority="5610" stopIfTrue="1">
      <formula>$C93=0.791666666666667</formula>
    </cfRule>
  </conditionalFormatting>
  <conditionalFormatting sqref="BC89">
    <cfRule type="expression" dxfId="12805" priority="5609" stopIfTrue="1">
      <formula>$C89=0.791666666666667</formula>
    </cfRule>
  </conditionalFormatting>
  <conditionalFormatting sqref="BC90:BC92">
    <cfRule type="expression" dxfId="12804" priority="5608" stopIfTrue="1">
      <formula>$C90=0.791666666666667</formula>
    </cfRule>
  </conditionalFormatting>
  <conditionalFormatting sqref="BE93">
    <cfRule type="expression" dxfId="12803" priority="5607" stopIfTrue="1">
      <formula>$C93=0.791666666666667</formula>
    </cfRule>
  </conditionalFormatting>
  <conditionalFormatting sqref="BE89">
    <cfRule type="expression" dxfId="12802" priority="5606" stopIfTrue="1">
      <formula>$C89=0.791666666666667</formula>
    </cfRule>
  </conditionalFormatting>
  <conditionalFormatting sqref="BE90:BE92">
    <cfRule type="expression" dxfId="12801" priority="5605" stopIfTrue="1">
      <formula>$C90=0.791666666666667</formula>
    </cfRule>
  </conditionalFormatting>
  <conditionalFormatting sqref="BG93">
    <cfRule type="expression" dxfId="12800" priority="5604" stopIfTrue="1">
      <formula>$C93=0.791666666666667</formula>
    </cfRule>
  </conditionalFormatting>
  <conditionalFormatting sqref="BG89">
    <cfRule type="expression" dxfId="12799" priority="5603" stopIfTrue="1">
      <formula>$C89=0.791666666666667</formula>
    </cfRule>
  </conditionalFormatting>
  <conditionalFormatting sqref="BG90:BG92">
    <cfRule type="expression" dxfId="12798" priority="5602" stopIfTrue="1">
      <formula>$C90=0.791666666666667</formula>
    </cfRule>
  </conditionalFormatting>
  <conditionalFormatting sqref="BI93">
    <cfRule type="expression" dxfId="12797" priority="5601" stopIfTrue="1">
      <formula>$C93=0.791666666666667</formula>
    </cfRule>
  </conditionalFormatting>
  <conditionalFormatting sqref="BI89">
    <cfRule type="expression" dxfId="12796" priority="5600" stopIfTrue="1">
      <formula>$C89=0.791666666666667</formula>
    </cfRule>
  </conditionalFormatting>
  <conditionalFormatting sqref="BI90:BI92">
    <cfRule type="expression" dxfId="12795" priority="5599" stopIfTrue="1">
      <formula>$C90=0.791666666666667</formula>
    </cfRule>
  </conditionalFormatting>
  <conditionalFormatting sqref="BK93">
    <cfRule type="expression" dxfId="12794" priority="5598" stopIfTrue="1">
      <formula>$C93=0.791666666666667</formula>
    </cfRule>
  </conditionalFormatting>
  <conditionalFormatting sqref="BK89">
    <cfRule type="expression" dxfId="12793" priority="5597" stopIfTrue="1">
      <formula>$C89=0.791666666666667</formula>
    </cfRule>
  </conditionalFormatting>
  <conditionalFormatting sqref="BK90:BK92">
    <cfRule type="expression" dxfId="12792" priority="5596" stopIfTrue="1">
      <formula>$C90=0.791666666666667</formula>
    </cfRule>
  </conditionalFormatting>
  <conditionalFormatting sqref="M89">
    <cfRule type="expression" dxfId="12791" priority="5595" stopIfTrue="1">
      <formula>$C89=0.791666666666667</formula>
    </cfRule>
  </conditionalFormatting>
  <conditionalFormatting sqref="O89">
    <cfRule type="expression" dxfId="12790" priority="5594" stopIfTrue="1">
      <formula>$C89=0.791666666666667</formula>
    </cfRule>
  </conditionalFormatting>
  <conditionalFormatting sqref="Q89">
    <cfRule type="expression" dxfId="12789" priority="5593" stopIfTrue="1">
      <formula>$C89=0.791666666666667</formula>
    </cfRule>
  </conditionalFormatting>
  <conditionalFormatting sqref="S89">
    <cfRule type="expression" dxfId="12788" priority="5592" stopIfTrue="1">
      <formula>$C89=0.791666666666667</formula>
    </cfRule>
  </conditionalFormatting>
  <conditionalFormatting sqref="Z89">
    <cfRule type="expression" dxfId="12787" priority="5591" stopIfTrue="1">
      <formula>$C89=0.791666666666667</formula>
    </cfRule>
  </conditionalFormatting>
  <conditionalFormatting sqref="AB89">
    <cfRule type="expression" dxfId="12786" priority="5590" stopIfTrue="1">
      <formula>$C89=0.791666666666667</formula>
    </cfRule>
  </conditionalFormatting>
  <conditionalFormatting sqref="AD89">
    <cfRule type="expression" dxfId="12785" priority="5589" stopIfTrue="1">
      <formula>$C89=0.791666666666667</formula>
    </cfRule>
  </conditionalFormatting>
  <conditionalFormatting sqref="AF89">
    <cfRule type="expression" dxfId="12784" priority="5588" stopIfTrue="1">
      <formula>$C89=0.791666666666667</formula>
    </cfRule>
  </conditionalFormatting>
  <conditionalFormatting sqref="AH89">
    <cfRule type="expression" dxfId="12783" priority="5587" stopIfTrue="1">
      <formula>$C89=0.791666666666667</formula>
    </cfRule>
  </conditionalFormatting>
  <conditionalFormatting sqref="X79:X80">
    <cfRule type="expression" dxfId="12782" priority="5576" stopIfTrue="1">
      <formula>$C79=0.791666666666667</formula>
    </cfRule>
  </conditionalFormatting>
  <conditionalFormatting sqref="W79">
    <cfRule type="expression" dxfId="12781" priority="5575" stopIfTrue="1">
      <formula>$C79=0.791666666666667</formula>
    </cfRule>
  </conditionalFormatting>
  <conditionalFormatting sqref="Z79:Z80">
    <cfRule type="expression" dxfId="12780" priority="5574" stopIfTrue="1">
      <formula>$C79=0.791666666666667</formula>
    </cfRule>
  </conditionalFormatting>
  <conditionalFormatting sqref="V79:V80">
    <cfRule type="expression" dxfId="12779" priority="5578" stopIfTrue="1">
      <formula>$C79=0.791666666666667</formula>
    </cfRule>
  </conditionalFormatting>
  <conditionalFormatting sqref="F79:G80">
    <cfRule type="expression" dxfId="12778" priority="5586" stopIfTrue="1">
      <formula>$C79=0.791666666666667</formula>
    </cfRule>
  </conditionalFormatting>
  <conditionalFormatting sqref="I79:I80">
    <cfRule type="expression" dxfId="12777" priority="5585" stopIfTrue="1">
      <formula>$C79=0.791666666666667</formula>
    </cfRule>
  </conditionalFormatting>
  <conditionalFormatting sqref="H80">
    <cfRule type="expression" dxfId="12776" priority="5584" stopIfTrue="1">
      <formula>$C80=0.791666666666667</formula>
    </cfRule>
  </conditionalFormatting>
  <conditionalFormatting sqref="K79:K80">
    <cfRule type="expression" dxfId="12775" priority="5583" stopIfTrue="1">
      <formula>$C79=0.791666666666667</formula>
    </cfRule>
  </conditionalFormatting>
  <conditionalFormatting sqref="M79:M80">
    <cfRule type="expression" dxfId="12774" priority="5582" stopIfTrue="1">
      <formula>$C79=0.791666666666667</formula>
    </cfRule>
  </conditionalFormatting>
  <conditionalFormatting sqref="O79:O80">
    <cfRule type="expression" dxfId="12773" priority="5581" stopIfTrue="1">
      <formula>$C79=0.791666666666667</formula>
    </cfRule>
  </conditionalFormatting>
  <conditionalFormatting sqref="Q79:Q80">
    <cfRule type="expression" dxfId="12772" priority="5580" stopIfTrue="1">
      <formula>$C79=0.791666666666667</formula>
    </cfRule>
  </conditionalFormatting>
  <conditionalFormatting sqref="S79:S80">
    <cfRule type="expression" dxfId="12771" priority="5579" stopIfTrue="1">
      <formula>$C79=0.791666666666667</formula>
    </cfRule>
  </conditionalFormatting>
  <conditionalFormatting sqref="AB79:AB80">
    <cfRule type="expression" dxfId="12770" priority="5573" stopIfTrue="1">
      <formula>$C79=0.791666666666667</formula>
    </cfRule>
  </conditionalFormatting>
  <conditionalFormatting sqref="AC79:AC80">
    <cfRule type="expression" dxfId="12769" priority="5544" stopIfTrue="1">
      <formula>$C79=0.791666666666667</formula>
    </cfRule>
  </conditionalFormatting>
  <conditionalFormatting sqref="AD79:AD80">
    <cfRule type="expression" dxfId="12768" priority="5572" stopIfTrue="1">
      <formula>$C79=0.791666666666667</formula>
    </cfRule>
  </conditionalFormatting>
  <conditionalFormatting sqref="AF79:AF80">
    <cfRule type="expression" dxfId="12767" priority="5571" stopIfTrue="1">
      <formula>$C79=0.791666666666667</formula>
    </cfRule>
  </conditionalFormatting>
  <conditionalFormatting sqref="AH79:AH80">
    <cfRule type="expression" dxfId="12766" priority="5570" stopIfTrue="1">
      <formula>$C79=0.791666666666667</formula>
    </cfRule>
  </conditionalFormatting>
  <conditionalFormatting sqref="AK79:AK80">
    <cfRule type="expression" dxfId="12765" priority="5569" stopIfTrue="1">
      <formula>$C79=0.791666666666667</formula>
    </cfRule>
  </conditionalFormatting>
  <conditionalFormatting sqref="AJ79:AJ80">
    <cfRule type="expression" dxfId="12764" priority="5568" stopIfTrue="1">
      <formula>$C79=0.791666666666667</formula>
    </cfRule>
  </conditionalFormatting>
  <conditionalFormatting sqref="AM79:AM80">
    <cfRule type="expression" dxfId="12763" priority="5567" stopIfTrue="1">
      <formula>$C79=0.791666666666667</formula>
    </cfRule>
  </conditionalFormatting>
  <conditionalFormatting sqref="AL79:AL80">
    <cfRule type="expression" dxfId="12762" priority="5566" stopIfTrue="1">
      <formula>$C79=0.791666666666667</formula>
    </cfRule>
  </conditionalFormatting>
  <conditionalFormatting sqref="AO79:AO80">
    <cfRule type="expression" dxfId="12761" priority="5565" stopIfTrue="1">
      <formula>$C79=0.791666666666667</formula>
    </cfRule>
  </conditionalFormatting>
  <conditionalFormatting sqref="AQ79:AQ80">
    <cfRule type="expression" dxfId="12760" priority="5564" stopIfTrue="1">
      <formula>$C79=0.791666666666667</formula>
    </cfRule>
  </conditionalFormatting>
  <conditionalFormatting sqref="AS79:AS80">
    <cfRule type="expression" dxfId="12759" priority="5563" stopIfTrue="1">
      <formula>$C79=0.791666666666667</formula>
    </cfRule>
  </conditionalFormatting>
  <conditionalFormatting sqref="AU79:AU80">
    <cfRule type="expression" dxfId="12758" priority="5562" stopIfTrue="1">
      <formula>$C79=0.791666666666667</formula>
    </cfRule>
  </conditionalFormatting>
  <conditionalFormatting sqref="AW79:AW80">
    <cfRule type="expression" dxfId="12757" priority="5561" stopIfTrue="1">
      <formula>$C79=0.791666666666667</formula>
    </cfRule>
  </conditionalFormatting>
  <conditionalFormatting sqref="AZ79:AZ80">
    <cfRule type="expression" dxfId="12756" priority="5560" stopIfTrue="1">
      <formula>$C79=0.791666666666667</formula>
    </cfRule>
  </conditionalFormatting>
  <conditionalFormatting sqref="AY79:AY80">
    <cfRule type="expression" dxfId="12755" priority="5559" stopIfTrue="1">
      <formula>$C79=0.791666666666667</formula>
    </cfRule>
  </conditionalFormatting>
  <conditionalFormatting sqref="BB79:BB80">
    <cfRule type="expression" dxfId="12754" priority="5558" stopIfTrue="1">
      <formula>$C79=0.791666666666667</formula>
    </cfRule>
  </conditionalFormatting>
  <conditionalFormatting sqref="BA79:BA80">
    <cfRule type="expression" dxfId="12753" priority="5557" stopIfTrue="1">
      <formula>$C79=0.791666666666667</formula>
    </cfRule>
  </conditionalFormatting>
  <conditionalFormatting sqref="BD79:BD80">
    <cfRule type="expression" dxfId="12752" priority="5556" stopIfTrue="1">
      <formula>$C79=0.791666666666667</formula>
    </cfRule>
  </conditionalFormatting>
  <conditionalFormatting sqref="BF79:BF80">
    <cfRule type="expression" dxfId="12751" priority="5555" stopIfTrue="1">
      <formula>$C79=0.791666666666667</formula>
    </cfRule>
  </conditionalFormatting>
  <conditionalFormatting sqref="BH79:BH80">
    <cfRule type="expression" dxfId="12750" priority="5554" stopIfTrue="1">
      <formula>$C79=0.791666666666667</formula>
    </cfRule>
  </conditionalFormatting>
  <conditionalFormatting sqref="BJ79:BJ80">
    <cfRule type="expression" dxfId="12749" priority="5553" stopIfTrue="1">
      <formula>$C79=0.791666666666667</formula>
    </cfRule>
  </conditionalFormatting>
  <conditionalFormatting sqref="BL79:BL80">
    <cfRule type="expression" dxfId="12748" priority="5552" stopIfTrue="1">
      <formula>$C79=0.791666666666667</formula>
    </cfRule>
  </conditionalFormatting>
  <conditionalFormatting sqref="J79:J80">
    <cfRule type="expression" dxfId="12747" priority="5551" stopIfTrue="1">
      <formula>$C79=0.791666666666667</formula>
    </cfRule>
  </conditionalFormatting>
  <conditionalFormatting sqref="Y79:Y80">
    <cfRule type="expression" dxfId="12746" priority="5546" stopIfTrue="1">
      <formula>$C79=0.791666666666667</formula>
    </cfRule>
  </conditionalFormatting>
  <conditionalFormatting sqref="AA79:AA80">
    <cfRule type="expression" dxfId="12745" priority="5545" stopIfTrue="1">
      <formula>$C79=0.791666666666667</formula>
    </cfRule>
  </conditionalFormatting>
  <conditionalFormatting sqref="AE79:AE80">
    <cfRule type="expression" dxfId="12744" priority="5543" stopIfTrue="1">
      <formula>$C79=0.791666666666667</formula>
    </cfRule>
  </conditionalFormatting>
  <conditionalFormatting sqref="AG79:AG80">
    <cfRule type="expression" dxfId="12743" priority="5542" stopIfTrue="1">
      <formula>$C79=0.791666666666667</formula>
    </cfRule>
  </conditionalFormatting>
  <conditionalFormatting sqref="AN79:AN80">
    <cfRule type="expression" dxfId="12742" priority="5541" stopIfTrue="1">
      <formula>$C79=0.791666666666667</formula>
    </cfRule>
  </conditionalFormatting>
  <conditionalFormatting sqref="AP79:AP80">
    <cfRule type="expression" dxfId="12741" priority="5540" stopIfTrue="1">
      <formula>$C79=0.791666666666667</formula>
    </cfRule>
  </conditionalFormatting>
  <conditionalFormatting sqref="AR79:AR80">
    <cfRule type="expression" dxfId="12740" priority="5539" stopIfTrue="1">
      <formula>$C79=0.791666666666667</formula>
    </cfRule>
  </conditionalFormatting>
  <conditionalFormatting sqref="AT79:AT80">
    <cfRule type="expression" dxfId="12739" priority="5538" stopIfTrue="1">
      <formula>$C79=0.791666666666667</formula>
    </cfRule>
  </conditionalFormatting>
  <conditionalFormatting sqref="AV79:AV80">
    <cfRule type="expression" dxfId="12738" priority="5537" stopIfTrue="1">
      <formula>$C79=0.791666666666667</formula>
    </cfRule>
  </conditionalFormatting>
  <conditionalFormatting sqref="BC79:BC80">
    <cfRule type="expression" dxfId="12737" priority="5536" stopIfTrue="1">
      <formula>$C79=0.791666666666667</formula>
    </cfRule>
  </conditionalFormatting>
  <conditionalFormatting sqref="BE79:BE80">
    <cfRule type="expression" dxfId="12736" priority="5535" stopIfTrue="1">
      <formula>$C79=0.791666666666667</formula>
    </cfRule>
  </conditionalFormatting>
  <conditionalFormatting sqref="BG79:BG80">
    <cfRule type="expression" dxfId="12735" priority="5534" stopIfTrue="1">
      <formula>$C79=0.791666666666667</formula>
    </cfRule>
  </conditionalFormatting>
  <conditionalFormatting sqref="BI79:BI80">
    <cfRule type="expression" dxfId="12734" priority="5533" stopIfTrue="1">
      <formula>$C79=0.791666666666667</formula>
    </cfRule>
  </conditionalFormatting>
  <conditionalFormatting sqref="BK79:BK80">
    <cfRule type="expression" dxfId="12733" priority="5532" stopIfTrue="1">
      <formula>$C79=0.791666666666667</formula>
    </cfRule>
  </conditionalFormatting>
  <conditionalFormatting sqref="L79:L80">
    <cfRule type="expression" dxfId="12732" priority="5531" stopIfTrue="1">
      <formula>$C79=0.791666666666667</formula>
    </cfRule>
  </conditionalFormatting>
  <conditionalFormatting sqref="N79:N80">
    <cfRule type="expression" dxfId="12731" priority="5530" stopIfTrue="1">
      <formula>$C79=0.791666666666667</formula>
    </cfRule>
  </conditionalFormatting>
  <conditionalFormatting sqref="P79:P80">
    <cfRule type="expression" dxfId="12730" priority="5529" stopIfTrue="1">
      <formula>$C79=0.791666666666667</formula>
    </cfRule>
  </conditionalFormatting>
  <conditionalFormatting sqref="R79:R80">
    <cfRule type="expression" dxfId="12729" priority="5528" stopIfTrue="1">
      <formula>$C79=0.791666666666667</formula>
    </cfRule>
  </conditionalFormatting>
  <conditionalFormatting sqref="U79:U80">
    <cfRule type="expression" dxfId="12728" priority="5527" stopIfTrue="1">
      <formula>$C79=0.791666666666667</formula>
    </cfRule>
  </conditionalFormatting>
  <conditionalFormatting sqref="W80">
    <cfRule type="expression" dxfId="12727" priority="5526" stopIfTrue="1">
      <formula>$C80=0.791666666666667</formula>
    </cfRule>
  </conditionalFormatting>
  <conditionalFormatting sqref="K10">
    <cfRule type="expression" dxfId="12726" priority="5525" stopIfTrue="1">
      <formula>$C10=0.791666666666667</formula>
    </cfRule>
  </conditionalFormatting>
  <conditionalFormatting sqref="M10">
    <cfRule type="expression" dxfId="12725" priority="5524" stopIfTrue="1">
      <formula>$C10=0.791666666666667</formula>
    </cfRule>
  </conditionalFormatting>
  <conditionalFormatting sqref="O10">
    <cfRule type="expression" dxfId="12724" priority="5523" stopIfTrue="1">
      <formula>$C10=0.791666666666667</formula>
    </cfRule>
  </conditionalFormatting>
  <conditionalFormatting sqref="Q10">
    <cfRule type="expression" dxfId="12723" priority="5522" stopIfTrue="1">
      <formula>$C10=0.791666666666667</formula>
    </cfRule>
  </conditionalFormatting>
  <conditionalFormatting sqref="S10">
    <cfRule type="expression" dxfId="12722" priority="5521" stopIfTrue="1">
      <formula>$C10=0.791666666666667</formula>
    </cfRule>
  </conditionalFormatting>
  <conditionalFormatting sqref="V10">
    <cfRule type="expression" dxfId="12721" priority="5520" stopIfTrue="1">
      <formula>$C10=0.791666666666667</formula>
    </cfRule>
  </conditionalFormatting>
  <conditionalFormatting sqref="X10">
    <cfRule type="expression" dxfId="12720" priority="5519" stopIfTrue="1">
      <formula>$C10=0.791666666666667</formula>
    </cfRule>
  </conditionalFormatting>
  <conditionalFormatting sqref="Z10">
    <cfRule type="expression" dxfId="12719" priority="5518" stopIfTrue="1">
      <formula>$C10=0.791666666666667</formula>
    </cfRule>
  </conditionalFormatting>
  <conditionalFormatting sqref="AB10">
    <cfRule type="expression" dxfId="12718" priority="5517" stopIfTrue="1">
      <formula>$C10=0.791666666666667</formula>
    </cfRule>
  </conditionalFormatting>
  <conditionalFormatting sqref="AD10">
    <cfRule type="expression" dxfId="12717" priority="5516" stopIfTrue="1">
      <formula>$C10=0.791666666666667</formula>
    </cfRule>
  </conditionalFormatting>
  <conditionalFormatting sqref="AF10">
    <cfRule type="expression" dxfId="12716" priority="5515" stopIfTrue="1">
      <formula>$C10=0.791666666666667</formula>
    </cfRule>
  </conditionalFormatting>
  <conditionalFormatting sqref="AH10">
    <cfRule type="expression" dxfId="12715" priority="5514" stopIfTrue="1">
      <formula>$C10=0.791666666666667</formula>
    </cfRule>
  </conditionalFormatting>
  <conditionalFormatting sqref="AW10">
    <cfRule type="expression" dxfId="12714" priority="5507" stopIfTrue="1">
      <formula>$C10=0.791666666666667</formula>
    </cfRule>
  </conditionalFormatting>
  <conditionalFormatting sqref="BL10">
    <cfRule type="expression" dxfId="12713" priority="5500" stopIfTrue="1">
      <formula>$C10=0.791666666666667</formula>
    </cfRule>
  </conditionalFormatting>
  <conditionalFormatting sqref="F109:I109 U109:X109 AJ109:AM109 AY109:BB109">
    <cfRule type="expression" dxfId="12712" priority="5499" stopIfTrue="1">
      <formula>$C109=0.791666666666667</formula>
    </cfRule>
  </conditionalFormatting>
  <conditionalFormatting sqref="J109">
    <cfRule type="expression" dxfId="12711" priority="5498" stopIfTrue="1">
      <formula>$C109=0.791666666666667</formula>
    </cfRule>
  </conditionalFormatting>
  <conditionalFormatting sqref="K109">
    <cfRule type="expression" dxfId="12710" priority="5497" stopIfTrue="1">
      <formula>$C109=0.791666666666667</formula>
    </cfRule>
  </conditionalFormatting>
  <conditionalFormatting sqref="M109">
    <cfRule type="expression" dxfId="12709" priority="5496" stopIfTrue="1">
      <formula>$C109=0.791666666666667</formula>
    </cfRule>
  </conditionalFormatting>
  <conditionalFormatting sqref="AQ109">
    <cfRule type="expression" dxfId="12708" priority="5486" stopIfTrue="1">
      <formula>$C109=0.791666666666667</formula>
    </cfRule>
  </conditionalFormatting>
  <conditionalFormatting sqref="O109">
    <cfRule type="expression" dxfId="12707" priority="5495" stopIfTrue="1">
      <formula>$C109=0.791666666666667</formula>
    </cfRule>
  </conditionalFormatting>
  <conditionalFormatting sqref="Q109">
    <cfRule type="expression" dxfId="12706" priority="5494" stopIfTrue="1">
      <formula>$C109=0.791666666666667</formula>
    </cfRule>
  </conditionalFormatting>
  <conditionalFormatting sqref="AS109">
    <cfRule type="expression" dxfId="12705" priority="5485" stopIfTrue="1">
      <formula>$C109=0.791666666666667</formula>
    </cfRule>
  </conditionalFormatting>
  <conditionalFormatting sqref="S109">
    <cfRule type="expression" dxfId="12704" priority="5493" stopIfTrue="1">
      <formula>$C109=0.791666666666667</formula>
    </cfRule>
  </conditionalFormatting>
  <conditionalFormatting sqref="Z109">
    <cfRule type="expression" dxfId="12703" priority="5492" stopIfTrue="1">
      <formula>$C109=0.791666666666667</formula>
    </cfRule>
  </conditionalFormatting>
  <conditionalFormatting sqref="AB109">
    <cfRule type="expression" dxfId="12702" priority="5491" stopIfTrue="1">
      <formula>$C109=0.791666666666667</formula>
    </cfRule>
  </conditionalFormatting>
  <conditionalFormatting sqref="AD109">
    <cfRule type="expression" dxfId="12701" priority="5490" stopIfTrue="1">
      <formula>$C109=0.791666666666667</formula>
    </cfRule>
  </conditionalFormatting>
  <conditionalFormatting sqref="AW109">
    <cfRule type="expression" dxfId="12700" priority="5483" stopIfTrue="1">
      <formula>$C109=0.791666666666667</formula>
    </cfRule>
  </conditionalFormatting>
  <conditionalFormatting sqref="AF109">
    <cfRule type="expression" dxfId="12699" priority="5489" stopIfTrue="1">
      <formula>$C109=0.791666666666667</formula>
    </cfRule>
  </conditionalFormatting>
  <conditionalFormatting sqref="AH109">
    <cfRule type="expression" dxfId="12698" priority="5488" stopIfTrue="1">
      <formula>$C109=0.791666666666667</formula>
    </cfRule>
  </conditionalFormatting>
  <conditionalFormatting sqref="AO109">
    <cfRule type="expression" dxfId="12697" priority="5487" stopIfTrue="1">
      <formula>$C109=0.791666666666667</formula>
    </cfRule>
  </conditionalFormatting>
  <conditionalFormatting sqref="BF109">
    <cfRule type="expression" dxfId="12696" priority="5481" stopIfTrue="1">
      <formula>$C109=0.791666666666667</formula>
    </cfRule>
  </conditionalFormatting>
  <conditionalFormatting sqref="AU109">
    <cfRule type="expression" dxfId="12695" priority="5484" stopIfTrue="1">
      <formula>$C109=0.791666666666667</formula>
    </cfRule>
  </conditionalFormatting>
  <conditionalFormatting sqref="BH109">
    <cfRule type="expression" dxfId="12694" priority="5480" stopIfTrue="1">
      <formula>$C109=0.791666666666667</formula>
    </cfRule>
  </conditionalFormatting>
  <conditionalFormatting sqref="BD109">
    <cfRule type="expression" dxfId="12693" priority="5482" stopIfTrue="1">
      <formula>$C109=0.791666666666667</formula>
    </cfRule>
  </conditionalFormatting>
  <conditionalFormatting sqref="BL109">
    <cfRule type="expression" dxfId="12692" priority="5478" stopIfTrue="1">
      <formula>$C109=0.791666666666667</formula>
    </cfRule>
  </conditionalFormatting>
  <conditionalFormatting sqref="BJ109">
    <cfRule type="expression" dxfId="12691" priority="5479" stopIfTrue="1">
      <formula>$C109=0.791666666666667</formula>
    </cfRule>
  </conditionalFormatting>
  <conditionalFormatting sqref="F111:G111 U111:X111 AJ111:AM111 AY111:BB111 I111">
    <cfRule type="expression" dxfId="12690" priority="5458" stopIfTrue="1">
      <formula>$C111=0.791666666666667</formula>
    </cfRule>
  </conditionalFormatting>
  <conditionalFormatting sqref="K111">
    <cfRule type="expression" dxfId="12689" priority="5456" stopIfTrue="1">
      <formula>$C111=0.791666666666667</formula>
    </cfRule>
  </conditionalFormatting>
  <conditionalFormatting sqref="M111">
    <cfRule type="expression" dxfId="12688" priority="5455" stopIfTrue="1">
      <formula>$C111=0.791666666666667</formula>
    </cfRule>
  </conditionalFormatting>
  <conditionalFormatting sqref="O111">
    <cfRule type="expression" dxfId="12687" priority="5454" stopIfTrue="1">
      <formula>$C111=0.791666666666667</formula>
    </cfRule>
  </conditionalFormatting>
  <conditionalFormatting sqref="Q111">
    <cfRule type="expression" dxfId="12686" priority="5453" stopIfTrue="1">
      <formula>$C111=0.791666666666667</formula>
    </cfRule>
  </conditionalFormatting>
  <conditionalFormatting sqref="S111">
    <cfRule type="expression" dxfId="12685" priority="5452" stopIfTrue="1">
      <formula>$C111=0.791666666666667</formula>
    </cfRule>
  </conditionalFormatting>
  <conditionalFormatting sqref="Z111">
    <cfRule type="expression" dxfId="12684" priority="5451" stopIfTrue="1">
      <formula>$C111=0.791666666666667</formula>
    </cfRule>
  </conditionalFormatting>
  <conditionalFormatting sqref="AB111">
    <cfRule type="expression" dxfId="12683" priority="5450" stopIfTrue="1">
      <formula>$C111=0.791666666666667</formula>
    </cfRule>
  </conditionalFormatting>
  <conditionalFormatting sqref="AD111">
    <cfRule type="expression" dxfId="12682" priority="5449" stopIfTrue="1">
      <formula>$C111=0.791666666666667</formula>
    </cfRule>
  </conditionalFormatting>
  <conditionalFormatting sqref="AW111">
    <cfRule type="expression" dxfId="12681" priority="5442" stopIfTrue="1">
      <formula>$C111=0.791666666666667</formula>
    </cfRule>
  </conditionalFormatting>
  <conditionalFormatting sqref="AF111">
    <cfRule type="expression" dxfId="12680" priority="5448" stopIfTrue="1">
      <formula>$C111=0.791666666666667</formula>
    </cfRule>
  </conditionalFormatting>
  <conditionalFormatting sqref="AH111">
    <cfRule type="expression" dxfId="12679" priority="5447" stopIfTrue="1">
      <formula>$C111=0.791666666666667</formula>
    </cfRule>
  </conditionalFormatting>
  <conditionalFormatting sqref="BL111">
    <cfRule type="expression" dxfId="12678" priority="5437" stopIfTrue="1">
      <formula>$C111=0.791666666666667</formula>
    </cfRule>
  </conditionalFormatting>
  <conditionalFormatting sqref="J137">
    <cfRule type="expression" dxfId="12677" priority="5417" stopIfTrue="1">
      <formula>$C137=0.791666666666667</formula>
    </cfRule>
  </conditionalFormatting>
  <conditionalFormatting sqref="L137">
    <cfRule type="expression" dxfId="12676" priority="5416" stopIfTrue="1">
      <formula>$C137=0.791666666666667</formula>
    </cfRule>
  </conditionalFormatting>
  <conditionalFormatting sqref="N137">
    <cfRule type="expression" dxfId="12675" priority="5415" stopIfTrue="1">
      <formula>$C137=0.791666666666667</formula>
    </cfRule>
  </conditionalFormatting>
  <conditionalFormatting sqref="P137">
    <cfRule type="expression" dxfId="12674" priority="5414" stopIfTrue="1">
      <formula>$C137=0.791666666666667</formula>
    </cfRule>
  </conditionalFormatting>
  <conditionalFormatting sqref="R137">
    <cfRule type="expression" dxfId="12673" priority="5413" stopIfTrue="1">
      <formula>$C137=0.791666666666667</formula>
    </cfRule>
  </conditionalFormatting>
  <conditionalFormatting sqref="U137">
    <cfRule type="expression" dxfId="12672" priority="5412" stopIfTrue="1">
      <formula>$C137=0.791666666666667</formula>
    </cfRule>
  </conditionalFormatting>
  <conditionalFormatting sqref="W137">
    <cfRule type="expression" dxfId="12671" priority="5411" stopIfTrue="1">
      <formula>$C137=0.791666666666667</formula>
    </cfRule>
  </conditionalFormatting>
  <conditionalFormatting sqref="Y137">
    <cfRule type="expression" dxfId="12670" priority="5410" stopIfTrue="1">
      <formula>$C137=0.791666666666667</formula>
    </cfRule>
  </conditionalFormatting>
  <conditionalFormatting sqref="AA137">
    <cfRule type="expression" dxfId="12669" priority="5409" stopIfTrue="1">
      <formula>$C137=0.791666666666667</formula>
    </cfRule>
  </conditionalFormatting>
  <conditionalFormatting sqref="AC137">
    <cfRule type="expression" dxfId="12668" priority="5408" stopIfTrue="1">
      <formula>$C137=0.791666666666667</formula>
    </cfRule>
  </conditionalFormatting>
  <conditionalFormatting sqref="AE137">
    <cfRule type="expression" dxfId="12667" priority="5407" stopIfTrue="1">
      <formula>$C137=0.791666666666667</formula>
    </cfRule>
  </conditionalFormatting>
  <conditionalFormatting sqref="AG137">
    <cfRule type="expression" dxfId="12666" priority="5406" stopIfTrue="1">
      <formula>$C137=0.791666666666667</formula>
    </cfRule>
  </conditionalFormatting>
  <conditionalFormatting sqref="AJ137">
    <cfRule type="expression" dxfId="12665" priority="5405" stopIfTrue="1">
      <formula>$C137=0.791666666666667</formula>
    </cfRule>
  </conditionalFormatting>
  <conditionalFormatting sqref="AL137">
    <cfRule type="expression" dxfId="12664" priority="5404" stopIfTrue="1">
      <formula>$C137=0.791666666666667</formula>
    </cfRule>
  </conditionalFormatting>
  <conditionalFormatting sqref="AN137">
    <cfRule type="expression" dxfId="12663" priority="5403" stopIfTrue="1">
      <formula>$C137=0.791666666666667</formula>
    </cfRule>
  </conditionalFormatting>
  <conditionalFormatting sqref="AP137">
    <cfRule type="expression" dxfId="12662" priority="5402" stopIfTrue="1">
      <formula>$C137=0.791666666666667</formula>
    </cfRule>
  </conditionalFormatting>
  <conditionalFormatting sqref="AR137">
    <cfRule type="expression" dxfId="12661" priority="5401" stopIfTrue="1">
      <formula>$C137=0.791666666666667</formula>
    </cfRule>
  </conditionalFormatting>
  <conditionalFormatting sqref="AT137">
    <cfRule type="expression" dxfId="12660" priority="5400" stopIfTrue="1">
      <formula>$C137=0.791666666666667</formula>
    </cfRule>
  </conditionalFormatting>
  <conditionalFormatting sqref="AV137">
    <cfRule type="expression" dxfId="12659" priority="5399" stopIfTrue="1">
      <formula>$C137=0.791666666666667</formula>
    </cfRule>
  </conditionalFormatting>
  <conditionalFormatting sqref="AY137">
    <cfRule type="expression" dxfId="12658" priority="5398" stopIfTrue="1">
      <formula>$C137=0.791666666666667</formula>
    </cfRule>
  </conditionalFormatting>
  <conditionalFormatting sqref="BA137">
    <cfRule type="expression" dxfId="12657" priority="5397" stopIfTrue="1">
      <formula>$C137=0.791666666666667</formula>
    </cfRule>
  </conditionalFormatting>
  <conditionalFormatting sqref="BC137">
    <cfRule type="expression" dxfId="12656" priority="5396" stopIfTrue="1">
      <formula>$C137=0.791666666666667</formula>
    </cfRule>
  </conditionalFormatting>
  <conditionalFormatting sqref="BE137">
    <cfRule type="expression" dxfId="12655" priority="5395" stopIfTrue="1">
      <formula>$C137=0.791666666666667</formula>
    </cfRule>
  </conditionalFormatting>
  <conditionalFormatting sqref="BG137">
    <cfRule type="expression" dxfId="12654" priority="5394" stopIfTrue="1">
      <formula>$C137=0.791666666666667</formula>
    </cfRule>
  </conditionalFormatting>
  <conditionalFormatting sqref="BI137">
    <cfRule type="expression" dxfId="12653" priority="5393" stopIfTrue="1">
      <formula>$C137=0.791666666666667</formula>
    </cfRule>
  </conditionalFormatting>
  <conditionalFormatting sqref="BK137">
    <cfRule type="expression" dxfId="12652" priority="5392" stopIfTrue="1">
      <formula>$C137=0.791666666666667</formula>
    </cfRule>
  </conditionalFormatting>
  <conditionalFormatting sqref="Y59">
    <cfRule type="expression" dxfId="12651" priority="5391" stopIfTrue="1">
      <formula>$C59=0.791666666666667</formula>
    </cfRule>
  </conditionalFormatting>
  <conditionalFormatting sqref="BL7">
    <cfRule type="expression" dxfId="12650" priority="5365" stopIfTrue="1">
      <formula>$C7=0.791666666666667</formula>
    </cfRule>
  </conditionalFormatting>
  <conditionalFormatting sqref="AW7">
    <cfRule type="expression" dxfId="12649" priority="5376" stopIfTrue="1">
      <formula>$C7=0.791666666666667</formula>
    </cfRule>
  </conditionalFormatting>
  <conditionalFormatting sqref="I21">
    <cfRule type="expression" dxfId="12648" priority="5359" stopIfTrue="1">
      <formula>$C21=0.791666666666667</formula>
    </cfRule>
  </conditionalFormatting>
  <conditionalFormatting sqref="AV21">
    <cfRule type="expression" dxfId="12647" priority="5331" stopIfTrue="1">
      <formula>$C21=0.791666666666667</formula>
    </cfRule>
  </conditionalFormatting>
  <conditionalFormatting sqref="AW21">
    <cfRule type="expression" dxfId="12646" priority="5330" stopIfTrue="1">
      <formula>$C21=0.791666666666667</formula>
    </cfRule>
  </conditionalFormatting>
  <conditionalFormatting sqref="BK21">
    <cfRule type="expression" dxfId="12645" priority="5317" stopIfTrue="1">
      <formula>$C21=0.791666666666667</formula>
    </cfRule>
  </conditionalFormatting>
  <conditionalFormatting sqref="BL21">
    <cfRule type="expression" dxfId="12644" priority="5316" stopIfTrue="1">
      <formula>$C21=0.791666666666667</formula>
    </cfRule>
  </conditionalFormatting>
  <conditionalFormatting sqref="BK115">
    <cfRule type="expression" dxfId="12643" priority="4943" stopIfTrue="1">
      <formula>$C115=0.791666666666667</formula>
    </cfRule>
  </conditionalFormatting>
  <conditionalFormatting sqref="AU65">
    <cfRule type="expression" dxfId="12642" priority="5276" stopIfTrue="1">
      <formula>$C65=0.791666666666667</formula>
    </cfRule>
  </conditionalFormatting>
  <conditionalFormatting sqref="AW65">
    <cfRule type="expression" dxfId="12641" priority="5274" stopIfTrue="1">
      <formula>$C65=0.791666666666667</formula>
    </cfRule>
  </conditionalFormatting>
  <conditionalFormatting sqref="BI115">
    <cfRule type="expression" dxfId="12640" priority="4944" stopIfTrue="1">
      <formula>$C115=0.791666666666667</formula>
    </cfRule>
  </conditionalFormatting>
  <conditionalFormatting sqref="AZ65">
    <cfRule type="expression" dxfId="12639" priority="5270" stopIfTrue="1">
      <formula>$C65=0.791666666666667</formula>
    </cfRule>
  </conditionalFormatting>
  <conditionalFormatting sqref="AY65">
    <cfRule type="expression" dxfId="12638" priority="5269" stopIfTrue="1">
      <formula>$C65=0.791666666666667</formula>
    </cfRule>
  </conditionalFormatting>
  <conditionalFormatting sqref="BF65">
    <cfRule type="expression" dxfId="12637" priority="5266" stopIfTrue="1">
      <formula>$C65=0.791666666666667</formula>
    </cfRule>
  </conditionalFormatting>
  <conditionalFormatting sqref="BH65">
    <cfRule type="expression" dxfId="12636" priority="5264" stopIfTrue="1">
      <formula>$C65=0.791666666666667</formula>
    </cfRule>
  </conditionalFormatting>
  <conditionalFormatting sqref="BJ65">
    <cfRule type="expression" dxfId="12635" priority="5262" stopIfTrue="1">
      <formula>$C65=0.791666666666667</formula>
    </cfRule>
  </conditionalFormatting>
  <conditionalFormatting sqref="BL65">
    <cfRule type="expression" dxfId="12634" priority="5260" stopIfTrue="1">
      <formula>$C65=0.791666666666667</formula>
    </cfRule>
  </conditionalFormatting>
  <conditionalFormatting sqref="BK65">
    <cfRule type="expression" dxfId="12633" priority="5259" stopIfTrue="1">
      <formula>$C65=0.791666666666667</formula>
    </cfRule>
  </conditionalFormatting>
  <conditionalFormatting sqref="G74">
    <cfRule type="expression" dxfId="12632" priority="5258" stopIfTrue="1">
      <formula>$C74=0.791666666666667</formula>
    </cfRule>
  </conditionalFormatting>
  <conditionalFormatting sqref="H78">
    <cfRule type="expression" dxfId="12631" priority="5256" stopIfTrue="1">
      <formula>$C78=0.791666666666667</formula>
    </cfRule>
  </conditionalFormatting>
  <conditionalFormatting sqref="H79">
    <cfRule type="expression" dxfId="12630" priority="5255" stopIfTrue="1">
      <formula>$C79=0.791666666666667</formula>
    </cfRule>
  </conditionalFormatting>
  <conditionalFormatting sqref="K75:K78">
    <cfRule type="expression" dxfId="12629" priority="5252" stopIfTrue="1">
      <formula>$C75=0.791666666666667</formula>
    </cfRule>
  </conditionalFormatting>
  <conditionalFormatting sqref="K74">
    <cfRule type="expression" dxfId="12628" priority="5254" stopIfTrue="1">
      <formula>$C74=0.791666666666667</formula>
    </cfRule>
  </conditionalFormatting>
  <conditionalFormatting sqref="J75:J77">
    <cfRule type="expression" dxfId="12627" priority="5251" stopIfTrue="1">
      <formula>$C75=0.791666666666667</formula>
    </cfRule>
  </conditionalFormatting>
  <conditionalFormatting sqref="J74">
    <cfRule type="expression" dxfId="12626" priority="5253" stopIfTrue="1">
      <formula>$C74=0.791666666666667</formula>
    </cfRule>
  </conditionalFormatting>
  <conditionalFormatting sqref="J78">
    <cfRule type="expression" dxfId="12625" priority="5250" stopIfTrue="1">
      <formula>$C78=0.791666666666667</formula>
    </cfRule>
  </conditionalFormatting>
  <conditionalFormatting sqref="M75:M78">
    <cfRule type="expression" dxfId="12624" priority="5247" stopIfTrue="1">
      <formula>$C75=0.791666666666667</formula>
    </cfRule>
  </conditionalFormatting>
  <conditionalFormatting sqref="M74">
    <cfRule type="expression" dxfId="12623" priority="5249" stopIfTrue="1">
      <formula>$C74=0.791666666666667</formula>
    </cfRule>
  </conditionalFormatting>
  <conditionalFormatting sqref="L75:L77">
    <cfRule type="expression" dxfId="12622" priority="5246" stopIfTrue="1">
      <formula>$C75=0.791666666666667</formula>
    </cfRule>
  </conditionalFormatting>
  <conditionalFormatting sqref="L74">
    <cfRule type="expression" dxfId="12621" priority="5248" stopIfTrue="1">
      <formula>$C74=0.791666666666667</formula>
    </cfRule>
  </conditionalFormatting>
  <conditionalFormatting sqref="L78">
    <cfRule type="expression" dxfId="12620" priority="5245" stopIfTrue="1">
      <formula>$C78=0.791666666666667</formula>
    </cfRule>
  </conditionalFormatting>
  <conditionalFormatting sqref="O75:O78">
    <cfRule type="expression" dxfId="12619" priority="5242" stopIfTrue="1">
      <formula>$C75=0.791666666666667</formula>
    </cfRule>
  </conditionalFormatting>
  <conditionalFormatting sqref="O74">
    <cfRule type="expression" dxfId="12618" priority="5244" stopIfTrue="1">
      <formula>$C74=0.791666666666667</formula>
    </cfRule>
  </conditionalFormatting>
  <conditionalFormatting sqref="N75:N77">
    <cfRule type="expression" dxfId="12617" priority="5241" stopIfTrue="1">
      <formula>$C75=0.791666666666667</formula>
    </cfRule>
  </conditionalFormatting>
  <conditionalFormatting sqref="N74">
    <cfRule type="expression" dxfId="12616" priority="5243" stopIfTrue="1">
      <formula>$C74=0.791666666666667</formula>
    </cfRule>
  </conditionalFormatting>
  <conditionalFormatting sqref="N78">
    <cfRule type="expression" dxfId="12615" priority="5240" stopIfTrue="1">
      <formula>$C78=0.791666666666667</formula>
    </cfRule>
  </conditionalFormatting>
  <conditionalFormatting sqref="Q75:Q78">
    <cfRule type="expression" dxfId="12614" priority="5237" stopIfTrue="1">
      <formula>$C75=0.791666666666667</formula>
    </cfRule>
  </conditionalFormatting>
  <conditionalFormatting sqref="Q74">
    <cfRule type="expression" dxfId="12613" priority="5239" stopIfTrue="1">
      <formula>$C74=0.791666666666667</formula>
    </cfRule>
  </conditionalFormatting>
  <conditionalFormatting sqref="P75:P77">
    <cfRule type="expression" dxfId="12612" priority="5236" stopIfTrue="1">
      <formula>$C75=0.791666666666667</formula>
    </cfRule>
  </conditionalFormatting>
  <conditionalFormatting sqref="P74">
    <cfRule type="expression" dxfId="12611" priority="5238" stopIfTrue="1">
      <formula>$C74=0.791666666666667</formula>
    </cfRule>
  </conditionalFormatting>
  <conditionalFormatting sqref="P78">
    <cfRule type="expression" dxfId="12610" priority="5235" stopIfTrue="1">
      <formula>$C78=0.791666666666667</formula>
    </cfRule>
  </conditionalFormatting>
  <conditionalFormatting sqref="S75:S78">
    <cfRule type="expression" dxfId="12609" priority="5232" stopIfTrue="1">
      <formula>$C75=0.791666666666667</formula>
    </cfRule>
  </conditionalFormatting>
  <conditionalFormatting sqref="S74">
    <cfRule type="expression" dxfId="12608" priority="5234" stopIfTrue="1">
      <formula>$C74=0.791666666666667</formula>
    </cfRule>
  </conditionalFormatting>
  <conditionalFormatting sqref="R75:R77">
    <cfRule type="expression" dxfId="12607" priority="5231" stopIfTrue="1">
      <formula>$C75=0.791666666666667</formula>
    </cfRule>
  </conditionalFormatting>
  <conditionalFormatting sqref="R74">
    <cfRule type="expression" dxfId="12606" priority="5233" stopIfTrue="1">
      <formula>$C74=0.791666666666667</formula>
    </cfRule>
  </conditionalFormatting>
  <conditionalFormatting sqref="R78">
    <cfRule type="expression" dxfId="12605" priority="5230" stopIfTrue="1">
      <formula>$C78=0.791666666666667</formula>
    </cfRule>
  </conditionalFormatting>
  <conditionalFormatting sqref="V75:V78">
    <cfRule type="expression" dxfId="12604" priority="5227" stopIfTrue="1">
      <formula>$C75=0.791666666666667</formula>
    </cfRule>
  </conditionalFormatting>
  <conditionalFormatting sqref="V74">
    <cfRule type="expression" dxfId="12603" priority="5229" stopIfTrue="1">
      <formula>$C74=0.791666666666667</formula>
    </cfRule>
  </conditionalFormatting>
  <conditionalFormatting sqref="U75:U77">
    <cfRule type="expression" dxfId="12602" priority="5226" stopIfTrue="1">
      <formula>$C75=0.791666666666667</formula>
    </cfRule>
  </conditionalFormatting>
  <conditionalFormatting sqref="U74">
    <cfRule type="expression" dxfId="12601" priority="5228" stopIfTrue="1">
      <formula>$C74=0.791666666666667</formula>
    </cfRule>
  </conditionalFormatting>
  <conditionalFormatting sqref="U78">
    <cfRule type="expression" dxfId="12600" priority="5225" stopIfTrue="1">
      <formula>$C78=0.791666666666667</formula>
    </cfRule>
  </conditionalFormatting>
  <conditionalFormatting sqref="X75:X78">
    <cfRule type="expression" dxfId="12599" priority="5222" stopIfTrue="1">
      <formula>$C75=0.791666666666667</formula>
    </cfRule>
  </conditionalFormatting>
  <conditionalFormatting sqref="X74">
    <cfRule type="expression" dxfId="12598" priority="5224" stopIfTrue="1">
      <formula>$C74=0.791666666666667</formula>
    </cfRule>
  </conditionalFormatting>
  <conditionalFormatting sqref="W75:W77">
    <cfRule type="expression" dxfId="12597" priority="5221" stopIfTrue="1">
      <formula>$C75=0.791666666666667</formula>
    </cfRule>
  </conditionalFormatting>
  <conditionalFormatting sqref="W74">
    <cfRule type="expression" dxfId="12596" priority="5223" stopIfTrue="1">
      <formula>$C74=0.791666666666667</formula>
    </cfRule>
  </conditionalFormatting>
  <conditionalFormatting sqref="W78">
    <cfRule type="expression" dxfId="12595" priority="5220" stopIfTrue="1">
      <formula>$C78=0.791666666666667</formula>
    </cfRule>
  </conditionalFormatting>
  <conditionalFormatting sqref="Z75:Z78">
    <cfRule type="expression" dxfId="12594" priority="5217" stopIfTrue="1">
      <formula>$C75=0.791666666666667</formula>
    </cfRule>
  </conditionalFormatting>
  <conditionalFormatting sqref="Z74">
    <cfRule type="expression" dxfId="12593" priority="5219" stopIfTrue="1">
      <formula>$C74=0.791666666666667</formula>
    </cfRule>
  </conditionalFormatting>
  <conditionalFormatting sqref="Y75:Y77">
    <cfRule type="expression" dxfId="12592" priority="5216" stopIfTrue="1">
      <formula>$C75=0.791666666666667</formula>
    </cfRule>
  </conditionalFormatting>
  <conditionalFormatting sqref="Y74">
    <cfRule type="expression" dxfId="12591" priority="5218" stopIfTrue="1">
      <formula>$C74=0.791666666666667</formula>
    </cfRule>
  </conditionalFormatting>
  <conditionalFormatting sqref="Y78">
    <cfRule type="expression" dxfId="12590" priority="5215" stopIfTrue="1">
      <formula>$C78=0.791666666666667</formula>
    </cfRule>
  </conditionalFormatting>
  <conditionalFormatting sqref="AB75:AB78">
    <cfRule type="expression" dxfId="12589" priority="5212" stopIfTrue="1">
      <formula>$C75=0.791666666666667</formula>
    </cfRule>
  </conditionalFormatting>
  <conditionalFormatting sqref="AB74">
    <cfRule type="expression" dxfId="12588" priority="5214" stopIfTrue="1">
      <formula>$C74=0.791666666666667</formula>
    </cfRule>
  </conditionalFormatting>
  <conditionalFormatting sqref="AA75:AA77">
    <cfRule type="expression" dxfId="12587" priority="5211" stopIfTrue="1">
      <formula>$C75=0.791666666666667</formula>
    </cfRule>
  </conditionalFormatting>
  <conditionalFormatting sqref="AA74">
    <cfRule type="expression" dxfId="12586" priority="5213" stopIfTrue="1">
      <formula>$C74=0.791666666666667</formula>
    </cfRule>
  </conditionalFormatting>
  <conditionalFormatting sqref="AA78">
    <cfRule type="expression" dxfId="12585" priority="5210" stopIfTrue="1">
      <formula>$C78=0.791666666666667</formula>
    </cfRule>
  </conditionalFormatting>
  <conditionalFormatting sqref="AD75:AD78">
    <cfRule type="expression" dxfId="12584" priority="5207" stopIfTrue="1">
      <formula>$C75=0.791666666666667</formula>
    </cfRule>
  </conditionalFormatting>
  <conditionalFormatting sqref="AD74">
    <cfRule type="expression" dxfId="12583" priority="5209" stopIfTrue="1">
      <formula>$C74=0.791666666666667</formula>
    </cfRule>
  </conditionalFormatting>
  <conditionalFormatting sqref="AC75:AC77">
    <cfRule type="expression" dxfId="12582" priority="5206" stopIfTrue="1">
      <formula>$C75=0.791666666666667</formula>
    </cfRule>
  </conditionalFormatting>
  <conditionalFormatting sqref="AC74">
    <cfRule type="expression" dxfId="12581" priority="5208" stopIfTrue="1">
      <formula>$C74=0.791666666666667</formula>
    </cfRule>
  </conditionalFormatting>
  <conditionalFormatting sqref="AC78">
    <cfRule type="expression" dxfId="12580" priority="5205" stopIfTrue="1">
      <formula>$C78=0.791666666666667</formula>
    </cfRule>
  </conditionalFormatting>
  <conditionalFormatting sqref="AF75:AF78">
    <cfRule type="expression" dxfId="12579" priority="5202" stopIfTrue="1">
      <formula>$C75=0.791666666666667</formula>
    </cfRule>
  </conditionalFormatting>
  <conditionalFormatting sqref="AF74">
    <cfRule type="expression" dxfId="12578" priority="5204" stopIfTrue="1">
      <formula>$C74=0.791666666666667</formula>
    </cfRule>
  </conditionalFormatting>
  <conditionalFormatting sqref="AE75:AE77">
    <cfRule type="expression" dxfId="12577" priority="5201" stopIfTrue="1">
      <formula>$C75=0.791666666666667</formula>
    </cfRule>
  </conditionalFormatting>
  <conditionalFormatting sqref="AE74">
    <cfRule type="expression" dxfId="12576" priority="5203" stopIfTrue="1">
      <formula>$C74=0.791666666666667</formula>
    </cfRule>
  </conditionalFormatting>
  <conditionalFormatting sqref="AE78">
    <cfRule type="expression" dxfId="12575" priority="5200" stopIfTrue="1">
      <formula>$C78=0.791666666666667</formula>
    </cfRule>
  </conditionalFormatting>
  <conditionalFormatting sqref="AH75:AH78">
    <cfRule type="expression" dxfId="12574" priority="5197" stopIfTrue="1">
      <formula>$C75=0.791666666666667</formula>
    </cfRule>
  </conditionalFormatting>
  <conditionalFormatting sqref="AH74">
    <cfRule type="expression" dxfId="12573" priority="5199" stopIfTrue="1">
      <formula>$C74=0.791666666666667</formula>
    </cfRule>
  </conditionalFormatting>
  <conditionalFormatting sqref="AG75:AG77">
    <cfRule type="expression" dxfId="12572" priority="5196" stopIfTrue="1">
      <formula>$C75=0.791666666666667</formula>
    </cfRule>
  </conditionalFormatting>
  <conditionalFormatting sqref="AG74">
    <cfRule type="expression" dxfId="12571" priority="5198" stopIfTrue="1">
      <formula>$C74=0.791666666666667</formula>
    </cfRule>
  </conditionalFormatting>
  <conditionalFormatting sqref="AG78">
    <cfRule type="expression" dxfId="12570" priority="5195" stopIfTrue="1">
      <formula>$C78=0.791666666666667</formula>
    </cfRule>
  </conditionalFormatting>
  <conditionalFormatting sqref="AK75:AK78">
    <cfRule type="expression" dxfId="12569" priority="5192" stopIfTrue="1">
      <formula>$C75=0.791666666666667</formula>
    </cfRule>
  </conditionalFormatting>
  <conditionalFormatting sqref="AK74">
    <cfRule type="expression" dxfId="12568" priority="5194" stopIfTrue="1">
      <formula>$C74=0.791666666666667</formula>
    </cfRule>
  </conditionalFormatting>
  <conditionalFormatting sqref="AJ75:AJ77">
    <cfRule type="expression" dxfId="12567" priority="5191" stopIfTrue="1">
      <formula>$C75=0.791666666666667</formula>
    </cfRule>
  </conditionalFormatting>
  <conditionalFormatting sqref="AJ74">
    <cfRule type="expression" dxfId="12566" priority="5193" stopIfTrue="1">
      <formula>$C74=0.791666666666667</formula>
    </cfRule>
  </conditionalFormatting>
  <conditionalFormatting sqref="AJ78">
    <cfRule type="expression" dxfId="12565" priority="5190" stopIfTrue="1">
      <formula>$C78=0.791666666666667</formula>
    </cfRule>
  </conditionalFormatting>
  <conditionalFormatting sqref="AM75:AM78">
    <cfRule type="expression" dxfId="12564" priority="5187" stopIfTrue="1">
      <formula>$C75=0.791666666666667</formula>
    </cfRule>
  </conditionalFormatting>
  <conditionalFormatting sqref="AM74">
    <cfRule type="expression" dxfId="12563" priority="5189" stopIfTrue="1">
      <formula>$C74=0.791666666666667</formula>
    </cfRule>
  </conditionalFormatting>
  <conditionalFormatting sqref="AL75:AL77">
    <cfRule type="expression" dxfId="12562" priority="5186" stopIfTrue="1">
      <formula>$C75=0.791666666666667</formula>
    </cfRule>
  </conditionalFormatting>
  <conditionalFormatting sqref="AL74">
    <cfRule type="expression" dxfId="12561" priority="5188" stopIfTrue="1">
      <formula>$C74=0.791666666666667</formula>
    </cfRule>
  </conditionalFormatting>
  <conditionalFormatting sqref="AL78">
    <cfRule type="expression" dxfId="12560" priority="5185" stopIfTrue="1">
      <formula>$C78=0.791666666666667</formula>
    </cfRule>
  </conditionalFormatting>
  <conditionalFormatting sqref="AO75:AO78">
    <cfRule type="expression" dxfId="12559" priority="5182" stopIfTrue="1">
      <formula>$C75=0.791666666666667</formula>
    </cfRule>
  </conditionalFormatting>
  <conditionalFormatting sqref="AO74">
    <cfRule type="expression" dxfId="12558" priority="5184" stopIfTrue="1">
      <formula>$C74=0.791666666666667</formula>
    </cfRule>
  </conditionalFormatting>
  <conditionalFormatting sqref="AN75:AN77">
    <cfRule type="expression" dxfId="12557" priority="5181" stopIfTrue="1">
      <formula>$C75=0.791666666666667</formula>
    </cfRule>
  </conditionalFormatting>
  <conditionalFormatting sqref="AN74">
    <cfRule type="expression" dxfId="12556" priority="5183" stopIfTrue="1">
      <formula>$C74=0.791666666666667</formula>
    </cfRule>
  </conditionalFormatting>
  <conditionalFormatting sqref="AN78">
    <cfRule type="expression" dxfId="12555" priority="5180" stopIfTrue="1">
      <formula>$C78=0.791666666666667</formula>
    </cfRule>
  </conditionalFormatting>
  <conditionalFormatting sqref="AQ75:AQ78">
    <cfRule type="expression" dxfId="12554" priority="5177" stopIfTrue="1">
      <formula>$C75=0.791666666666667</formula>
    </cfRule>
  </conditionalFormatting>
  <conditionalFormatting sqref="AQ74">
    <cfRule type="expression" dxfId="12553" priority="5179" stopIfTrue="1">
      <formula>$C74=0.791666666666667</formula>
    </cfRule>
  </conditionalFormatting>
  <conditionalFormatting sqref="AP75:AP77">
    <cfRule type="expression" dxfId="12552" priority="5176" stopIfTrue="1">
      <formula>$C75=0.791666666666667</formula>
    </cfRule>
  </conditionalFormatting>
  <conditionalFormatting sqref="AP74">
    <cfRule type="expression" dxfId="12551" priority="5178" stopIfTrue="1">
      <formula>$C74=0.791666666666667</formula>
    </cfRule>
  </conditionalFormatting>
  <conditionalFormatting sqref="AP78">
    <cfRule type="expression" dxfId="12550" priority="5175" stopIfTrue="1">
      <formula>$C78=0.791666666666667</formula>
    </cfRule>
  </conditionalFormatting>
  <conditionalFormatting sqref="AS75:AS78">
    <cfRule type="expression" dxfId="12549" priority="5172" stopIfTrue="1">
      <formula>$C75=0.791666666666667</formula>
    </cfRule>
  </conditionalFormatting>
  <conditionalFormatting sqref="AS74">
    <cfRule type="expression" dxfId="12548" priority="5174" stopIfTrue="1">
      <formula>$C74=0.791666666666667</formula>
    </cfRule>
  </conditionalFormatting>
  <conditionalFormatting sqref="AR75:AR77">
    <cfRule type="expression" dxfId="12547" priority="5171" stopIfTrue="1">
      <formula>$C75=0.791666666666667</formula>
    </cfRule>
  </conditionalFormatting>
  <conditionalFormatting sqref="AR74">
    <cfRule type="expression" dxfId="12546" priority="5173" stopIfTrue="1">
      <formula>$C74=0.791666666666667</formula>
    </cfRule>
  </conditionalFormatting>
  <conditionalFormatting sqref="AR78">
    <cfRule type="expression" dxfId="12545" priority="5170" stopIfTrue="1">
      <formula>$C78=0.791666666666667</formula>
    </cfRule>
  </conditionalFormatting>
  <conditionalFormatting sqref="AU75:AU78">
    <cfRule type="expression" dxfId="12544" priority="5167" stopIfTrue="1">
      <formula>$C75=0.791666666666667</formula>
    </cfRule>
  </conditionalFormatting>
  <conditionalFormatting sqref="AU74">
    <cfRule type="expression" dxfId="12543" priority="5169" stopIfTrue="1">
      <formula>$C74=0.791666666666667</formula>
    </cfRule>
  </conditionalFormatting>
  <conditionalFormatting sqref="AT75:AT77">
    <cfRule type="expression" dxfId="12542" priority="5166" stopIfTrue="1">
      <formula>$C75=0.791666666666667</formula>
    </cfRule>
  </conditionalFormatting>
  <conditionalFormatting sqref="AT74">
    <cfRule type="expression" dxfId="12541" priority="5168" stopIfTrue="1">
      <formula>$C74=0.791666666666667</formula>
    </cfRule>
  </conditionalFormatting>
  <conditionalFormatting sqref="AT78">
    <cfRule type="expression" dxfId="12540" priority="5165" stopIfTrue="1">
      <formula>$C78=0.791666666666667</formula>
    </cfRule>
  </conditionalFormatting>
  <conditionalFormatting sqref="AW75:AW78">
    <cfRule type="expression" dxfId="12539" priority="5162" stopIfTrue="1">
      <formula>$C75=0.791666666666667</formula>
    </cfRule>
  </conditionalFormatting>
  <conditionalFormatting sqref="AW74">
    <cfRule type="expression" dxfId="12538" priority="5164" stopIfTrue="1">
      <formula>$C74=0.791666666666667</formula>
    </cfRule>
  </conditionalFormatting>
  <conditionalFormatting sqref="AV75:AV77">
    <cfRule type="expression" dxfId="12537" priority="5161" stopIfTrue="1">
      <formula>$C75=0.791666666666667</formula>
    </cfRule>
  </conditionalFormatting>
  <conditionalFormatting sqref="AV74">
    <cfRule type="expression" dxfId="12536" priority="5163" stopIfTrue="1">
      <formula>$C74=0.791666666666667</formula>
    </cfRule>
  </conditionalFormatting>
  <conditionalFormatting sqref="AV78">
    <cfRule type="expression" dxfId="12535" priority="5160" stopIfTrue="1">
      <formula>$C78=0.791666666666667</formula>
    </cfRule>
  </conditionalFormatting>
  <conditionalFormatting sqref="AZ75:AZ78">
    <cfRule type="expression" dxfId="12534" priority="5157" stopIfTrue="1">
      <formula>$C75=0.791666666666667</formula>
    </cfRule>
  </conditionalFormatting>
  <conditionalFormatting sqref="AZ74">
    <cfRule type="expression" dxfId="12533" priority="5159" stopIfTrue="1">
      <formula>$C74=0.791666666666667</formula>
    </cfRule>
  </conditionalFormatting>
  <conditionalFormatting sqref="AY75:AY77">
    <cfRule type="expression" dxfId="12532" priority="5156" stopIfTrue="1">
      <formula>$C75=0.791666666666667</formula>
    </cfRule>
  </conditionalFormatting>
  <conditionalFormatting sqref="AY74">
    <cfRule type="expression" dxfId="12531" priority="5158" stopIfTrue="1">
      <formula>$C74=0.791666666666667</formula>
    </cfRule>
  </conditionalFormatting>
  <conditionalFormatting sqref="AY78">
    <cfRule type="expression" dxfId="12530" priority="5155" stopIfTrue="1">
      <formula>$C78=0.791666666666667</formula>
    </cfRule>
  </conditionalFormatting>
  <conditionalFormatting sqref="BB75:BB78">
    <cfRule type="expression" dxfId="12529" priority="5152" stopIfTrue="1">
      <formula>$C75=0.791666666666667</formula>
    </cfRule>
  </conditionalFormatting>
  <conditionalFormatting sqref="BB74">
    <cfRule type="expression" dxfId="12528" priority="5154" stopIfTrue="1">
      <formula>$C74=0.791666666666667</formula>
    </cfRule>
  </conditionalFormatting>
  <conditionalFormatting sqref="BA75:BA77">
    <cfRule type="expression" dxfId="12527" priority="5151" stopIfTrue="1">
      <formula>$C75=0.791666666666667</formula>
    </cfRule>
  </conditionalFormatting>
  <conditionalFormatting sqref="BA74">
    <cfRule type="expression" dxfId="12526" priority="5153" stopIfTrue="1">
      <formula>$C74=0.791666666666667</formula>
    </cfRule>
  </conditionalFormatting>
  <conditionalFormatting sqref="BA78">
    <cfRule type="expression" dxfId="12525" priority="5150" stopIfTrue="1">
      <formula>$C78=0.791666666666667</formula>
    </cfRule>
  </conditionalFormatting>
  <conditionalFormatting sqref="BD75:BD78">
    <cfRule type="expression" dxfId="12524" priority="5147" stopIfTrue="1">
      <formula>$C75=0.791666666666667</formula>
    </cfRule>
  </conditionalFormatting>
  <conditionalFormatting sqref="BC75:BC77">
    <cfRule type="expression" dxfId="12523" priority="5146" stopIfTrue="1">
      <formula>$C75=0.791666666666667</formula>
    </cfRule>
  </conditionalFormatting>
  <conditionalFormatting sqref="BC78">
    <cfRule type="expression" dxfId="12522" priority="5145" stopIfTrue="1">
      <formula>$C78=0.791666666666667</formula>
    </cfRule>
  </conditionalFormatting>
  <conditionalFormatting sqref="BF75:BF78">
    <cfRule type="expression" dxfId="12521" priority="5142" stopIfTrue="1">
      <formula>$C75=0.791666666666667</formula>
    </cfRule>
  </conditionalFormatting>
  <conditionalFormatting sqref="BF74">
    <cfRule type="expression" dxfId="12520" priority="5144" stopIfTrue="1">
      <formula>$C74=0.791666666666667</formula>
    </cfRule>
  </conditionalFormatting>
  <conditionalFormatting sqref="BE75:BE77">
    <cfRule type="expression" dxfId="12519" priority="5141" stopIfTrue="1">
      <formula>$C75=0.791666666666667</formula>
    </cfRule>
  </conditionalFormatting>
  <conditionalFormatting sqref="BE78">
    <cfRule type="expression" dxfId="12518" priority="5140" stopIfTrue="1">
      <formula>$C78=0.791666666666667</formula>
    </cfRule>
  </conditionalFormatting>
  <conditionalFormatting sqref="BH75:BH78">
    <cfRule type="expression" dxfId="12517" priority="5137" stopIfTrue="1">
      <formula>$C75=0.791666666666667</formula>
    </cfRule>
  </conditionalFormatting>
  <conditionalFormatting sqref="BH74">
    <cfRule type="expression" dxfId="12516" priority="5139" stopIfTrue="1">
      <formula>$C74=0.791666666666667</formula>
    </cfRule>
  </conditionalFormatting>
  <conditionalFormatting sqref="BG75:BG77">
    <cfRule type="expression" dxfId="12515" priority="5136" stopIfTrue="1">
      <formula>$C75=0.791666666666667</formula>
    </cfRule>
  </conditionalFormatting>
  <conditionalFormatting sqref="BG78">
    <cfRule type="expression" dxfId="12514" priority="5135" stopIfTrue="1">
      <formula>$C78=0.791666666666667</formula>
    </cfRule>
  </conditionalFormatting>
  <conditionalFormatting sqref="BJ75:BJ78">
    <cfRule type="expression" dxfId="12513" priority="5132" stopIfTrue="1">
      <formula>$C75=0.791666666666667</formula>
    </cfRule>
  </conditionalFormatting>
  <conditionalFormatting sqref="BJ74">
    <cfRule type="expression" dxfId="12512" priority="5134" stopIfTrue="1">
      <formula>$C74=0.791666666666667</formula>
    </cfRule>
  </conditionalFormatting>
  <conditionalFormatting sqref="BI75:BI77">
    <cfRule type="expression" dxfId="12511" priority="5131" stopIfTrue="1">
      <formula>$C75=0.791666666666667</formula>
    </cfRule>
  </conditionalFormatting>
  <conditionalFormatting sqref="BI78">
    <cfRule type="expression" dxfId="12510" priority="5130" stopIfTrue="1">
      <formula>$C78=0.791666666666667</formula>
    </cfRule>
  </conditionalFormatting>
  <conditionalFormatting sqref="BL75:BL78">
    <cfRule type="expression" dxfId="12509" priority="5127" stopIfTrue="1">
      <formula>$C75=0.791666666666667</formula>
    </cfRule>
  </conditionalFormatting>
  <conditionalFormatting sqref="BL74">
    <cfRule type="expression" dxfId="12508" priority="5129" stopIfTrue="1">
      <formula>$C74=0.791666666666667</formula>
    </cfRule>
  </conditionalFormatting>
  <conditionalFormatting sqref="BK75:BK77">
    <cfRule type="expression" dxfId="12507" priority="5126" stopIfTrue="1">
      <formula>$C75=0.791666666666667</formula>
    </cfRule>
  </conditionalFormatting>
  <conditionalFormatting sqref="BK74">
    <cfRule type="expression" dxfId="12506" priority="5128" stopIfTrue="1">
      <formula>$C74=0.791666666666667</formula>
    </cfRule>
  </conditionalFormatting>
  <conditionalFormatting sqref="BK78">
    <cfRule type="expression" dxfId="12505" priority="5125" stopIfTrue="1">
      <formula>$C78=0.791666666666667</formula>
    </cfRule>
  </conditionalFormatting>
  <conditionalFormatting sqref="L109">
    <cfRule type="expression" dxfId="12504" priority="5124" stopIfTrue="1">
      <formula>$C109=0.791666666666667</formula>
    </cfRule>
  </conditionalFormatting>
  <conditionalFormatting sqref="N109">
    <cfRule type="expression" dxfId="12503" priority="5123" stopIfTrue="1">
      <formula>$C109=0.791666666666667</formula>
    </cfRule>
  </conditionalFormatting>
  <conditionalFormatting sqref="P109">
    <cfRule type="expression" dxfId="12502" priority="5122" stopIfTrue="1">
      <formula>$C109=0.791666666666667</formula>
    </cfRule>
  </conditionalFormatting>
  <conditionalFormatting sqref="R109">
    <cfRule type="expression" dxfId="12501" priority="5121" stopIfTrue="1">
      <formula>$C109=0.791666666666667</formula>
    </cfRule>
  </conditionalFormatting>
  <conditionalFormatting sqref="Y109">
    <cfRule type="expression" dxfId="12500" priority="5120" stopIfTrue="1">
      <formula>$C109=0.791666666666667</formula>
    </cfRule>
  </conditionalFormatting>
  <conditionalFormatting sqref="AA109">
    <cfRule type="expression" dxfId="12499" priority="5119" stopIfTrue="1">
      <formula>$C109=0.791666666666667</formula>
    </cfRule>
  </conditionalFormatting>
  <conditionalFormatting sqref="AC109">
    <cfRule type="expression" dxfId="12498" priority="5118" stopIfTrue="1">
      <formula>$C109=0.791666666666667</formula>
    </cfRule>
  </conditionalFormatting>
  <conditionalFormatting sqref="AE109">
    <cfRule type="expression" dxfId="12497" priority="5117" stopIfTrue="1">
      <formula>$C109=0.791666666666667</formula>
    </cfRule>
  </conditionalFormatting>
  <conditionalFormatting sqref="AG109">
    <cfRule type="expression" dxfId="12496" priority="5116" stopIfTrue="1">
      <formula>$C109=0.791666666666667</formula>
    </cfRule>
  </conditionalFormatting>
  <conditionalFormatting sqref="AN109">
    <cfRule type="expression" dxfId="12495" priority="5115" stopIfTrue="1">
      <formula>$C109=0.791666666666667</formula>
    </cfRule>
  </conditionalFormatting>
  <conditionalFormatting sqref="AP109">
    <cfRule type="expression" dxfId="12494" priority="5114" stopIfTrue="1">
      <formula>$C109=0.791666666666667</formula>
    </cfRule>
  </conditionalFormatting>
  <conditionalFormatting sqref="AR109">
    <cfRule type="expression" dxfId="12493" priority="5113" stopIfTrue="1">
      <formula>$C109=0.791666666666667</formula>
    </cfRule>
  </conditionalFormatting>
  <conditionalFormatting sqref="AT109">
    <cfRule type="expression" dxfId="12492" priority="5112" stopIfTrue="1">
      <formula>$C109=0.791666666666667</formula>
    </cfRule>
  </conditionalFormatting>
  <conditionalFormatting sqref="AV109">
    <cfRule type="expression" dxfId="12491" priority="5111" stopIfTrue="1">
      <formula>$C109=0.791666666666667</formula>
    </cfRule>
  </conditionalFormatting>
  <conditionalFormatting sqref="BC109">
    <cfRule type="expression" dxfId="12490" priority="5110" stopIfTrue="1">
      <formula>$C109=0.791666666666667</formula>
    </cfRule>
  </conditionalFormatting>
  <conditionalFormatting sqref="BE109">
    <cfRule type="expression" dxfId="12489" priority="5109" stopIfTrue="1">
      <formula>$C109=0.791666666666667</formula>
    </cfRule>
  </conditionalFormatting>
  <conditionalFormatting sqref="BG109">
    <cfRule type="expression" dxfId="12488" priority="5108" stopIfTrue="1">
      <formula>$C109=0.791666666666667</formula>
    </cfRule>
  </conditionalFormatting>
  <conditionalFormatting sqref="BI109">
    <cfRule type="expression" dxfId="12487" priority="5107" stopIfTrue="1">
      <formula>$C109=0.791666666666667</formula>
    </cfRule>
  </conditionalFormatting>
  <conditionalFormatting sqref="BK109">
    <cfRule type="expression" dxfId="12486" priority="5106" stopIfTrue="1">
      <formula>$C109=0.791666666666667</formula>
    </cfRule>
  </conditionalFormatting>
  <conditionalFormatting sqref="I115">
    <cfRule type="expression" dxfId="12485" priority="5104" stopIfTrue="1">
      <formula>$C115=0.791666666666667</formula>
    </cfRule>
  </conditionalFormatting>
  <conditionalFormatting sqref="K115">
    <cfRule type="expression" dxfId="12484" priority="5102" stopIfTrue="1">
      <formula>$C115=0.791666666666667</formula>
    </cfRule>
  </conditionalFormatting>
  <conditionalFormatting sqref="M115">
    <cfRule type="expression" dxfId="12483" priority="5100" stopIfTrue="1">
      <formula>$C115=0.791666666666667</formula>
    </cfRule>
  </conditionalFormatting>
  <conditionalFormatting sqref="O115">
    <cfRule type="expression" dxfId="12482" priority="5098" stopIfTrue="1">
      <formula>$C115=0.791666666666667</formula>
    </cfRule>
  </conditionalFormatting>
  <conditionalFormatting sqref="Q115">
    <cfRule type="expression" dxfId="12481" priority="5096" stopIfTrue="1">
      <formula>$C115=0.791666666666667</formula>
    </cfRule>
  </conditionalFormatting>
  <conditionalFormatting sqref="S115">
    <cfRule type="expression" dxfId="12480" priority="5094" stopIfTrue="1">
      <formula>$C115=0.791666666666667</formula>
    </cfRule>
  </conditionalFormatting>
  <conditionalFormatting sqref="V115">
    <cfRule type="expression" dxfId="12479" priority="5092" stopIfTrue="1">
      <formula>$C115=0.791666666666667</formula>
    </cfRule>
  </conditionalFormatting>
  <conditionalFormatting sqref="X115">
    <cfRule type="expression" dxfId="12478" priority="5090" stopIfTrue="1">
      <formula>$C115=0.791666666666667</formula>
    </cfRule>
  </conditionalFormatting>
  <conditionalFormatting sqref="Z115">
    <cfRule type="expression" dxfId="12477" priority="5088" stopIfTrue="1">
      <formula>$C115=0.791666666666667</formula>
    </cfRule>
  </conditionalFormatting>
  <conditionalFormatting sqref="AB115">
    <cfRule type="expression" dxfId="12476" priority="5086" stopIfTrue="1">
      <formula>$C115=0.791666666666667</formula>
    </cfRule>
  </conditionalFormatting>
  <conditionalFormatting sqref="AD115">
    <cfRule type="expression" dxfId="12475" priority="5084" stopIfTrue="1">
      <formula>$C115=0.791666666666667</formula>
    </cfRule>
  </conditionalFormatting>
  <conditionalFormatting sqref="AF115">
    <cfRule type="expression" dxfId="12474" priority="5082" stopIfTrue="1">
      <formula>$C115=0.791666666666667</formula>
    </cfRule>
  </conditionalFormatting>
  <conditionalFormatting sqref="AH115">
    <cfRule type="expression" dxfId="12473" priority="5080" stopIfTrue="1">
      <formula>$C115=0.791666666666667</formula>
    </cfRule>
  </conditionalFormatting>
  <conditionalFormatting sqref="AK115">
    <cfRule type="expression" dxfId="12472" priority="5078" stopIfTrue="1">
      <formula>$C115=0.791666666666667</formula>
    </cfRule>
  </conditionalFormatting>
  <conditionalFormatting sqref="AM115">
    <cfRule type="expression" dxfId="12471" priority="5076" stopIfTrue="1">
      <formula>$C115=0.791666666666667</formula>
    </cfRule>
  </conditionalFormatting>
  <conditionalFormatting sqref="AO115">
    <cfRule type="expression" dxfId="12470" priority="5074" stopIfTrue="1">
      <formula>$C115=0.791666666666667</formula>
    </cfRule>
  </conditionalFormatting>
  <conditionalFormatting sqref="AQ115">
    <cfRule type="expression" dxfId="12469" priority="5072" stopIfTrue="1">
      <formula>$C115=0.791666666666667</formula>
    </cfRule>
  </conditionalFormatting>
  <conditionalFormatting sqref="AS115">
    <cfRule type="expression" dxfId="12468" priority="5070" stopIfTrue="1">
      <formula>$C115=0.791666666666667</formula>
    </cfRule>
  </conditionalFormatting>
  <conditionalFormatting sqref="AU115">
    <cfRule type="expression" dxfId="12467" priority="5068" stopIfTrue="1">
      <formula>$C115=0.791666666666667</formula>
    </cfRule>
  </conditionalFormatting>
  <conditionalFormatting sqref="AW115">
    <cfRule type="expression" dxfId="12466" priority="5066" stopIfTrue="1">
      <formula>$C115=0.791666666666667</formula>
    </cfRule>
  </conditionalFormatting>
  <conditionalFormatting sqref="AZ115">
    <cfRule type="expression" dxfId="12465" priority="5064" stopIfTrue="1">
      <formula>$C115=0.791666666666667</formula>
    </cfRule>
  </conditionalFormatting>
  <conditionalFormatting sqref="BB115">
    <cfRule type="expression" dxfId="12464" priority="5062" stopIfTrue="1">
      <formula>$C115=0.791666666666667</formula>
    </cfRule>
  </conditionalFormatting>
  <conditionalFormatting sqref="BD115">
    <cfRule type="expression" dxfId="12463" priority="5060" stopIfTrue="1">
      <formula>$C115=0.791666666666667</formula>
    </cfRule>
  </conditionalFormatting>
  <conditionalFormatting sqref="BF115">
    <cfRule type="expression" dxfId="12462" priority="5058" stopIfTrue="1">
      <formula>$C115=0.791666666666667</formula>
    </cfRule>
  </conditionalFormatting>
  <conditionalFormatting sqref="BH115">
    <cfRule type="expression" dxfId="12461" priority="5056" stopIfTrue="1">
      <formula>$C115=0.791666666666667</formula>
    </cfRule>
  </conditionalFormatting>
  <conditionalFormatting sqref="BJ115">
    <cfRule type="expression" dxfId="12460" priority="5054" stopIfTrue="1">
      <formula>$C115=0.791666666666667</formula>
    </cfRule>
  </conditionalFormatting>
  <conditionalFormatting sqref="BL115">
    <cfRule type="expression" dxfId="12459" priority="5052" stopIfTrue="1">
      <formula>$C115=0.791666666666667</formula>
    </cfRule>
  </conditionalFormatting>
  <conditionalFormatting sqref="J145">
    <cfRule type="expression" dxfId="12458" priority="5051" stopIfTrue="1">
      <formula>$C145=0.791666666666667</formula>
    </cfRule>
  </conditionalFormatting>
  <conditionalFormatting sqref="L145">
    <cfRule type="expression" dxfId="12457" priority="5050" stopIfTrue="1">
      <formula>$C145=0.791666666666667</formula>
    </cfRule>
  </conditionalFormatting>
  <conditionalFormatting sqref="N145">
    <cfRule type="expression" dxfId="12456" priority="5049" stopIfTrue="1">
      <formula>$C145=0.791666666666667</formula>
    </cfRule>
  </conditionalFormatting>
  <conditionalFormatting sqref="P145">
    <cfRule type="expression" dxfId="12455" priority="5048" stopIfTrue="1">
      <formula>$C145=0.791666666666667</formula>
    </cfRule>
  </conditionalFormatting>
  <conditionalFormatting sqref="R145">
    <cfRule type="expression" dxfId="12454" priority="5047" stopIfTrue="1">
      <formula>$C145=0.791666666666667</formula>
    </cfRule>
  </conditionalFormatting>
  <conditionalFormatting sqref="U145">
    <cfRule type="expression" dxfId="12453" priority="5046" stopIfTrue="1">
      <formula>$C145=0.791666666666667</formula>
    </cfRule>
  </conditionalFormatting>
  <conditionalFormatting sqref="W145">
    <cfRule type="expression" dxfId="12452" priority="5045" stopIfTrue="1">
      <formula>$C145=0.791666666666667</formula>
    </cfRule>
  </conditionalFormatting>
  <conditionalFormatting sqref="Y145">
    <cfRule type="expression" dxfId="12451" priority="5044" stopIfTrue="1">
      <formula>$C145=0.791666666666667</formula>
    </cfRule>
  </conditionalFormatting>
  <conditionalFormatting sqref="AA145">
    <cfRule type="expression" dxfId="12450" priority="5043" stopIfTrue="1">
      <formula>$C145=0.791666666666667</formula>
    </cfRule>
  </conditionalFormatting>
  <conditionalFormatting sqref="AC145">
    <cfRule type="expression" dxfId="12449" priority="5042" stopIfTrue="1">
      <formula>$C145=0.791666666666667</formula>
    </cfRule>
  </conditionalFormatting>
  <conditionalFormatting sqref="AE145">
    <cfRule type="expression" dxfId="12448" priority="5041" stopIfTrue="1">
      <formula>$C145=0.791666666666667</formula>
    </cfRule>
  </conditionalFormatting>
  <conditionalFormatting sqref="AG145">
    <cfRule type="expression" dxfId="12447" priority="5040" stopIfTrue="1">
      <formula>$C145=0.791666666666667</formula>
    </cfRule>
  </conditionalFormatting>
  <conditionalFormatting sqref="AJ145">
    <cfRule type="expression" dxfId="12446" priority="5039" stopIfTrue="1">
      <formula>$C145=0.791666666666667</formula>
    </cfRule>
  </conditionalFormatting>
  <conditionalFormatting sqref="AL145">
    <cfRule type="expression" dxfId="12445" priority="5038" stopIfTrue="1">
      <formula>$C145=0.791666666666667</formula>
    </cfRule>
  </conditionalFormatting>
  <conditionalFormatting sqref="AN145">
    <cfRule type="expression" dxfId="12444" priority="5037" stopIfTrue="1">
      <formula>$C145=0.791666666666667</formula>
    </cfRule>
  </conditionalFormatting>
  <conditionalFormatting sqref="AP145">
    <cfRule type="expression" dxfId="12443" priority="5036" stopIfTrue="1">
      <formula>$C145=0.791666666666667</formula>
    </cfRule>
  </conditionalFormatting>
  <conditionalFormatting sqref="AR145">
    <cfRule type="expression" dxfId="12442" priority="5035" stopIfTrue="1">
      <formula>$C145=0.791666666666667</formula>
    </cfRule>
  </conditionalFormatting>
  <conditionalFormatting sqref="AT145">
    <cfRule type="expression" dxfId="12441" priority="5034" stopIfTrue="1">
      <formula>$C145=0.791666666666667</formula>
    </cfRule>
  </conditionalFormatting>
  <conditionalFormatting sqref="AV145">
    <cfRule type="expression" dxfId="12440" priority="5033" stopIfTrue="1">
      <formula>$C145=0.791666666666667</formula>
    </cfRule>
  </conditionalFormatting>
  <conditionalFormatting sqref="AY145">
    <cfRule type="expression" dxfId="12439" priority="5032" stopIfTrue="1">
      <formula>$C145=0.791666666666667</formula>
    </cfRule>
  </conditionalFormatting>
  <conditionalFormatting sqref="BA145">
    <cfRule type="expression" dxfId="12438" priority="5031" stopIfTrue="1">
      <formula>$C145=0.791666666666667</formula>
    </cfRule>
  </conditionalFormatting>
  <conditionalFormatting sqref="BC145">
    <cfRule type="expression" dxfId="12437" priority="5030" stopIfTrue="1">
      <formula>$C145=0.791666666666667</formula>
    </cfRule>
  </conditionalFormatting>
  <conditionalFormatting sqref="BE145">
    <cfRule type="expression" dxfId="12436" priority="5029" stopIfTrue="1">
      <formula>$C145=0.791666666666667</formula>
    </cfRule>
  </conditionalFormatting>
  <conditionalFormatting sqref="BG145">
    <cfRule type="expression" dxfId="12435" priority="5028" stopIfTrue="1">
      <formula>$C145=0.791666666666667</formula>
    </cfRule>
  </conditionalFormatting>
  <conditionalFormatting sqref="BI145">
    <cfRule type="expression" dxfId="12434" priority="5027" stopIfTrue="1">
      <formula>$C145=0.791666666666667</formula>
    </cfRule>
  </conditionalFormatting>
  <conditionalFormatting sqref="BK145">
    <cfRule type="expression" dxfId="12433" priority="5026" stopIfTrue="1">
      <formula>$C145=0.791666666666667</formula>
    </cfRule>
  </conditionalFormatting>
  <conditionalFormatting sqref="I161">
    <cfRule type="expression" dxfId="12432" priority="4999" stopIfTrue="1">
      <formula>$C161=0.791666666666667</formula>
    </cfRule>
  </conditionalFormatting>
  <conditionalFormatting sqref="K161">
    <cfRule type="expression" dxfId="12431" priority="4998" stopIfTrue="1">
      <formula>$C161=0.791666666666667</formula>
    </cfRule>
  </conditionalFormatting>
  <conditionalFormatting sqref="M161">
    <cfRule type="expression" dxfId="12430" priority="4997" stopIfTrue="1">
      <formula>$C161=0.791666666666667</formula>
    </cfRule>
  </conditionalFormatting>
  <conditionalFormatting sqref="O161">
    <cfRule type="expression" dxfId="12429" priority="4996" stopIfTrue="1">
      <formula>$C161=0.791666666666667</formula>
    </cfRule>
  </conditionalFormatting>
  <conditionalFormatting sqref="Q161">
    <cfRule type="expression" dxfId="12428" priority="4995" stopIfTrue="1">
      <formula>$C161=0.791666666666667</formula>
    </cfRule>
  </conditionalFormatting>
  <conditionalFormatting sqref="S161">
    <cfRule type="expression" dxfId="12427" priority="4994" stopIfTrue="1">
      <formula>$C161=0.791666666666667</formula>
    </cfRule>
  </conditionalFormatting>
  <conditionalFormatting sqref="V161">
    <cfRule type="expression" dxfId="12426" priority="4993" stopIfTrue="1">
      <formula>$C161=0.791666666666667</formula>
    </cfRule>
  </conditionalFormatting>
  <conditionalFormatting sqref="X161">
    <cfRule type="expression" dxfId="12425" priority="4992" stopIfTrue="1">
      <formula>$C161=0.791666666666667</formula>
    </cfRule>
  </conditionalFormatting>
  <conditionalFormatting sqref="Z161">
    <cfRule type="expression" dxfId="12424" priority="4991" stopIfTrue="1">
      <formula>$C161=0.791666666666667</formula>
    </cfRule>
  </conditionalFormatting>
  <conditionalFormatting sqref="AB161">
    <cfRule type="expression" dxfId="12423" priority="4990" stopIfTrue="1">
      <formula>$C161=0.791666666666667</formula>
    </cfRule>
  </conditionalFormatting>
  <conditionalFormatting sqref="AD161">
    <cfRule type="expression" dxfId="12422" priority="4989" stopIfTrue="1">
      <formula>$C161=0.791666666666667</formula>
    </cfRule>
  </conditionalFormatting>
  <conditionalFormatting sqref="AF161">
    <cfRule type="expression" dxfId="12421" priority="4988" stopIfTrue="1">
      <formula>$C161=0.791666666666667</formula>
    </cfRule>
  </conditionalFormatting>
  <conditionalFormatting sqref="AH161">
    <cfRule type="expression" dxfId="12420" priority="4987" stopIfTrue="1">
      <formula>$C161=0.791666666666667</formula>
    </cfRule>
  </conditionalFormatting>
  <conditionalFormatting sqref="AK161">
    <cfRule type="expression" dxfId="12419" priority="4986" stopIfTrue="1">
      <formula>$C161=0.791666666666667</formula>
    </cfRule>
  </conditionalFormatting>
  <conditionalFormatting sqref="AM161">
    <cfRule type="expression" dxfId="12418" priority="4985" stopIfTrue="1">
      <formula>$C161=0.791666666666667</formula>
    </cfRule>
  </conditionalFormatting>
  <conditionalFormatting sqref="AO161">
    <cfRule type="expression" dxfId="12417" priority="4984" stopIfTrue="1">
      <formula>$C161=0.791666666666667</formula>
    </cfRule>
  </conditionalFormatting>
  <conditionalFormatting sqref="AQ161">
    <cfRule type="expression" dxfId="12416" priority="4983" stopIfTrue="1">
      <formula>$C161=0.791666666666667</formula>
    </cfRule>
  </conditionalFormatting>
  <conditionalFormatting sqref="AS161">
    <cfRule type="expression" dxfId="12415" priority="4982" stopIfTrue="1">
      <formula>$C161=0.791666666666667</formula>
    </cfRule>
  </conditionalFormatting>
  <conditionalFormatting sqref="AU161">
    <cfRule type="expression" dxfId="12414" priority="4981" stopIfTrue="1">
      <formula>$C161=0.791666666666667</formula>
    </cfRule>
  </conditionalFormatting>
  <conditionalFormatting sqref="AW161">
    <cfRule type="expression" dxfId="12413" priority="4980" stopIfTrue="1">
      <formula>$C161=0.791666666666667</formula>
    </cfRule>
  </conditionalFormatting>
  <conditionalFormatting sqref="AZ161">
    <cfRule type="expression" dxfId="12412" priority="4979" stopIfTrue="1">
      <formula>$C161=0.791666666666667</formula>
    </cfRule>
  </conditionalFormatting>
  <conditionalFormatting sqref="BB161">
    <cfRule type="expression" dxfId="12411" priority="4978" stopIfTrue="1">
      <formula>$C161=0.791666666666667</formula>
    </cfRule>
  </conditionalFormatting>
  <conditionalFormatting sqref="BD161">
    <cfRule type="expression" dxfId="12410" priority="4977" stopIfTrue="1">
      <formula>$C161=0.791666666666667</formula>
    </cfRule>
  </conditionalFormatting>
  <conditionalFormatting sqref="BF161">
    <cfRule type="expression" dxfId="12409" priority="4976" stopIfTrue="1">
      <formula>$C161=0.791666666666667</formula>
    </cfRule>
  </conditionalFormatting>
  <conditionalFormatting sqref="BH161">
    <cfRule type="expression" dxfId="12408" priority="4975" stopIfTrue="1">
      <formula>$C161=0.791666666666667</formula>
    </cfRule>
  </conditionalFormatting>
  <conditionalFormatting sqref="BJ161">
    <cfRule type="expression" dxfId="12407" priority="4974" stopIfTrue="1">
      <formula>$C161=0.791666666666667</formula>
    </cfRule>
  </conditionalFormatting>
  <conditionalFormatting sqref="BL161">
    <cfRule type="expression" dxfId="12406" priority="4973" stopIfTrue="1">
      <formula>$C161=0.791666666666667</formula>
    </cfRule>
  </conditionalFormatting>
  <conditionalFormatting sqref="H116">
    <cfRule type="expression" dxfId="12405" priority="4970" stopIfTrue="1">
      <formula>$C116=0.791666666666667</formula>
    </cfRule>
  </conditionalFormatting>
  <conditionalFormatting sqref="J115">
    <cfRule type="expression" dxfId="12404" priority="4968" stopIfTrue="1">
      <formula>$C115=0.791666666666667</formula>
    </cfRule>
  </conditionalFormatting>
  <conditionalFormatting sqref="L115">
    <cfRule type="expression" dxfId="12403" priority="4967" stopIfTrue="1">
      <formula>$C115=0.791666666666667</formula>
    </cfRule>
  </conditionalFormatting>
  <conditionalFormatting sqref="N115">
    <cfRule type="expression" dxfId="12402" priority="4966" stopIfTrue="1">
      <formula>$C115=0.791666666666667</formula>
    </cfRule>
  </conditionalFormatting>
  <conditionalFormatting sqref="P115">
    <cfRule type="expression" dxfId="12401" priority="4965" stopIfTrue="1">
      <formula>$C115=0.791666666666667</formula>
    </cfRule>
  </conditionalFormatting>
  <conditionalFormatting sqref="R115">
    <cfRule type="expression" dxfId="12400" priority="4964" stopIfTrue="1">
      <formula>$C115=0.791666666666667</formula>
    </cfRule>
  </conditionalFormatting>
  <conditionalFormatting sqref="U115">
    <cfRule type="expression" dxfId="12399" priority="4963" stopIfTrue="1">
      <formula>$C115=0.791666666666667</formula>
    </cfRule>
  </conditionalFormatting>
  <conditionalFormatting sqref="W115">
    <cfRule type="expression" dxfId="12398" priority="4962" stopIfTrue="1">
      <formula>$C115=0.791666666666667</formula>
    </cfRule>
  </conditionalFormatting>
  <conditionalFormatting sqref="Y115">
    <cfRule type="expression" dxfId="12397" priority="4961" stopIfTrue="1">
      <formula>$C115=0.791666666666667</formula>
    </cfRule>
  </conditionalFormatting>
  <conditionalFormatting sqref="AA115">
    <cfRule type="expression" dxfId="12396" priority="4960" stopIfTrue="1">
      <formula>$C115=0.791666666666667</formula>
    </cfRule>
  </conditionalFormatting>
  <conditionalFormatting sqref="AC115">
    <cfRule type="expression" dxfId="12395" priority="4959" stopIfTrue="1">
      <formula>$C115=0.791666666666667</formula>
    </cfRule>
  </conditionalFormatting>
  <conditionalFormatting sqref="AE115">
    <cfRule type="expression" dxfId="12394" priority="4958" stopIfTrue="1">
      <formula>$C115=0.791666666666667</formula>
    </cfRule>
  </conditionalFormatting>
  <conditionalFormatting sqref="AG115">
    <cfRule type="expression" dxfId="12393" priority="4957" stopIfTrue="1">
      <formula>$C115=0.791666666666667</formula>
    </cfRule>
  </conditionalFormatting>
  <conditionalFormatting sqref="AJ115">
    <cfRule type="expression" dxfId="12392" priority="4956" stopIfTrue="1">
      <formula>$C115=0.791666666666667</formula>
    </cfRule>
  </conditionalFormatting>
  <conditionalFormatting sqref="AL115">
    <cfRule type="expression" dxfId="12391" priority="4955" stopIfTrue="1">
      <formula>$C115=0.791666666666667</formula>
    </cfRule>
  </conditionalFormatting>
  <conditionalFormatting sqref="AN115">
    <cfRule type="expression" dxfId="12390" priority="4954" stopIfTrue="1">
      <formula>$C115=0.791666666666667</formula>
    </cfRule>
  </conditionalFormatting>
  <conditionalFormatting sqref="AP115">
    <cfRule type="expression" dxfId="12389" priority="4953" stopIfTrue="1">
      <formula>$C115=0.791666666666667</formula>
    </cfRule>
  </conditionalFormatting>
  <conditionalFormatting sqref="AR115">
    <cfRule type="expression" dxfId="12388" priority="4952" stopIfTrue="1">
      <formula>$C115=0.791666666666667</formula>
    </cfRule>
  </conditionalFormatting>
  <conditionalFormatting sqref="AT115">
    <cfRule type="expression" dxfId="12387" priority="4951" stopIfTrue="1">
      <formula>$C115=0.791666666666667</formula>
    </cfRule>
  </conditionalFormatting>
  <conditionalFormatting sqref="AV115">
    <cfRule type="expression" dxfId="12386" priority="4950" stopIfTrue="1">
      <formula>$C115=0.791666666666667</formula>
    </cfRule>
  </conditionalFormatting>
  <conditionalFormatting sqref="AY115">
    <cfRule type="expression" dxfId="12385" priority="4949" stopIfTrue="1">
      <formula>$C115=0.791666666666667</formula>
    </cfRule>
  </conditionalFormatting>
  <conditionalFormatting sqref="BA115">
    <cfRule type="expression" dxfId="12384" priority="4948" stopIfTrue="1">
      <formula>$C115=0.791666666666667</formula>
    </cfRule>
  </conditionalFormatting>
  <conditionalFormatting sqref="BC115">
    <cfRule type="expression" dxfId="12383" priority="4947" stopIfTrue="1">
      <formula>$C115=0.791666666666667</formula>
    </cfRule>
  </conditionalFormatting>
  <conditionalFormatting sqref="BE115">
    <cfRule type="expression" dxfId="12382" priority="4946" stopIfTrue="1">
      <formula>$C115=0.791666666666667</formula>
    </cfRule>
  </conditionalFormatting>
  <conditionalFormatting sqref="BG115">
    <cfRule type="expression" dxfId="12381" priority="4945" stopIfTrue="1">
      <formula>$C115=0.791666666666667</formula>
    </cfRule>
  </conditionalFormatting>
  <conditionalFormatting sqref="F11:S11 U11:AH11 AJ11:AW11 AY11:BL11">
    <cfRule type="expression" dxfId="12380" priority="4942" stopIfTrue="1">
      <formula>$C11=0.791666666666667</formula>
    </cfRule>
  </conditionalFormatting>
  <conditionalFormatting sqref="F17">
    <cfRule type="expression" dxfId="12379" priority="4941" stopIfTrue="1">
      <formula>$C17=0.791666666666667</formula>
    </cfRule>
  </conditionalFormatting>
  <conditionalFormatting sqref="AE17">
    <cfRule type="expression" dxfId="12378" priority="4913" stopIfTrue="1">
      <formula>$C17=0.791666666666667</formula>
    </cfRule>
  </conditionalFormatting>
  <conditionalFormatting sqref="P17">
    <cfRule type="expression" dxfId="12377" priority="4927" stopIfTrue="1">
      <formula>$C17=0.791666666666667</formula>
    </cfRule>
  </conditionalFormatting>
  <conditionalFormatting sqref="O17">
    <cfRule type="expression" dxfId="12376" priority="4928" stopIfTrue="1">
      <formula>$C17=0.791666666666667</formula>
    </cfRule>
  </conditionalFormatting>
  <conditionalFormatting sqref="K17">
    <cfRule type="expression" dxfId="12375" priority="4932" stopIfTrue="1">
      <formula>$C17=0.791666666666667</formula>
    </cfRule>
  </conditionalFormatting>
  <conditionalFormatting sqref="M17">
    <cfRule type="expression" dxfId="12374" priority="4930" stopIfTrue="1">
      <formula>$C17=0.791666666666667</formula>
    </cfRule>
  </conditionalFormatting>
  <conditionalFormatting sqref="W17">
    <cfRule type="expression" dxfId="12373" priority="4921" stopIfTrue="1">
      <formula>$C17=0.791666666666667</formula>
    </cfRule>
  </conditionalFormatting>
  <conditionalFormatting sqref="L17">
    <cfRule type="expression" dxfId="12372" priority="4931" stopIfTrue="1">
      <formula>$C17=0.791666666666667</formula>
    </cfRule>
  </conditionalFormatting>
  <conditionalFormatting sqref="N17">
    <cfRule type="expression" dxfId="12371" priority="4929" stopIfTrue="1">
      <formula>$C17=0.791666666666667</formula>
    </cfRule>
  </conditionalFormatting>
  <conditionalFormatting sqref="AB17">
    <cfRule type="expression" dxfId="12370" priority="4916" stopIfTrue="1">
      <formula>$C17=0.791666666666667</formula>
    </cfRule>
  </conditionalFormatting>
  <conditionalFormatting sqref="R17">
    <cfRule type="expression" dxfId="12369" priority="4925" stopIfTrue="1">
      <formula>$C17=0.791666666666667</formula>
    </cfRule>
  </conditionalFormatting>
  <conditionalFormatting sqref="U17">
    <cfRule type="expression" dxfId="12368" priority="4923" stopIfTrue="1">
      <formula>$C17=0.791666666666667</formula>
    </cfRule>
  </conditionalFormatting>
  <conditionalFormatting sqref="V17">
    <cfRule type="expression" dxfId="12367" priority="4922" stopIfTrue="1">
      <formula>$C17=0.791666666666667</formula>
    </cfRule>
  </conditionalFormatting>
  <conditionalFormatting sqref="Y17">
    <cfRule type="expression" dxfId="12366" priority="4919" stopIfTrue="1">
      <formula>$C17=0.791666666666667</formula>
    </cfRule>
  </conditionalFormatting>
  <conditionalFormatting sqref="Z17">
    <cfRule type="expression" dxfId="12365" priority="4918" stopIfTrue="1">
      <formula>$C17=0.791666666666667</formula>
    </cfRule>
  </conditionalFormatting>
  <conditionalFormatting sqref="AA17">
    <cfRule type="expression" dxfId="12364" priority="4917" stopIfTrue="1">
      <formula>$C17=0.791666666666667</formula>
    </cfRule>
  </conditionalFormatting>
  <conditionalFormatting sqref="AC17">
    <cfRule type="expression" dxfId="12363" priority="4915" stopIfTrue="1">
      <formula>$C17=0.791666666666667</formula>
    </cfRule>
  </conditionalFormatting>
  <conditionalFormatting sqref="AL17">
    <cfRule type="expression" dxfId="12362" priority="4907" stopIfTrue="1">
      <formula>$C17=0.791666666666667</formula>
    </cfRule>
  </conditionalFormatting>
  <conditionalFormatting sqref="AF17">
    <cfRule type="expression" dxfId="12361" priority="4912" stopIfTrue="1">
      <formula>$C17=0.791666666666667</formula>
    </cfRule>
  </conditionalFormatting>
  <conditionalFormatting sqref="AQ17">
    <cfRule type="expression" dxfId="12360" priority="4902" stopIfTrue="1">
      <formula>$C17=0.791666666666667</formula>
    </cfRule>
  </conditionalFormatting>
  <conditionalFormatting sqref="AH17">
    <cfRule type="expression" dxfId="12359" priority="4910" stopIfTrue="1">
      <formula>$C17=0.791666666666667</formula>
    </cfRule>
  </conditionalFormatting>
  <conditionalFormatting sqref="AR17">
    <cfRule type="expression" dxfId="12358" priority="4901" stopIfTrue="1">
      <formula>$C17=0.791666666666667</formula>
    </cfRule>
  </conditionalFormatting>
  <conditionalFormatting sqref="AP17">
    <cfRule type="expression" dxfId="12357" priority="4903" stopIfTrue="1">
      <formula>$C17=0.791666666666667</formula>
    </cfRule>
  </conditionalFormatting>
  <conditionalFormatting sqref="AO17">
    <cfRule type="expression" dxfId="12356" priority="4904" stopIfTrue="1">
      <formula>$C17=0.791666666666667</formula>
    </cfRule>
  </conditionalFormatting>
  <conditionalFormatting sqref="AS17">
    <cfRule type="expression" dxfId="12355" priority="4900" stopIfTrue="1">
      <formula>$C17=0.791666666666667</formula>
    </cfRule>
  </conditionalFormatting>
  <conditionalFormatting sqref="AT17">
    <cfRule type="expression" dxfId="12354" priority="4899" stopIfTrue="1">
      <formula>$C17=0.791666666666667</formula>
    </cfRule>
  </conditionalFormatting>
  <conditionalFormatting sqref="AU17">
    <cfRule type="expression" dxfId="12353" priority="4898" stopIfTrue="1">
      <formula>$C17=0.791666666666667</formula>
    </cfRule>
  </conditionalFormatting>
  <conditionalFormatting sqref="BA17">
    <cfRule type="expression" dxfId="12352" priority="4893" stopIfTrue="1">
      <formula>$C17=0.791666666666667</formula>
    </cfRule>
  </conditionalFormatting>
  <conditionalFormatting sqref="AW17">
    <cfRule type="expression" dxfId="12351" priority="4896" stopIfTrue="1">
      <formula>$C17=0.791666666666667</formula>
    </cfRule>
  </conditionalFormatting>
  <conditionalFormatting sqref="BB17">
    <cfRule type="expression" dxfId="12350" priority="4892" stopIfTrue="1">
      <formula>$C17=0.791666666666667</formula>
    </cfRule>
  </conditionalFormatting>
  <conditionalFormatting sqref="BC17">
    <cfRule type="expression" dxfId="12349" priority="4891" stopIfTrue="1">
      <formula>$C17=0.791666666666667</formula>
    </cfRule>
  </conditionalFormatting>
  <conditionalFormatting sqref="BD17">
    <cfRule type="expression" dxfId="12348" priority="4890" stopIfTrue="1">
      <formula>$C17=0.791666666666667</formula>
    </cfRule>
  </conditionalFormatting>
  <conditionalFormatting sqref="BE17">
    <cfRule type="expression" dxfId="12347" priority="4889" stopIfTrue="1">
      <formula>$C17=0.791666666666667</formula>
    </cfRule>
  </conditionalFormatting>
  <conditionalFormatting sqref="BF17">
    <cfRule type="expression" dxfId="12346" priority="4888" stopIfTrue="1">
      <formula>$C17=0.791666666666667</formula>
    </cfRule>
  </conditionalFormatting>
  <conditionalFormatting sqref="BG17">
    <cfRule type="expression" dxfId="12345" priority="4887" stopIfTrue="1">
      <formula>$C17=0.791666666666667</formula>
    </cfRule>
  </conditionalFormatting>
  <conditionalFormatting sqref="BH17">
    <cfRule type="expression" dxfId="12344" priority="4886" stopIfTrue="1">
      <formula>$C17=0.791666666666667</formula>
    </cfRule>
  </conditionalFormatting>
  <conditionalFormatting sqref="BI17">
    <cfRule type="expression" dxfId="12343" priority="4885" stopIfTrue="1">
      <formula>$C17=0.791666666666667</formula>
    </cfRule>
  </conditionalFormatting>
  <conditionalFormatting sqref="BJ17">
    <cfRule type="expression" dxfId="12342" priority="4884" stopIfTrue="1">
      <formula>$C17=0.791666666666667</formula>
    </cfRule>
  </conditionalFormatting>
  <conditionalFormatting sqref="BK17">
    <cfRule type="expression" dxfId="12341" priority="4883" stopIfTrue="1">
      <formula>$C17=0.791666666666667</formula>
    </cfRule>
  </conditionalFormatting>
  <conditionalFormatting sqref="BL17">
    <cfRule type="expression" dxfId="12340" priority="4882" stopIfTrue="1">
      <formula>$C17=0.791666666666667</formula>
    </cfRule>
  </conditionalFormatting>
  <conditionalFormatting sqref="J17">
    <cfRule type="expression" dxfId="12339" priority="4881" stopIfTrue="1">
      <formula>$C17=0.791666666666667</formula>
    </cfRule>
  </conditionalFormatting>
  <conditionalFormatting sqref="S17">
    <cfRule type="expression" dxfId="12338" priority="4880" stopIfTrue="1">
      <formula>$C17=0.791666666666667</formula>
    </cfRule>
  </conditionalFormatting>
  <conditionalFormatting sqref="Q17">
    <cfRule type="expression" dxfId="12337" priority="4879" stopIfTrue="1">
      <formula>$C17=0.791666666666667</formula>
    </cfRule>
  </conditionalFormatting>
  <conditionalFormatting sqref="AG17">
    <cfRule type="expression" dxfId="12336" priority="4878" stopIfTrue="1">
      <formula>$C17=0.791666666666667</formula>
    </cfRule>
  </conditionalFormatting>
  <conditionalFormatting sqref="AJ17">
    <cfRule type="expression" dxfId="12335" priority="4877" stopIfTrue="1">
      <formula>$C17=0.791666666666667</formula>
    </cfRule>
  </conditionalFormatting>
  <conditionalFormatting sqref="AD17">
    <cfRule type="expression" dxfId="12334" priority="4876" stopIfTrue="1">
      <formula>$C17=0.791666666666667</formula>
    </cfRule>
  </conditionalFormatting>
  <conditionalFormatting sqref="AK17">
    <cfRule type="expression" dxfId="12333" priority="4875" stopIfTrue="1">
      <formula>$C17=0.791666666666667</formula>
    </cfRule>
  </conditionalFormatting>
  <conditionalFormatting sqref="AM17">
    <cfRule type="expression" dxfId="12332" priority="4874" stopIfTrue="1">
      <formula>$C17=0.791666666666667</formula>
    </cfRule>
  </conditionalFormatting>
  <conditionalFormatting sqref="AV17">
    <cfRule type="expression" dxfId="12331" priority="4873" stopIfTrue="1">
      <formula>$C17=0.791666666666667</formula>
    </cfRule>
  </conditionalFormatting>
  <conditionalFormatting sqref="AY17">
    <cfRule type="expression" dxfId="12330" priority="4872" stopIfTrue="1">
      <formula>$C17=0.791666666666667</formula>
    </cfRule>
  </conditionalFormatting>
  <conditionalFormatting sqref="AN17">
    <cfRule type="expression" dxfId="12329" priority="4871" stopIfTrue="1">
      <formula>$C17=0.791666666666667</formula>
    </cfRule>
  </conditionalFormatting>
  <conditionalFormatting sqref="AZ17">
    <cfRule type="expression" dxfId="12328" priority="4870" stopIfTrue="1">
      <formula>$C17=0.791666666666667</formula>
    </cfRule>
  </conditionalFormatting>
  <conditionalFormatting sqref="K44:K46">
    <cfRule type="expression" dxfId="12327" priority="4869" stopIfTrue="1">
      <formula>$C44=0.791666666666667</formula>
    </cfRule>
  </conditionalFormatting>
  <conditionalFormatting sqref="J44:J46">
    <cfRule type="expression" dxfId="12326" priority="4868" stopIfTrue="1">
      <formula>$C44=0.791666666666667</formula>
    </cfRule>
  </conditionalFormatting>
  <conditionalFormatting sqref="M44:M46">
    <cfRule type="expression" dxfId="12325" priority="4867" stopIfTrue="1">
      <formula>$C44=0.791666666666667</formula>
    </cfRule>
  </conditionalFormatting>
  <conditionalFormatting sqref="L44:L46">
    <cfRule type="expression" dxfId="12324" priority="4866" stopIfTrue="1">
      <formula>$C44=0.791666666666667</formula>
    </cfRule>
  </conditionalFormatting>
  <conditionalFormatting sqref="O45:O46">
    <cfRule type="expression" dxfId="12323" priority="4865" stopIfTrue="1">
      <formula>$C45=0.791666666666667</formula>
    </cfRule>
  </conditionalFormatting>
  <conditionalFormatting sqref="N44:N46">
    <cfRule type="expression" dxfId="12322" priority="4864" stopIfTrue="1">
      <formula>$C44=0.791666666666667</formula>
    </cfRule>
  </conditionalFormatting>
  <conditionalFormatting sqref="Q45:Q46">
    <cfRule type="expression" dxfId="12321" priority="4863" stopIfTrue="1">
      <formula>$C45=0.791666666666667</formula>
    </cfRule>
  </conditionalFormatting>
  <conditionalFormatting sqref="P44:P46">
    <cfRule type="expression" dxfId="12320" priority="4862" stopIfTrue="1">
      <formula>$C44=0.791666666666667</formula>
    </cfRule>
  </conditionalFormatting>
  <conditionalFormatting sqref="S44:S46">
    <cfRule type="expression" dxfId="12319" priority="4861" stopIfTrue="1">
      <formula>$C44=0.791666666666667</formula>
    </cfRule>
  </conditionalFormatting>
  <conditionalFormatting sqref="R44:R46">
    <cfRule type="expression" dxfId="12318" priority="4860" stopIfTrue="1">
      <formula>$C44=0.791666666666667</formula>
    </cfRule>
  </conditionalFormatting>
  <conditionalFormatting sqref="V44:V46">
    <cfRule type="expression" dxfId="12317" priority="4859" stopIfTrue="1">
      <formula>$C44=0.791666666666667</formula>
    </cfRule>
  </conditionalFormatting>
  <conditionalFormatting sqref="U44:U46">
    <cfRule type="expression" dxfId="12316" priority="4858" stopIfTrue="1">
      <formula>$C44=0.791666666666667</formula>
    </cfRule>
  </conditionalFormatting>
  <conditionalFormatting sqref="X45:X46">
    <cfRule type="expression" dxfId="12315" priority="4857" stopIfTrue="1">
      <formula>$C45=0.791666666666667</formula>
    </cfRule>
  </conditionalFormatting>
  <conditionalFormatting sqref="W44:W46">
    <cfRule type="expression" dxfId="12314" priority="4856" stopIfTrue="1">
      <formula>$C44=0.791666666666667</formula>
    </cfRule>
  </conditionalFormatting>
  <conditionalFormatting sqref="Z44:Z46">
    <cfRule type="expression" dxfId="12313" priority="4855" stopIfTrue="1">
      <formula>$C44=0.791666666666667</formula>
    </cfRule>
  </conditionalFormatting>
  <conditionalFormatting sqref="Y44 Y46">
    <cfRule type="expression" dxfId="12312" priority="4854" stopIfTrue="1">
      <formula>$C44=0.791666666666667</formula>
    </cfRule>
  </conditionalFormatting>
  <conditionalFormatting sqref="AB45:AB46">
    <cfRule type="expression" dxfId="12311" priority="4853" stopIfTrue="1">
      <formula>$C45=0.791666666666667</formula>
    </cfRule>
  </conditionalFormatting>
  <conditionalFormatting sqref="AA46">
    <cfRule type="expression" dxfId="12310" priority="4852" stopIfTrue="1">
      <formula>$C46=0.791666666666667</formula>
    </cfRule>
  </conditionalFormatting>
  <conditionalFormatting sqref="AD45:AD46">
    <cfRule type="expression" dxfId="12309" priority="4851" stopIfTrue="1">
      <formula>$C45=0.791666666666667</formula>
    </cfRule>
  </conditionalFormatting>
  <conditionalFormatting sqref="AC44:AC46">
    <cfRule type="expression" dxfId="12308" priority="4850" stopIfTrue="1">
      <formula>$C44=0.791666666666667</formula>
    </cfRule>
  </conditionalFormatting>
  <conditionalFormatting sqref="AF45:AF46">
    <cfRule type="expression" dxfId="12307" priority="4849" stopIfTrue="1">
      <formula>$C45=0.791666666666667</formula>
    </cfRule>
  </conditionalFormatting>
  <conditionalFormatting sqref="AE46">
    <cfRule type="expression" dxfId="12306" priority="4848" stopIfTrue="1">
      <formula>$C46=0.791666666666667</formula>
    </cfRule>
  </conditionalFormatting>
  <conditionalFormatting sqref="AH44:AH46">
    <cfRule type="expression" dxfId="12305" priority="4847" stopIfTrue="1">
      <formula>$C44=0.791666666666667</formula>
    </cfRule>
  </conditionalFormatting>
  <conditionalFormatting sqref="AG44:AG46">
    <cfRule type="expression" dxfId="12304" priority="4846" stopIfTrue="1">
      <formula>$C44=0.791666666666667</formula>
    </cfRule>
  </conditionalFormatting>
  <conditionalFormatting sqref="AK44:AK46">
    <cfRule type="expression" dxfId="12303" priority="4845" stopIfTrue="1">
      <formula>$C44=0.791666666666667</formula>
    </cfRule>
  </conditionalFormatting>
  <conditionalFormatting sqref="AJ44:AJ46">
    <cfRule type="expression" dxfId="12302" priority="4844" stopIfTrue="1">
      <formula>$C44=0.791666666666667</formula>
    </cfRule>
  </conditionalFormatting>
  <conditionalFormatting sqref="AM44:AM46">
    <cfRule type="expression" dxfId="12301" priority="4843" stopIfTrue="1">
      <formula>$C44=0.791666666666667</formula>
    </cfRule>
  </conditionalFormatting>
  <conditionalFormatting sqref="AL44:AL46">
    <cfRule type="expression" dxfId="12300" priority="4842" stopIfTrue="1">
      <formula>$C44=0.791666666666667</formula>
    </cfRule>
  </conditionalFormatting>
  <conditionalFormatting sqref="AO44:AO46">
    <cfRule type="expression" dxfId="12299" priority="4841" stopIfTrue="1">
      <formula>$C44=0.791666666666667</formula>
    </cfRule>
  </conditionalFormatting>
  <conditionalFormatting sqref="AN44:AN46">
    <cfRule type="expression" dxfId="12298" priority="4840" stopIfTrue="1">
      <formula>$C44=0.791666666666667</formula>
    </cfRule>
  </conditionalFormatting>
  <conditionalFormatting sqref="AQ44:AQ46">
    <cfRule type="expression" dxfId="12297" priority="4839" stopIfTrue="1">
      <formula>$C44=0.791666666666667</formula>
    </cfRule>
  </conditionalFormatting>
  <conditionalFormatting sqref="AP44:AP46">
    <cfRule type="expression" dxfId="12296" priority="4838" stopIfTrue="1">
      <formula>$C44=0.791666666666667</formula>
    </cfRule>
  </conditionalFormatting>
  <conditionalFormatting sqref="AS44:AS46">
    <cfRule type="expression" dxfId="12295" priority="4837" stopIfTrue="1">
      <formula>$C44=0.791666666666667</formula>
    </cfRule>
  </conditionalFormatting>
  <conditionalFormatting sqref="AR44:AR46">
    <cfRule type="expression" dxfId="12294" priority="4836" stopIfTrue="1">
      <formula>$C44=0.791666666666667</formula>
    </cfRule>
  </conditionalFormatting>
  <conditionalFormatting sqref="AU44:AU46">
    <cfRule type="expression" dxfId="12293" priority="4835" stopIfTrue="1">
      <formula>$C44=0.791666666666667</formula>
    </cfRule>
  </conditionalFormatting>
  <conditionalFormatting sqref="AT44:AT46">
    <cfRule type="expression" dxfId="12292" priority="4834" stopIfTrue="1">
      <formula>$C44=0.791666666666667</formula>
    </cfRule>
  </conditionalFormatting>
  <conditionalFormatting sqref="AW44:AW46">
    <cfRule type="expression" dxfId="12291" priority="4833" stopIfTrue="1">
      <formula>$C44=0.791666666666667</formula>
    </cfRule>
  </conditionalFormatting>
  <conditionalFormatting sqref="AV44:AV46">
    <cfRule type="expression" dxfId="12290" priority="4832" stopIfTrue="1">
      <formula>$C44=0.791666666666667</formula>
    </cfRule>
  </conditionalFormatting>
  <conditionalFormatting sqref="AZ44:AZ46">
    <cfRule type="expression" dxfId="12289" priority="4831" stopIfTrue="1">
      <formula>$C44=0.791666666666667</formula>
    </cfRule>
  </conditionalFormatting>
  <conditionalFormatting sqref="AY44:AY46">
    <cfRule type="expression" dxfId="12288" priority="4830" stopIfTrue="1">
      <formula>$C44=0.791666666666667</formula>
    </cfRule>
  </conditionalFormatting>
  <conditionalFormatting sqref="BB44:BB46">
    <cfRule type="expression" dxfId="12287" priority="4829" stopIfTrue="1">
      <formula>$C44=0.791666666666667</formula>
    </cfRule>
  </conditionalFormatting>
  <conditionalFormatting sqref="BA44:BA46">
    <cfRule type="expression" dxfId="12286" priority="4828" stopIfTrue="1">
      <formula>$C44=0.791666666666667</formula>
    </cfRule>
  </conditionalFormatting>
  <conditionalFormatting sqref="BD44:BD46">
    <cfRule type="expression" dxfId="12285" priority="4827" stopIfTrue="1">
      <formula>$C44=0.791666666666667</formula>
    </cfRule>
  </conditionalFormatting>
  <conditionalFormatting sqref="BC44:BC46">
    <cfRule type="expression" dxfId="12284" priority="4826" stopIfTrue="1">
      <formula>$C44=0.791666666666667</formula>
    </cfRule>
  </conditionalFormatting>
  <conditionalFormatting sqref="BF44:BF46">
    <cfRule type="expression" dxfId="12283" priority="4825" stopIfTrue="1">
      <formula>$C44=0.791666666666667</formula>
    </cfRule>
  </conditionalFormatting>
  <conditionalFormatting sqref="BE44:BE46">
    <cfRule type="expression" dxfId="12282" priority="4824" stopIfTrue="1">
      <formula>$C44=0.791666666666667</formula>
    </cfRule>
  </conditionalFormatting>
  <conditionalFormatting sqref="BH44:BH46">
    <cfRule type="expression" dxfId="12281" priority="4823" stopIfTrue="1">
      <formula>$C44=0.791666666666667</formula>
    </cfRule>
  </conditionalFormatting>
  <conditionalFormatting sqref="BG44:BG46">
    <cfRule type="expression" dxfId="12280" priority="4822" stopIfTrue="1">
      <formula>$C44=0.791666666666667</formula>
    </cfRule>
  </conditionalFormatting>
  <conditionalFormatting sqref="BJ44:BJ46">
    <cfRule type="expression" dxfId="12279" priority="4821" stopIfTrue="1">
      <formula>$C44=0.791666666666667</formula>
    </cfRule>
  </conditionalFormatting>
  <conditionalFormatting sqref="BI44:BI46">
    <cfRule type="expression" dxfId="12278" priority="4820" stopIfTrue="1">
      <formula>$C44=0.791666666666667</formula>
    </cfRule>
  </conditionalFormatting>
  <conditionalFormatting sqref="BL44:BL46">
    <cfRule type="expression" dxfId="12277" priority="4819" stopIfTrue="1">
      <formula>$C44=0.791666666666667</formula>
    </cfRule>
  </conditionalFormatting>
  <conditionalFormatting sqref="BK44:BK46">
    <cfRule type="expression" dxfId="12276" priority="4818" stopIfTrue="1">
      <formula>$C44=0.791666666666667</formula>
    </cfRule>
  </conditionalFormatting>
  <conditionalFormatting sqref="G44:G46">
    <cfRule type="expression" dxfId="12275" priority="4817" stopIfTrue="1">
      <formula>$C44=0.791666666666667</formula>
    </cfRule>
  </conditionalFormatting>
  <conditionalFormatting sqref="I44">
    <cfRule type="expression" dxfId="12274" priority="4816" stopIfTrue="1">
      <formula>$C44=0.791666666666667</formula>
    </cfRule>
  </conditionalFormatting>
  <conditionalFormatting sqref="O44">
    <cfRule type="expression" dxfId="12273" priority="4815" stopIfTrue="1">
      <formula>$C44=0.791666666666667</formula>
    </cfRule>
  </conditionalFormatting>
  <conditionalFormatting sqref="Q44">
    <cfRule type="expression" dxfId="12272" priority="4814" stopIfTrue="1">
      <formula>$C44=0.791666666666667</formula>
    </cfRule>
  </conditionalFormatting>
  <conditionalFormatting sqref="Y45">
    <cfRule type="expression" dxfId="12271" priority="4813" stopIfTrue="1">
      <formula>$C45=0.791666666666667</formula>
    </cfRule>
  </conditionalFormatting>
  <conditionalFormatting sqref="AA44">
    <cfRule type="expression" dxfId="12270" priority="4812" stopIfTrue="1">
      <formula>$C44=0.791666666666667</formula>
    </cfRule>
  </conditionalFormatting>
  <conditionalFormatting sqref="AA45">
    <cfRule type="expression" dxfId="12269" priority="4811" stopIfTrue="1">
      <formula>$C45=0.791666666666667</formula>
    </cfRule>
  </conditionalFormatting>
  <conditionalFormatting sqref="AE44:AE45">
    <cfRule type="expression" dxfId="12268" priority="4810" stopIfTrue="1">
      <formula>$C44=0.791666666666667</formula>
    </cfRule>
  </conditionalFormatting>
  <conditionalFormatting sqref="X44">
    <cfRule type="expression" dxfId="12267" priority="4809" stopIfTrue="1">
      <formula>$C44=0.791666666666667</formula>
    </cfRule>
  </conditionalFormatting>
  <conditionalFormatting sqref="AB44">
    <cfRule type="expression" dxfId="12266" priority="4808" stopIfTrue="1">
      <formula>$C44=0.791666666666667</formula>
    </cfRule>
  </conditionalFormatting>
  <conditionalFormatting sqref="AD44">
    <cfRule type="expression" dxfId="12265" priority="4807" stopIfTrue="1">
      <formula>$C44=0.791666666666667</formula>
    </cfRule>
  </conditionalFormatting>
  <conditionalFormatting sqref="AF44">
    <cfRule type="expression" dxfId="12264" priority="4806" stopIfTrue="1">
      <formula>$C44=0.791666666666667</formula>
    </cfRule>
  </conditionalFormatting>
  <conditionalFormatting sqref="J95">
    <cfRule type="expression" dxfId="12263" priority="4805" stopIfTrue="1">
      <formula>$C95=0.791666666666667</formula>
    </cfRule>
  </conditionalFormatting>
  <conditionalFormatting sqref="BI95">
    <cfRule type="expression" dxfId="12262" priority="4764" stopIfTrue="1">
      <formula>$C95=0.791666666666667</formula>
    </cfRule>
  </conditionalFormatting>
  <conditionalFormatting sqref="F95">
    <cfRule type="expression" dxfId="12261" priority="4803" stopIfTrue="1">
      <formula>$C95=0.791666666666667</formula>
    </cfRule>
  </conditionalFormatting>
  <conditionalFormatting sqref="L95">
    <cfRule type="expression" dxfId="12260" priority="4802" stopIfTrue="1">
      <formula>$C95=0.791666666666667</formula>
    </cfRule>
  </conditionalFormatting>
  <conditionalFormatting sqref="N95">
    <cfRule type="expression" dxfId="12259" priority="4801" stopIfTrue="1">
      <formula>$C95=0.791666666666667</formula>
    </cfRule>
  </conditionalFormatting>
  <conditionalFormatting sqref="P95">
    <cfRule type="expression" dxfId="12258" priority="4800" stopIfTrue="1">
      <formula>$C95=0.791666666666667</formula>
    </cfRule>
  </conditionalFormatting>
  <conditionalFormatting sqref="R95">
    <cfRule type="expression" dxfId="12257" priority="4799" stopIfTrue="1">
      <formula>$C95=0.791666666666667</formula>
    </cfRule>
  </conditionalFormatting>
  <conditionalFormatting sqref="U95">
    <cfRule type="expression" dxfId="12256" priority="4798" stopIfTrue="1">
      <formula>$C95=0.791666666666667</formula>
    </cfRule>
  </conditionalFormatting>
  <conditionalFormatting sqref="W95">
    <cfRule type="expression" dxfId="12255" priority="4797" stopIfTrue="1">
      <formula>$C95=0.791666666666667</formula>
    </cfRule>
  </conditionalFormatting>
  <conditionalFormatting sqref="BK95">
    <cfRule type="expression" dxfId="12254" priority="4763" stopIfTrue="1">
      <formula>$C95=0.791666666666667</formula>
    </cfRule>
  </conditionalFormatting>
  <conditionalFormatting sqref="Y95">
    <cfRule type="expression" dxfId="12253" priority="4795" stopIfTrue="1">
      <formula>$C95=0.791666666666667</formula>
    </cfRule>
  </conditionalFormatting>
  <conditionalFormatting sqref="AA95">
    <cfRule type="expression" dxfId="12252" priority="4794" stopIfTrue="1">
      <formula>$C95=0.791666666666667</formula>
    </cfRule>
  </conditionalFormatting>
  <conditionalFormatting sqref="AC95">
    <cfRule type="expression" dxfId="12251" priority="4793" stopIfTrue="1">
      <formula>$C95=0.791666666666667</formula>
    </cfRule>
  </conditionalFormatting>
  <conditionalFormatting sqref="AE95">
    <cfRule type="expression" dxfId="12250" priority="4792" stopIfTrue="1">
      <formula>$C95=0.791666666666667</formula>
    </cfRule>
  </conditionalFormatting>
  <conditionalFormatting sqref="AG95">
    <cfRule type="expression" dxfId="12249" priority="4791" stopIfTrue="1">
      <formula>$C95=0.791666666666667</formula>
    </cfRule>
  </conditionalFormatting>
  <conditionalFormatting sqref="AJ95">
    <cfRule type="expression" dxfId="12248" priority="4783" stopIfTrue="1">
      <formula>$C95=0.791666666666667</formula>
    </cfRule>
  </conditionalFormatting>
  <conditionalFormatting sqref="AL95">
    <cfRule type="expression" dxfId="12247" priority="4782" stopIfTrue="1">
      <formula>$C95=0.791666666666667</formula>
    </cfRule>
  </conditionalFormatting>
  <conditionalFormatting sqref="AN95">
    <cfRule type="expression" dxfId="12246" priority="4781" stopIfTrue="1">
      <formula>$C95=0.791666666666667</formula>
    </cfRule>
  </conditionalFormatting>
  <conditionalFormatting sqref="AP95">
    <cfRule type="expression" dxfId="12245" priority="4780" stopIfTrue="1">
      <formula>$C95=0.791666666666667</formula>
    </cfRule>
  </conditionalFormatting>
  <conditionalFormatting sqref="AR95">
    <cfRule type="expression" dxfId="12244" priority="4779" stopIfTrue="1">
      <formula>$C95=0.791666666666667</formula>
    </cfRule>
  </conditionalFormatting>
  <conditionalFormatting sqref="AT95">
    <cfRule type="expression" dxfId="12243" priority="4778" stopIfTrue="1">
      <formula>$C95=0.791666666666667</formula>
    </cfRule>
  </conditionalFormatting>
  <conditionalFormatting sqref="AV95">
    <cfRule type="expression" dxfId="12242" priority="4777" stopIfTrue="1">
      <formula>$C95=0.791666666666667</formula>
    </cfRule>
  </conditionalFormatting>
  <conditionalFormatting sqref="AY95">
    <cfRule type="expression" dxfId="12241" priority="4769" stopIfTrue="1">
      <formula>$C95=0.791666666666667</formula>
    </cfRule>
  </conditionalFormatting>
  <conditionalFormatting sqref="BA95">
    <cfRule type="expression" dxfId="12240" priority="4768" stopIfTrue="1">
      <formula>$C95=0.791666666666667</formula>
    </cfRule>
  </conditionalFormatting>
  <conditionalFormatting sqref="BC95">
    <cfRule type="expression" dxfId="12239" priority="4767" stopIfTrue="1">
      <formula>$C95=0.791666666666667</formula>
    </cfRule>
  </conditionalFormatting>
  <conditionalFormatting sqref="BE95">
    <cfRule type="expression" dxfId="12238" priority="4766" stopIfTrue="1">
      <formula>$C95=0.791666666666667</formula>
    </cfRule>
  </conditionalFormatting>
  <conditionalFormatting sqref="BG95">
    <cfRule type="expression" dxfId="12237" priority="4765" stopIfTrue="1">
      <formula>$C95=0.791666666666667</formula>
    </cfRule>
  </conditionalFormatting>
  <conditionalFormatting sqref="I96">
    <cfRule type="expression" dxfId="12236" priority="4762" stopIfTrue="1">
      <formula>$C96=0.791666666666667</formula>
    </cfRule>
  </conditionalFormatting>
  <conditionalFormatting sqref="AG96">
    <cfRule type="expression" dxfId="12235" priority="4693" stopIfTrue="1">
      <formula>$C96=0.791666666666667</formula>
    </cfRule>
  </conditionalFormatting>
  <conditionalFormatting sqref="G96">
    <cfRule type="expression" dxfId="12234" priority="4760" stopIfTrue="1">
      <formula>$C96=0.791666666666667</formula>
    </cfRule>
  </conditionalFormatting>
  <conditionalFormatting sqref="Z96">
    <cfRule type="expression" dxfId="12233" priority="4748" stopIfTrue="1">
      <formula>$C96=0.791666666666667</formula>
    </cfRule>
  </conditionalFormatting>
  <conditionalFormatting sqref="O96">
    <cfRule type="expression" dxfId="12232" priority="4753" stopIfTrue="1">
      <formula>$C96=0.791666666666667</formula>
    </cfRule>
  </conditionalFormatting>
  <conditionalFormatting sqref="K96">
    <cfRule type="expression" dxfId="12231" priority="4755" stopIfTrue="1">
      <formula>$C96=0.791666666666667</formula>
    </cfRule>
  </conditionalFormatting>
  <conditionalFormatting sqref="M96">
    <cfRule type="expression" dxfId="12230" priority="4754" stopIfTrue="1">
      <formula>$C96=0.791666666666667</formula>
    </cfRule>
  </conditionalFormatting>
  <conditionalFormatting sqref="Q96">
    <cfRule type="expression" dxfId="12229" priority="4752" stopIfTrue="1">
      <formula>$C96=0.791666666666667</formula>
    </cfRule>
  </conditionalFormatting>
  <conditionalFormatting sqref="S96">
    <cfRule type="expression" dxfId="12228" priority="4751" stopIfTrue="1">
      <formula>$C96=0.791666666666667</formula>
    </cfRule>
  </conditionalFormatting>
  <conditionalFormatting sqref="V96">
    <cfRule type="expression" dxfId="12227" priority="4750" stopIfTrue="1">
      <formula>$C96=0.791666666666667</formula>
    </cfRule>
  </conditionalFormatting>
  <conditionalFormatting sqref="X96">
    <cfRule type="expression" dxfId="12226" priority="4749" stopIfTrue="1">
      <formula>$C96=0.791666666666667</formula>
    </cfRule>
  </conditionalFormatting>
  <conditionalFormatting sqref="AB96">
    <cfRule type="expression" dxfId="12225" priority="4747" stopIfTrue="1">
      <formula>$C96=0.791666666666667</formula>
    </cfRule>
  </conditionalFormatting>
  <conditionalFormatting sqref="AD96">
    <cfRule type="expression" dxfId="12224" priority="4746" stopIfTrue="1">
      <formula>$C96=0.791666666666667</formula>
    </cfRule>
  </conditionalFormatting>
  <conditionalFormatting sqref="AF96">
    <cfRule type="expression" dxfId="12223" priority="4745" stopIfTrue="1">
      <formula>$C96=0.791666666666667</formula>
    </cfRule>
  </conditionalFormatting>
  <conditionalFormatting sqref="AH96">
    <cfRule type="expression" dxfId="12222" priority="4744" stopIfTrue="1">
      <formula>$C96=0.791666666666667</formula>
    </cfRule>
  </conditionalFormatting>
  <conditionalFormatting sqref="J96">
    <cfRule type="expression" dxfId="12221" priority="4743" stopIfTrue="1">
      <formula>$C96=0.791666666666667</formula>
    </cfRule>
  </conditionalFormatting>
  <conditionalFormatting sqref="M95">
    <cfRule type="expression" dxfId="12220" priority="4660" stopIfTrue="1">
      <formula>$C95=0.791666666666667</formula>
    </cfRule>
  </conditionalFormatting>
  <conditionalFormatting sqref="BH96">
    <cfRule type="expression" dxfId="12219" priority="4674" stopIfTrue="1">
      <formula>$C96=0.791666666666667</formula>
    </cfRule>
  </conditionalFormatting>
  <conditionalFormatting sqref="U96">
    <cfRule type="expression" dxfId="12218" priority="4737" stopIfTrue="1">
      <formula>$C96=0.791666666666667</formula>
    </cfRule>
  </conditionalFormatting>
  <conditionalFormatting sqref="W96">
    <cfRule type="expression" dxfId="12217" priority="4736" stopIfTrue="1">
      <formula>$C96=0.791666666666667</formula>
    </cfRule>
  </conditionalFormatting>
  <conditionalFormatting sqref="O95">
    <cfRule type="expression" dxfId="12216" priority="4659" stopIfTrue="1">
      <formula>$C95=0.791666666666667</formula>
    </cfRule>
  </conditionalFormatting>
  <conditionalFormatting sqref="BL96">
    <cfRule type="expression" dxfId="12215" priority="4672" stopIfTrue="1">
      <formula>$C96=0.791666666666667</formula>
    </cfRule>
  </conditionalFormatting>
  <conditionalFormatting sqref="AY96">
    <cfRule type="expression" dxfId="12214" priority="4671" stopIfTrue="1">
      <formula>$C96=0.791666666666667</formula>
    </cfRule>
  </conditionalFormatting>
  <conditionalFormatting sqref="BA96">
    <cfRule type="expression" dxfId="12213" priority="4670" stopIfTrue="1">
      <formula>$C96=0.791666666666667</formula>
    </cfRule>
  </conditionalFormatting>
  <conditionalFormatting sqref="BC96">
    <cfRule type="expression" dxfId="12212" priority="4669" stopIfTrue="1">
      <formula>$C96=0.791666666666667</formula>
    </cfRule>
  </conditionalFormatting>
  <conditionalFormatting sqref="BE96">
    <cfRule type="expression" dxfId="12211" priority="4668" stopIfTrue="1">
      <formula>$C96=0.791666666666667</formula>
    </cfRule>
  </conditionalFormatting>
  <conditionalFormatting sqref="BG96">
    <cfRule type="expression" dxfId="12210" priority="4667" stopIfTrue="1">
      <formula>$C96=0.791666666666667</formula>
    </cfRule>
  </conditionalFormatting>
  <conditionalFormatting sqref="BI96">
    <cfRule type="expression" dxfId="12209" priority="4666" stopIfTrue="1">
      <formula>$C96=0.791666666666667</formula>
    </cfRule>
  </conditionalFormatting>
  <conditionalFormatting sqref="BK96">
    <cfRule type="expression" dxfId="12208" priority="4665" stopIfTrue="1">
      <formula>$C96=0.791666666666667</formula>
    </cfRule>
  </conditionalFormatting>
  <conditionalFormatting sqref="I95">
    <cfRule type="expression" dxfId="12207" priority="4662" stopIfTrue="1">
      <formula>$C95=0.791666666666667</formula>
    </cfRule>
  </conditionalFormatting>
  <conditionalFormatting sqref="K95">
    <cfRule type="expression" dxfId="12206" priority="4661" stopIfTrue="1">
      <formula>$C95=0.791666666666667</formula>
    </cfRule>
  </conditionalFormatting>
  <conditionalFormatting sqref="H96">
    <cfRule type="expression" dxfId="12205" priority="4702" stopIfTrue="1">
      <formula>$C96=0.791666666666667</formula>
    </cfRule>
  </conditionalFormatting>
  <conditionalFormatting sqref="L96">
    <cfRule type="expression" dxfId="12204" priority="4701" stopIfTrue="1">
      <formula>$C96=0.791666666666667</formula>
    </cfRule>
  </conditionalFormatting>
  <conditionalFormatting sqref="N96">
    <cfRule type="expression" dxfId="12203" priority="4700" stopIfTrue="1">
      <formula>$C96=0.791666666666667</formula>
    </cfRule>
  </conditionalFormatting>
  <conditionalFormatting sqref="P96">
    <cfRule type="expression" dxfId="12202" priority="4699" stopIfTrue="1">
      <formula>$C96=0.791666666666667</formula>
    </cfRule>
  </conditionalFormatting>
  <conditionalFormatting sqref="R96">
    <cfRule type="expression" dxfId="12201" priority="4698" stopIfTrue="1">
      <formula>$C96=0.791666666666667</formula>
    </cfRule>
  </conditionalFormatting>
  <conditionalFormatting sqref="Y96">
    <cfRule type="expression" dxfId="12200" priority="4697" stopIfTrue="1">
      <formula>$C96=0.791666666666667</formula>
    </cfRule>
  </conditionalFormatting>
  <conditionalFormatting sqref="AA96">
    <cfRule type="expression" dxfId="12199" priority="4696" stopIfTrue="1">
      <formula>$C96=0.791666666666667</formula>
    </cfRule>
  </conditionalFormatting>
  <conditionalFormatting sqref="AC96">
    <cfRule type="expression" dxfId="12198" priority="4695" stopIfTrue="1">
      <formula>$C96=0.791666666666667</formula>
    </cfRule>
  </conditionalFormatting>
  <conditionalFormatting sqref="AE96">
    <cfRule type="expression" dxfId="12197" priority="4694" stopIfTrue="1">
      <formula>$C96=0.791666666666667</formula>
    </cfRule>
  </conditionalFormatting>
  <conditionalFormatting sqref="AK96">
    <cfRule type="expression" dxfId="12196" priority="4692" stopIfTrue="1">
      <formula>$C96=0.791666666666667</formula>
    </cfRule>
  </conditionalFormatting>
  <conditionalFormatting sqref="AM96">
    <cfRule type="expression" dxfId="12195" priority="4691" stopIfTrue="1">
      <formula>$C96=0.791666666666667</formula>
    </cfRule>
  </conditionalFormatting>
  <conditionalFormatting sqref="AO96">
    <cfRule type="expression" dxfId="12194" priority="4690" stopIfTrue="1">
      <formula>$C96=0.791666666666667</formula>
    </cfRule>
  </conditionalFormatting>
  <conditionalFormatting sqref="AQ96">
    <cfRule type="expression" dxfId="12193" priority="4689" stopIfTrue="1">
      <formula>$C96=0.791666666666667</formula>
    </cfRule>
  </conditionalFormatting>
  <conditionalFormatting sqref="AS96">
    <cfRule type="expression" dxfId="12192" priority="4688" stopIfTrue="1">
      <formula>$C96=0.791666666666667</formula>
    </cfRule>
  </conditionalFormatting>
  <conditionalFormatting sqref="AU96">
    <cfRule type="expression" dxfId="12191" priority="4687" stopIfTrue="1">
      <formula>$C96=0.791666666666667</formula>
    </cfRule>
  </conditionalFormatting>
  <conditionalFormatting sqref="AW96">
    <cfRule type="expression" dxfId="12190" priority="4686" stopIfTrue="1">
      <formula>$C96=0.791666666666667</formula>
    </cfRule>
  </conditionalFormatting>
  <conditionalFormatting sqref="AJ96">
    <cfRule type="expression" dxfId="12189" priority="4685" stopIfTrue="1">
      <formula>$C96=0.791666666666667</formula>
    </cfRule>
  </conditionalFormatting>
  <conditionalFormatting sqref="AL96">
    <cfRule type="expression" dxfId="12188" priority="4684" stopIfTrue="1">
      <formula>$C96=0.791666666666667</formula>
    </cfRule>
  </conditionalFormatting>
  <conditionalFormatting sqref="AN96">
    <cfRule type="expression" dxfId="12187" priority="4683" stopIfTrue="1">
      <formula>$C96=0.791666666666667</formula>
    </cfRule>
  </conditionalFormatting>
  <conditionalFormatting sqref="AP96">
    <cfRule type="expression" dxfId="12186" priority="4682" stopIfTrue="1">
      <formula>$C96=0.791666666666667</formula>
    </cfRule>
  </conditionalFormatting>
  <conditionalFormatting sqref="AR96">
    <cfRule type="expression" dxfId="12185" priority="4681" stopIfTrue="1">
      <formula>$C96=0.791666666666667</formula>
    </cfRule>
  </conditionalFormatting>
  <conditionalFormatting sqref="AT96">
    <cfRule type="expression" dxfId="12184" priority="4680" stopIfTrue="1">
      <formula>$C96=0.791666666666667</formula>
    </cfRule>
  </conditionalFormatting>
  <conditionalFormatting sqref="AV96">
    <cfRule type="expression" dxfId="12183" priority="4679" stopIfTrue="1">
      <formula>$C96=0.791666666666667</formula>
    </cfRule>
  </conditionalFormatting>
  <conditionalFormatting sqref="AZ96">
    <cfRule type="expression" dxfId="12182" priority="4678" stopIfTrue="1">
      <formula>$C96=0.791666666666667</formula>
    </cfRule>
  </conditionalFormatting>
  <conditionalFormatting sqref="BB96">
    <cfRule type="expression" dxfId="12181" priority="4677" stopIfTrue="1">
      <formula>$C96=0.791666666666667</formula>
    </cfRule>
  </conditionalFormatting>
  <conditionalFormatting sqref="BD96">
    <cfRule type="expression" dxfId="12180" priority="4676" stopIfTrue="1">
      <formula>$C96=0.791666666666667</formula>
    </cfRule>
  </conditionalFormatting>
  <conditionalFormatting sqref="BF96">
    <cfRule type="expression" dxfId="12179" priority="4675" stopIfTrue="1">
      <formula>$C96=0.791666666666667</formula>
    </cfRule>
  </conditionalFormatting>
  <conditionalFormatting sqref="BJ96">
    <cfRule type="expression" dxfId="12178" priority="4673" stopIfTrue="1">
      <formula>$C96=0.791666666666667</formula>
    </cfRule>
  </conditionalFormatting>
  <conditionalFormatting sqref="BJ95">
    <cfRule type="expression" dxfId="12177" priority="4636" stopIfTrue="1">
      <formula>$C95=0.791666666666667</formula>
    </cfRule>
  </conditionalFormatting>
  <conditionalFormatting sqref="Q95">
    <cfRule type="expression" dxfId="12176" priority="4658" stopIfTrue="1">
      <formula>$C95=0.791666666666667</formula>
    </cfRule>
  </conditionalFormatting>
  <conditionalFormatting sqref="S95">
    <cfRule type="expression" dxfId="12175" priority="4657" stopIfTrue="1">
      <formula>$C95=0.791666666666667</formula>
    </cfRule>
  </conditionalFormatting>
  <conditionalFormatting sqref="V95">
    <cfRule type="expression" dxfId="12174" priority="4656" stopIfTrue="1">
      <formula>$C95=0.791666666666667</formula>
    </cfRule>
  </conditionalFormatting>
  <conditionalFormatting sqref="X95">
    <cfRule type="expression" dxfId="12173" priority="4655" stopIfTrue="1">
      <formula>$C95=0.791666666666667</formula>
    </cfRule>
  </conditionalFormatting>
  <conditionalFormatting sqref="BD95">
    <cfRule type="expression" dxfId="12172" priority="4639" stopIfTrue="1">
      <formula>$C95=0.791666666666667</formula>
    </cfRule>
  </conditionalFormatting>
  <conditionalFormatting sqref="AB95">
    <cfRule type="expression" dxfId="12171" priority="4653" stopIfTrue="1">
      <formula>$C95=0.791666666666667</formula>
    </cfRule>
  </conditionalFormatting>
  <conditionalFormatting sqref="AD95">
    <cfRule type="expression" dxfId="12170" priority="4652" stopIfTrue="1">
      <formula>$C95=0.791666666666667</formula>
    </cfRule>
  </conditionalFormatting>
  <conditionalFormatting sqref="AF95">
    <cfRule type="expression" dxfId="12169" priority="4651" stopIfTrue="1">
      <formula>$C95=0.791666666666667</formula>
    </cfRule>
  </conditionalFormatting>
  <conditionalFormatting sqref="AH95">
    <cfRule type="expression" dxfId="12168" priority="4650" stopIfTrue="1">
      <formula>$C95=0.791666666666667</formula>
    </cfRule>
  </conditionalFormatting>
  <conditionalFormatting sqref="Z95">
    <cfRule type="expression" dxfId="12167" priority="4649" stopIfTrue="1">
      <formula>$C95=0.791666666666667</formula>
    </cfRule>
  </conditionalFormatting>
  <conditionalFormatting sqref="AK95">
    <cfRule type="expression" dxfId="12166" priority="4648" stopIfTrue="1">
      <formula>$C95=0.791666666666667</formula>
    </cfRule>
  </conditionalFormatting>
  <conditionalFormatting sqref="AM95">
    <cfRule type="expression" dxfId="12165" priority="4647" stopIfTrue="1">
      <formula>$C95=0.791666666666667</formula>
    </cfRule>
  </conditionalFormatting>
  <conditionalFormatting sqref="AO95">
    <cfRule type="expression" dxfId="12164" priority="4646" stopIfTrue="1">
      <formula>$C95=0.791666666666667</formula>
    </cfRule>
  </conditionalFormatting>
  <conditionalFormatting sqref="AQ95">
    <cfRule type="expression" dxfId="12163" priority="4645" stopIfTrue="1">
      <formula>$C95=0.791666666666667</formula>
    </cfRule>
  </conditionalFormatting>
  <conditionalFormatting sqref="AS95">
    <cfRule type="expression" dxfId="12162" priority="4644" stopIfTrue="1">
      <formula>$C95=0.791666666666667</formula>
    </cfRule>
  </conditionalFormatting>
  <conditionalFormatting sqref="AU95">
    <cfRule type="expression" dxfId="12161" priority="4643" stopIfTrue="1">
      <formula>$C95=0.791666666666667</formula>
    </cfRule>
  </conditionalFormatting>
  <conditionalFormatting sqref="AW95">
    <cfRule type="expression" dxfId="12160" priority="4642" stopIfTrue="1">
      <formula>$C95=0.791666666666667</formula>
    </cfRule>
  </conditionalFormatting>
  <conditionalFormatting sqref="AZ95">
    <cfRule type="expression" dxfId="12159" priority="4641" stopIfTrue="1">
      <formula>$C95=0.791666666666667</formula>
    </cfRule>
  </conditionalFormatting>
  <conditionalFormatting sqref="BB95">
    <cfRule type="expression" dxfId="12158" priority="4640" stopIfTrue="1">
      <formula>$C95=0.791666666666667</formula>
    </cfRule>
  </conditionalFormatting>
  <conditionalFormatting sqref="BF95">
    <cfRule type="expression" dxfId="12157" priority="4638" stopIfTrue="1">
      <formula>$C95=0.791666666666667</formula>
    </cfRule>
  </conditionalFormatting>
  <conditionalFormatting sqref="BH95">
    <cfRule type="expression" dxfId="12156" priority="4637" stopIfTrue="1">
      <formula>$C95=0.791666666666667</formula>
    </cfRule>
  </conditionalFormatting>
  <conditionalFormatting sqref="BL95">
    <cfRule type="expression" dxfId="12155" priority="4635" stopIfTrue="1">
      <formula>$C95=0.791666666666667</formula>
    </cfRule>
  </conditionalFormatting>
  <conditionalFormatting sqref="J98">
    <cfRule type="expression" dxfId="12154" priority="4628" stopIfTrue="1">
      <formula>$C98=0.791666666666667</formula>
    </cfRule>
  </conditionalFormatting>
  <conditionalFormatting sqref="I98">
    <cfRule type="expression" dxfId="12153" priority="4572" stopIfTrue="1">
      <formula>$C98=0.791666666666667</formula>
    </cfRule>
  </conditionalFormatting>
  <conditionalFormatting sqref="H98">
    <cfRule type="expression" dxfId="12152" priority="4571" stopIfTrue="1">
      <formula>$C98=0.791666666666667</formula>
    </cfRule>
  </conditionalFormatting>
  <conditionalFormatting sqref="P98">
    <cfRule type="expression" dxfId="12151" priority="4556" stopIfTrue="1">
      <formula>$C98=0.791666666666667</formula>
    </cfRule>
  </conditionalFormatting>
  <conditionalFormatting sqref="R98">
    <cfRule type="expression" dxfId="12150" priority="4555" stopIfTrue="1">
      <formula>$C98=0.791666666666667</formula>
    </cfRule>
  </conditionalFormatting>
  <conditionalFormatting sqref="J99">
    <cfRule type="expression" dxfId="12149" priority="4550" stopIfTrue="1">
      <formula>$C99=0.791666666666667</formula>
    </cfRule>
  </conditionalFormatting>
  <conditionalFormatting sqref="G98">
    <cfRule type="expression" dxfId="12148" priority="4574" stopIfTrue="1">
      <formula>$C98=0.791666666666667</formula>
    </cfRule>
  </conditionalFormatting>
  <conditionalFormatting sqref="K98">
    <cfRule type="expression" dxfId="12147" priority="4570" stopIfTrue="1">
      <formula>$C98=0.791666666666667</formula>
    </cfRule>
  </conditionalFormatting>
  <conditionalFormatting sqref="M98">
    <cfRule type="expression" dxfId="12146" priority="4569" stopIfTrue="1">
      <formula>$C98=0.791666666666667</formula>
    </cfRule>
  </conditionalFormatting>
  <conditionalFormatting sqref="O98">
    <cfRule type="expression" dxfId="12145" priority="4568" stopIfTrue="1">
      <formula>$C98=0.791666666666667</formula>
    </cfRule>
  </conditionalFormatting>
  <conditionalFormatting sqref="Q98">
    <cfRule type="expression" dxfId="12144" priority="4567" stopIfTrue="1">
      <formula>$C98=0.791666666666667</formula>
    </cfRule>
  </conditionalFormatting>
  <conditionalFormatting sqref="S98">
    <cfRule type="expression" dxfId="12143" priority="4566" stopIfTrue="1">
      <formula>$C98=0.791666666666667</formula>
    </cfRule>
  </conditionalFormatting>
  <conditionalFormatting sqref="AE98">
    <cfRule type="expression" dxfId="12142" priority="4478" stopIfTrue="1">
      <formula>$C98=0.791666666666667</formula>
    </cfRule>
  </conditionalFormatting>
  <conditionalFormatting sqref="AG98">
    <cfRule type="expression" dxfId="12141" priority="4477" stopIfTrue="1">
      <formula>$C98=0.791666666666667</formula>
    </cfRule>
  </conditionalFormatting>
  <conditionalFormatting sqref="Y99">
    <cfRule type="expression" dxfId="12140" priority="4476" stopIfTrue="1">
      <formula>$C99=0.791666666666667</formula>
    </cfRule>
  </conditionalFormatting>
  <conditionalFormatting sqref="V99">
    <cfRule type="expression" dxfId="12139" priority="4475" stopIfTrue="1">
      <formula>$C99=0.791666666666667</formula>
    </cfRule>
  </conditionalFormatting>
  <conditionalFormatting sqref="U99">
    <cfRule type="expression" dxfId="12138" priority="4474" stopIfTrue="1">
      <formula>$C99=0.791666666666667</formula>
    </cfRule>
  </conditionalFormatting>
  <conditionalFormatting sqref="X99">
    <cfRule type="expression" dxfId="12137" priority="4473" stopIfTrue="1">
      <formula>$C99=0.791666666666667</formula>
    </cfRule>
  </conditionalFormatting>
  <conditionalFormatting sqref="W99">
    <cfRule type="expression" dxfId="12136" priority="4472" stopIfTrue="1">
      <formula>$C99=0.791666666666667</formula>
    </cfRule>
  </conditionalFormatting>
  <conditionalFormatting sqref="L98">
    <cfRule type="expression" dxfId="12135" priority="4558" stopIfTrue="1">
      <formula>$C98=0.791666666666667</formula>
    </cfRule>
  </conditionalFormatting>
  <conditionalFormatting sqref="N98">
    <cfRule type="expression" dxfId="12134" priority="4557" stopIfTrue="1">
      <formula>$C98=0.791666666666667</formula>
    </cfRule>
  </conditionalFormatting>
  <conditionalFormatting sqref="AQ98">
    <cfRule type="expression" dxfId="12133" priority="4456" stopIfTrue="1">
      <formula>$C98=0.791666666666667</formula>
    </cfRule>
  </conditionalFormatting>
  <conditionalFormatting sqref="AH98">
    <cfRule type="expression" dxfId="12132" priority="4481" stopIfTrue="1">
      <formula>$C98=0.791666666666667</formula>
    </cfRule>
  </conditionalFormatting>
  <conditionalFormatting sqref="AN98">
    <cfRule type="expression" dxfId="12131" priority="4462" stopIfTrue="1">
      <formula>$C98=0.791666666666667</formula>
    </cfRule>
  </conditionalFormatting>
  <conditionalFormatting sqref="AK98">
    <cfRule type="expression" dxfId="12130" priority="4461" stopIfTrue="1">
      <formula>$C98=0.791666666666667</formula>
    </cfRule>
  </conditionalFormatting>
  <conditionalFormatting sqref="AJ98">
    <cfRule type="expression" dxfId="12129" priority="4460" stopIfTrue="1">
      <formula>$C98=0.791666666666667</formula>
    </cfRule>
  </conditionalFormatting>
  <conditionalFormatting sqref="AM98">
    <cfRule type="expression" dxfId="12128" priority="4459" stopIfTrue="1">
      <formula>$C98=0.791666666666667</formula>
    </cfRule>
  </conditionalFormatting>
  <conditionalFormatting sqref="AL98">
    <cfRule type="expression" dxfId="12127" priority="4458" stopIfTrue="1">
      <formula>$C98=0.791666666666667</formula>
    </cfRule>
  </conditionalFormatting>
  <conditionalFormatting sqref="AO98">
    <cfRule type="expression" dxfId="12126" priority="4457" stopIfTrue="1">
      <formula>$C98=0.791666666666667</formula>
    </cfRule>
  </conditionalFormatting>
  <conditionalFormatting sqref="AD98">
    <cfRule type="expression" dxfId="12125" priority="4483" stopIfTrue="1">
      <formula>$C98=0.791666666666667</formula>
    </cfRule>
  </conditionalFormatting>
  <conditionalFormatting sqref="AF98">
    <cfRule type="expression" dxfId="12124" priority="4482" stopIfTrue="1">
      <formula>$C98=0.791666666666667</formula>
    </cfRule>
  </conditionalFormatting>
  <conditionalFormatting sqref="AA98">
    <cfRule type="expression" dxfId="12123" priority="4480" stopIfTrue="1">
      <formula>$C98=0.791666666666667</formula>
    </cfRule>
  </conditionalFormatting>
  <conditionalFormatting sqref="AC98">
    <cfRule type="expression" dxfId="12122" priority="4479" stopIfTrue="1">
      <formula>$C98=0.791666666666667</formula>
    </cfRule>
  </conditionalFormatting>
  <conditionalFormatting sqref="AC99">
    <cfRule type="expression" dxfId="12121" priority="4465" stopIfTrue="1">
      <formula>$C99=0.791666666666667</formula>
    </cfRule>
  </conditionalFormatting>
  <conditionalFormatting sqref="AE99">
    <cfRule type="expression" dxfId="12120" priority="4464" stopIfTrue="1">
      <formula>$C99=0.791666666666667</formula>
    </cfRule>
  </conditionalFormatting>
  <conditionalFormatting sqref="Z98">
    <cfRule type="expression" dxfId="12119" priority="4485" stopIfTrue="1">
      <formula>$C98=0.791666666666667</formula>
    </cfRule>
  </conditionalFormatting>
  <conditionalFormatting sqref="U98">
    <cfRule type="expression" dxfId="12118" priority="4488" stopIfTrue="1">
      <formula>$C98=0.791666666666667</formula>
    </cfRule>
  </conditionalFormatting>
  <conditionalFormatting sqref="AA99">
    <cfRule type="expression" dxfId="12117" priority="4466" stopIfTrue="1">
      <formula>$C99=0.791666666666667</formula>
    </cfRule>
  </conditionalFormatting>
  <conditionalFormatting sqref="V98">
    <cfRule type="expression" dxfId="12116" priority="4489" stopIfTrue="1">
      <formula>$C98=0.791666666666667</formula>
    </cfRule>
  </conditionalFormatting>
  <conditionalFormatting sqref="AD99">
    <cfRule type="expression" dxfId="12115" priority="4469" stopIfTrue="1">
      <formula>$C99=0.791666666666667</formula>
    </cfRule>
  </conditionalFormatting>
  <conditionalFormatting sqref="AF99">
    <cfRule type="expression" dxfId="12114" priority="4468" stopIfTrue="1">
      <formula>$C99=0.791666666666667</formula>
    </cfRule>
  </conditionalFormatting>
  <conditionalFormatting sqref="AH99">
    <cfRule type="expression" dxfId="12113" priority="4467" stopIfTrue="1">
      <formula>$C99=0.791666666666667</formula>
    </cfRule>
  </conditionalFormatting>
  <conditionalFormatting sqref="AG99">
    <cfRule type="expression" dxfId="12112" priority="4463" stopIfTrue="1">
      <formula>$C99=0.791666666666667</formula>
    </cfRule>
  </conditionalFormatting>
  <conditionalFormatting sqref="Y98">
    <cfRule type="expression" dxfId="12111" priority="4490" stopIfTrue="1">
      <formula>$C98=0.791666666666667</formula>
    </cfRule>
  </conditionalFormatting>
  <conditionalFormatting sqref="X98">
    <cfRule type="expression" dxfId="12110" priority="4487" stopIfTrue="1">
      <formula>$C98=0.791666666666667</formula>
    </cfRule>
  </conditionalFormatting>
  <conditionalFormatting sqref="W98">
    <cfRule type="expression" dxfId="12109" priority="4486" stopIfTrue="1">
      <formula>$C98=0.791666666666667</formula>
    </cfRule>
  </conditionalFormatting>
  <conditionalFormatting sqref="AB98">
    <cfRule type="expression" dxfId="12108" priority="4484" stopIfTrue="1">
      <formula>$C98=0.791666666666667</formula>
    </cfRule>
  </conditionalFormatting>
  <conditionalFormatting sqref="G99">
    <cfRule type="expression" dxfId="12107" priority="4514" stopIfTrue="1">
      <formula>$C99=0.791666666666667</formula>
    </cfRule>
  </conditionalFormatting>
  <conditionalFormatting sqref="H99">
    <cfRule type="expression" dxfId="12106" priority="4511" stopIfTrue="1">
      <formula>$C99=0.791666666666667</formula>
    </cfRule>
  </conditionalFormatting>
  <conditionalFormatting sqref="I99">
    <cfRule type="expression" dxfId="12105" priority="4512" stopIfTrue="1">
      <formula>$C99=0.791666666666667</formula>
    </cfRule>
  </conditionalFormatting>
  <conditionalFormatting sqref="K99">
    <cfRule type="expression" dxfId="12104" priority="4510" stopIfTrue="1">
      <formula>$C99=0.791666666666667</formula>
    </cfRule>
  </conditionalFormatting>
  <conditionalFormatting sqref="M99">
    <cfRule type="expression" dxfId="12103" priority="4509" stopIfTrue="1">
      <formula>$C99=0.791666666666667</formula>
    </cfRule>
  </conditionalFormatting>
  <conditionalFormatting sqref="O99">
    <cfRule type="expression" dxfId="12102" priority="4508" stopIfTrue="1">
      <formula>$C99=0.791666666666667</formula>
    </cfRule>
  </conditionalFormatting>
  <conditionalFormatting sqref="Q99">
    <cfRule type="expression" dxfId="12101" priority="4507" stopIfTrue="1">
      <formula>$C99=0.791666666666667</formula>
    </cfRule>
  </conditionalFormatting>
  <conditionalFormatting sqref="S99">
    <cfRule type="expression" dxfId="12100" priority="4506" stopIfTrue="1">
      <formula>$C99=0.791666666666667</formula>
    </cfRule>
  </conditionalFormatting>
  <conditionalFormatting sqref="AY99">
    <cfRule type="expression" dxfId="12099" priority="4418" stopIfTrue="1">
      <formula>$C99=0.791666666666667</formula>
    </cfRule>
  </conditionalFormatting>
  <conditionalFormatting sqref="BB99">
    <cfRule type="expression" dxfId="12098" priority="4417" stopIfTrue="1">
      <formula>$C99=0.791666666666667</formula>
    </cfRule>
  </conditionalFormatting>
  <conditionalFormatting sqref="BA99">
    <cfRule type="expression" dxfId="12097" priority="4416" stopIfTrue="1">
      <formula>$C99=0.791666666666667</formula>
    </cfRule>
  </conditionalFormatting>
  <conditionalFormatting sqref="BD99">
    <cfRule type="expression" dxfId="12096" priority="4415" stopIfTrue="1">
      <formula>$C99=0.791666666666667</formula>
    </cfRule>
  </conditionalFormatting>
  <conditionalFormatting sqref="BF99">
    <cfRule type="expression" dxfId="12095" priority="4414" stopIfTrue="1">
      <formula>$C99=0.791666666666667</formula>
    </cfRule>
  </conditionalFormatting>
  <conditionalFormatting sqref="BH99">
    <cfRule type="expression" dxfId="12094" priority="4413" stopIfTrue="1">
      <formula>$C99=0.791666666666667</formula>
    </cfRule>
  </conditionalFormatting>
  <conditionalFormatting sqref="BJ99">
    <cfRule type="expression" dxfId="12093" priority="4412" stopIfTrue="1">
      <formula>$C99=0.791666666666667</formula>
    </cfRule>
  </conditionalFormatting>
  <conditionalFormatting sqref="BK99">
    <cfRule type="expression" dxfId="12092" priority="4407" stopIfTrue="1">
      <formula>$C99=0.791666666666667</formula>
    </cfRule>
  </conditionalFormatting>
  <conditionalFormatting sqref="L99">
    <cfRule type="expression" dxfId="12091" priority="4494" stopIfTrue="1">
      <formula>$C99=0.791666666666667</formula>
    </cfRule>
  </conditionalFormatting>
  <conditionalFormatting sqref="N99">
    <cfRule type="expression" dxfId="12090" priority="4493" stopIfTrue="1">
      <formula>$C99=0.791666666666667</formula>
    </cfRule>
  </conditionalFormatting>
  <conditionalFormatting sqref="P99">
    <cfRule type="expression" dxfId="12089" priority="4492" stopIfTrue="1">
      <formula>$C99=0.791666666666667</formula>
    </cfRule>
  </conditionalFormatting>
  <conditionalFormatting sqref="R99">
    <cfRule type="expression" dxfId="12088" priority="4491" stopIfTrue="1">
      <formula>$C99=0.791666666666667</formula>
    </cfRule>
  </conditionalFormatting>
  <conditionalFormatting sqref="Z99">
    <cfRule type="expression" dxfId="12087" priority="4471" stopIfTrue="1">
      <formula>$C99=0.791666666666667</formula>
    </cfRule>
  </conditionalFormatting>
  <conditionalFormatting sqref="AB99">
    <cfRule type="expression" dxfId="12086" priority="4470" stopIfTrue="1">
      <formula>$C99=0.791666666666667</formula>
    </cfRule>
  </conditionalFormatting>
  <conditionalFormatting sqref="AS98">
    <cfRule type="expression" dxfId="12085" priority="4455" stopIfTrue="1">
      <formula>$C98=0.791666666666667</formula>
    </cfRule>
  </conditionalFormatting>
  <conditionalFormatting sqref="AU98">
    <cfRule type="expression" dxfId="12084" priority="4454" stopIfTrue="1">
      <formula>$C98=0.791666666666667</formula>
    </cfRule>
  </conditionalFormatting>
  <conditionalFormatting sqref="AW98">
    <cfRule type="expression" dxfId="12083" priority="4453" stopIfTrue="1">
      <formula>$C98=0.791666666666667</formula>
    </cfRule>
  </conditionalFormatting>
  <conditionalFormatting sqref="AP98">
    <cfRule type="expression" dxfId="12082" priority="4452" stopIfTrue="1">
      <formula>$C98=0.791666666666667</formula>
    </cfRule>
  </conditionalFormatting>
  <conditionalFormatting sqref="AR98">
    <cfRule type="expression" dxfId="12081" priority="4451" stopIfTrue="1">
      <formula>$C98=0.791666666666667</formula>
    </cfRule>
  </conditionalFormatting>
  <conditionalFormatting sqref="AT98">
    <cfRule type="expression" dxfId="12080" priority="4450" stopIfTrue="1">
      <formula>$C98=0.791666666666667</formula>
    </cfRule>
  </conditionalFormatting>
  <conditionalFormatting sqref="AV98">
    <cfRule type="expression" dxfId="12079" priority="4449" stopIfTrue="1">
      <formula>$C98=0.791666666666667</formula>
    </cfRule>
  </conditionalFormatting>
  <conditionalFormatting sqref="AN99">
    <cfRule type="expression" dxfId="12078" priority="4448" stopIfTrue="1">
      <formula>$C99=0.791666666666667</formula>
    </cfRule>
  </conditionalFormatting>
  <conditionalFormatting sqref="AK99">
    <cfRule type="expression" dxfId="12077" priority="4447" stopIfTrue="1">
      <formula>$C99=0.791666666666667</formula>
    </cfRule>
  </conditionalFormatting>
  <conditionalFormatting sqref="AJ99">
    <cfRule type="expression" dxfId="12076" priority="4446" stopIfTrue="1">
      <formula>$C99=0.791666666666667</formula>
    </cfRule>
  </conditionalFormatting>
  <conditionalFormatting sqref="AM99">
    <cfRule type="expression" dxfId="12075" priority="4445" stopIfTrue="1">
      <formula>$C99=0.791666666666667</formula>
    </cfRule>
  </conditionalFormatting>
  <conditionalFormatting sqref="AL99">
    <cfRule type="expression" dxfId="12074" priority="4444" stopIfTrue="1">
      <formula>$C99=0.791666666666667</formula>
    </cfRule>
  </conditionalFormatting>
  <conditionalFormatting sqref="AO99">
    <cfRule type="expression" dxfId="12073" priority="4443" stopIfTrue="1">
      <formula>$C99=0.791666666666667</formula>
    </cfRule>
  </conditionalFormatting>
  <conditionalFormatting sqref="AQ99">
    <cfRule type="expression" dxfId="12072" priority="4442" stopIfTrue="1">
      <formula>$C99=0.791666666666667</formula>
    </cfRule>
  </conditionalFormatting>
  <conditionalFormatting sqref="AS99">
    <cfRule type="expression" dxfId="12071" priority="4441" stopIfTrue="1">
      <formula>$C99=0.791666666666667</formula>
    </cfRule>
  </conditionalFormatting>
  <conditionalFormatting sqref="AU99">
    <cfRule type="expression" dxfId="12070" priority="4440" stopIfTrue="1">
      <formula>$C99=0.791666666666667</formula>
    </cfRule>
  </conditionalFormatting>
  <conditionalFormatting sqref="AW99">
    <cfRule type="expression" dxfId="12069" priority="4439" stopIfTrue="1">
      <formula>$C99=0.791666666666667</formula>
    </cfRule>
  </conditionalFormatting>
  <conditionalFormatting sqref="AP99">
    <cfRule type="expression" dxfId="12068" priority="4438" stopIfTrue="1">
      <formula>$C99=0.791666666666667</formula>
    </cfRule>
  </conditionalFormatting>
  <conditionalFormatting sqref="AR99">
    <cfRule type="expression" dxfId="12067" priority="4437" stopIfTrue="1">
      <formula>$C99=0.791666666666667</formula>
    </cfRule>
  </conditionalFormatting>
  <conditionalFormatting sqref="AT99">
    <cfRule type="expression" dxfId="12066" priority="4436" stopIfTrue="1">
      <formula>$C99=0.791666666666667</formula>
    </cfRule>
  </conditionalFormatting>
  <conditionalFormatting sqref="AV99">
    <cfRule type="expression" dxfId="12065" priority="4435" stopIfTrue="1">
      <formula>$C99=0.791666666666667</formula>
    </cfRule>
  </conditionalFormatting>
  <conditionalFormatting sqref="BC98">
    <cfRule type="expression" dxfId="12064" priority="4434" stopIfTrue="1">
      <formula>$C98=0.791666666666667</formula>
    </cfRule>
  </conditionalFormatting>
  <conditionalFormatting sqref="AZ98">
    <cfRule type="expression" dxfId="12063" priority="4433" stopIfTrue="1">
      <formula>$C98=0.791666666666667</formula>
    </cfRule>
  </conditionalFormatting>
  <conditionalFormatting sqref="AY98">
    <cfRule type="expression" dxfId="12062" priority="4432" stopIfTrue="1">
      <formula>$C98=0.791666666666667</formula>
    </cfRule>
  </conditionalFormatting>
  <conditionalFormatting sqref="BB98">
    <cfRule type="expression" dxfId="12061" priority="4431" stopIfTrue="1">
      <formula>$C98=0.791666666666667</formula>
    </cfRule>
  </conditionalFormatting>
  <conditionalFormatting sqref="BA98">
    <cfRule type="expression" dxfId="12060" priority="4430" stopIfTrue="1">
      <formula>$C98=0.791666666666667</formula>
    </cfRule>
  </conditionalFormatting>
  <conditionalFormatting sqref="BD98">
    <cfRule type="expression" dxfId="12059" priority="4429" stopIfTrue="1">
      <formula>$C98=0.791666666666667</formula>
    </cfRule>
  </conditionalFormatting>
  <conditionalFormatting sqref="BF98">
    <cfRule type="expression" dxfId="12058" priority="4428" stopIfTrue="1">
      <formula>$C98=0.791666666666667</formula>
    </cfRule>
  </conditionalFormatting>
  <conditionalFormatting sqref="BH98">
    <cfRule type="expression" dxfId="12057" priority="4427" stopIfTrue="1">
      <formula>$C98=0.791666666666667</formula>
    </cfRule>
  </conditionalFormatting>
  <conditionalFormatting sqref="BJ98">
    <cfRule type="expression" dxfId="12056" priority="4426" stopIfTrue="1">
      <formula>$C98=0.791666666666667</formula>
    </cfRule>
  </conditionalFormatting>
  <conditionalFormatting sqref="BL98">
    <cfRule type="expression" dxfId="12055" priority="4425" stopIfTrue="1">
      <formula>$C98=0.791666666666667</formula>
    </cfRule>
  </conditionalFormatting>
  <conditionalFormatting sqref="BE98">
    <cfRule type="expression" dxfId="12054" priority="4424" stopIfTrue="1">
      <formula>$C98=0.791666666666667</formula>
    </cfRule>
  </conditionalFormatting>
  <conditionalFormatting sqref="BG98">
    <cfRule type="expression" dxfId="12053" priority="4423" stopIfTrue="1">
      <formula>$C98=0.791666666666667</formula>
    </cfRule>
  </conditionalFormatting>
  <conditionalFormatting sqref="BI98">
    <cfRule type="expression" dxfId="12052" priority="4422" stopIfTrue="1">
      <formula>$C98=0.791666666666667</formula>
    </cfRule>
  </conditionalFormatting>
  <conditionalFormatting sqref="BK98">
    <cfRule type="expression" dxfId="12051" priority="4421" stopIfTrue="1">
      <formula>$C98=0.791666666666667</formula>
    </cfRule>
  </conditionalFormatting>
  <conditionalFormatting sqref="BC99">
    <cfRule type="expression" dxfId="12050" priority="4420" stopIfTrue="1">
      <formula>$C99=0.791666666666667</formula>
    </cfRule>
  </conditionalFormatting>
  <conditionalFormatting sqref="AZ99">
    <cfRule type="expression" dxfId="12049" priority="4419" stopIfTrue="1">
      <formula>$C99=0.791666666666667</formula>
    </cfRule>
  </conditionalFormatting>
  <conditionalFormatting sqref="BL99">
    <cfRule type="expression" dxfId="12048" priority="4411" stopIfTrue="1">
      <formula>$C99=0.791666666666667</formula>
    </cfRule>
  </conditionalFormatting>
  <conditionalFormatting sqref="BE99">
    <cfRule type="expression" dxfId="12047" priority="4410" stopIfTrue="1">
      <formula>$C99=0.791666666666667</formula>
    </cfRule>
  </conditionalFormatting>
  <conditionalFormatting sqref="BG99">
    <cfRule type="expression" dxfId="12046" priority="4409" stopIfTrue="1">
      <formula>$C99=0.791666666666667</formula>
    </cfRule>
  </conditionalFormatting>
  <conditionalFormatting sqref="BI99">
    <cfRule type="expression" dxfId="12045" priority="4408" stopIfTrue="1">
      <formula>$C99=0.791666666666667</formula>
    </cfRule>
  </conditionalFormatting>
  <conditionalFormatting sqref="F98">
    <cfRule type="expression" dxfId="12044" priority="4406" stopIfTrue="1">
      <formula>$C98=0.791666666666667</formula>
    </cfRule>
  </conditionalFormatting>
  <conditionalFormatting sqref="F99">
    <cfRule type="expression" dxfId="12043" priority="4405" stopIfTrue="1">
      <formula>$C99=0.791666666666667</formula>
    </cfRule>
  </conditionalFormatting>
  <conditionalFormatting sqref="F96">
    <cfRule type="expression" dxfId="12042" priority="4404" stopIfTrue="1">
      <formula>$C96=0.791666666666667</formula>
    </cfRule>
  </conditionalFormatting>
  <conditionalFormatting sqref="AD100">
    <cfRule type="expression" dxfId="12041" priority="4379" stopIfTrue="1">
      <formula>$C100=0.791666666666667</formula>
    </cfRule>
  </conditionalFormatting>
  <conditionalFormatting sqref="AF100">
    <cfRule type="expression" dxfId="12040" priority="4378" stopIfTrue="1">
      <formula>$C100=0.791666666666667</formula>
    </cfRule>
  </conditionalFormatting>
  <conditionalFormatting sqref="V100">
    <cfRule type="expression" dxfId="12039" priority="4385" stopIfTrue="1">
      <formula>$C100=0.791666666666667</formula>
    </cfRule>
  </conditionalFormatting>
  <conditionalFormatting sqref="Q100">
    <cfRule type="expression" dxfId="12038" priority="4392" stopIfTrue="1">
      <formula>$C100=0.791666666666667</formula>
    </cfRule>
  </conditionalFormatting>
  <conditionalFormatting sqref="J100">
    <cfRule type="expression" dxfId="12037" priority="4399" stopIfTrue="1">
      <formula>$C100=0.791666666666667</formula>
    </cfRule>
  </conditionalFormatting>
  <conditionalFormatting sqref="I100">
    <cfRule type="expression" dxfId="12036" priority="4397" stopIfTrue="1">
      <formula>$C100=0.791666666666667</formula>
    </cfRule>
  </conditionalFormatting>
  <conditionalFormatting sqref="G100">
    <cfRule type="expression" dxfId="12035" priority="4398" stopIfTrue="1">
      <formula>$C100=0.791666666666667</formula>
    </cfRule>
  </conditionalFormatting>
  <conditionalFormatting sqref="K100">
    <cfRule type="expression" dxfId="12034" priority="4395" stopIfTrue="1">
      <formula>$C100=0.791666666666667</formula>
    </cfRule>
  </conditionalFormatting>
  <conditionalFormatting sqref="M100">
    <cfRule type="expression" dxfId="12033" priority="4394" stopIfTrue="1">
      <formula>$C100=0.791666666666667</formula>
    </cfRule>
  </conditionalFormatting>
  <conditionalFormatting sqref="O100">
    <cfRule type="expression" dxfId="12032" priority="4393" stopIfTrue="1">
      <formula>$C100=0.791666666666667</formula>
    </cfRule>
  </conditionalFormatting>
  <conditionalFormatting sqref="S100">
    <cfRule type="expression" dxfId="12031" priority="4391" stopIfTrue="1">
      <formula>$C100=0.791666666666667</formula>
    </cfRule>
  </conditionalFormatting>
  <conditionalFormatting sqref="F100">
    <cfRule type="expression" dxfId="12030" priority="4344" stopIfTrue="1">
      <formula>$C100=0.791666666666667</formula>
    </cfRule>
  </conditionalFormatting>
  <conditionalFormatting sqref="U100">
    <cfRule type="expression" dxfId="12029" priority="4338" stopIfTrue="1">
      <formula>$C100=0.791666666666667</formula>
    </cfRule>
  </conditionalFormatting>
  <conditionalFormatting sqref="AH100">
    <cfRule type="expression" dxfId="12028" priority="4377" stopIfTrue="1">
      <formula>$C100=0.791666666666667</formula>
    </cfRule>
  </conditionalFormatting>
  <conditionalFormatting sqref="H100">
    <cfRule type="expression" dxfId="12027" priority="4343" stopIfTrue="1">
      <formula>$C100=0.791666666666667</formula>
    </cfRule>
  </conditionalFormatting>
  <conditionalFormatting sqref="L100">
    <cfRule type="expression" dxfId="12026" priority="4342" stopIfTrue="1">
      <formula>$C100=0.791666666666667</formula>
    </cfRule>
  </conditionalFormatting>
  <conditionalFormatting sqref="N100">
    <cfRule type="expression" dxfId="12025" priority="4341" stopIfTrue="1">
      <formula>$C100=0.791666666666667</formula>
    </cfRule>
  </conditionalFormatting>
  <conditionalFormatting sqref="P100">
    <cfRule type="expression" dxfId="12024" priority="4340" stopIfTrue="1">
      <formula>$C100=0.791666666666667</formula>
    </cfRule>
  </conditionalFormatting>
  <conditionalFormatting sqref="R100">
    <cfRule type="expression" dxfId="12023" priority="4339" stopIfTrue="1">
      <formula>$C100=0.791666666666667</formula>
    </cfRule>
  </conditionalFormatting>
  <conditionalFormatting sqref="Z100">
    <cfRule type="expression" dxfId="12022" priority="4381" stopIfTrue="1">
      <formula>$C100=0.791666666666667</formula>
    </cfRule>
  </conditionalFormatting>
  <conditionalFormatting sqref="X100">
    <cfRule type="expression" dxfId="12021" priority="4383" stopIfTrue="1">
      <formula>$C100=0.791666666666667</formula>
    </cfRule>
  </conditionalFormatting>
  <conditionalFormatting sqref="AB100">
    <cfRule type="expression" dxfId="12020" priority="4380" stopIfTrue="1">
      <formula>$C100=0.791666666666667</formula>
    </cfRule>
  </conditionalFormatting>
  <conditionalFormatting sqref="W100">
    <cfRule type="expression" dxfId="12019" priority="4337" stopIfTrue="1">
      <formula>$C100=0.791666666666667</formula>
    </cfRule>
  </conditionalFormatting>
  <conditionalFormatting sqref="Y100">
    <cfRule type="expression" dxfId="12018" priority="4336" stopIfTrue="1">
      <formula>$C100=0.791666666666667</formula>
    </cfRule>
  </conditionalFormatting>
  <conditionalFormatting sqref="AA100">
    <cfRule type="expression" dxfId="12017" priority="4335" stopIfTrue="1">
      <formula>$C100=0.791666666666667</formula>
    </cfRule>
  </conditionalFormatting>
  <conditionalFormatting sqref="AC100">
    <cfRule type="expression" dxfId="12016" priority="4334" stopIfTrue="1">
      <formula>$C100=0.791666666666667</formula>
    </cfRule>
  </conditionalFormatting>
  <conditionalFormatting sqref="AE100">
    <cfRule type="expression" dxfId="12015" priority="4333" stopIfTrue="1">
      <formula>$C100=0.791666666666667</formula>
    </cfRule>
  </conditionalFormatting>
  <conditionalFormatting sqref="AG100">
    <cfRule type="expression" dxfId="12014" priority="4332" stopIfTrue="1">
      <formula>$C100=0.791666666666667</formula>
    </cfRule>
  </conditionalFormatting>
  <conditionalFormatting sqref="AK100">
    <cfRule type="expression" dxfId="12013" priority="4331" stopIfTrue="1">
      <formula>$C100=0.791666666666667</formula>
    </cfRule>
  </conditionalFormatting>
  <conditionalFormatting sqref="AW100">
    <cfRule type="expression" dxfId="12012" priority="4325" stopIfTrue="1">
      <formula>$C100=0.791666666666667</formula>
    </cfRule>
  </conditionalFormatting>
  <conditionalFormatting sqref="AS100">
    <cfRule type="expression" dxfId="12011" priority="4327" stopIfTrue="1">
      <formula>$C100=0.791666666666667</formula>
    </cfRule>
  </conditionalFormatting>
  <conditionalFormatting sqref="AU100">
    <cfRule type="expression" dxfId="12010" priority="4326" stopIfTrue="1">
      <formula>$C100=0.791666666666667</formula>
    </cfRule>
  </conditionalFormatting>
  <conditionalFormatting sqref="AO100">
    <cfRule type="expression" dxfId="12009" priority="4329" stopIfTrue="1">
      <formula>$C100=0.791666666666667</formula>
    </cfRule>
  </conditionalFormatting>
  <conditionalFormatting sqref="AM100">
    <cfRule type="expression" dxfId="12008" priority="4330" stopIfTrue="1">
      <formula>$C100=0.791666666666667</formula>
    </cfRule>
  </conditionalFormatting>
  <conditionalFormatting sqref="AQ100">
    <cfRule type="expression" dxfId="12007" priority="4328" stopIfTrue="1">
      <formula>$C100=0.791666666666667</formula>
    </cfRule>
  </conditionalFormatting>
  <conditionalFormatting sqref="AJ100">
    <cfRule type="expression" dxfId="12006" priority="4324" stopIfTrue="1">
      <formula>$C100=0.791666666666667</formula>
    </cfRule>
  </conditionalFormatting>
  <conditionalFormatting sqref="AL100">
    <cfRule type="expression" dxfId="12005" priority="4323" stopIfTrue="1">
      <formula>$C100=0.791666666666667</formula>
    </cfRule>
  </conditionalFormatting>
  <conditionalFormatting sqref="AN100">
    <cfRule type="expression" dxfId="12004" priority="4322" stopIfTrue="1">
      <formula>$C100=0.791666666666667</formula>
    </cfRule>
  </conditionalFormatting>
  <conditionalFormatting sqref="AP100">
    <cfRule type="expression" dxfId="12003" priority="4321" stopIfTrue="1">
      <formula>$C100=0.791666666666667</formula>
    </cfRule>
  </conditionalFormatting>
  <conditionalFormatting sqref="AR100">
    <cfRule type="expression" dxfId="12002" priority="4320" stopIfTrue="1">
      <formula>$C100=0.791666666666667</formula>
    </cfRule>
  </conditionalFormatting>
  <conditionalFormatting sqref="AT100">
    <cfRule type="expression" dxfId="12001" priority="4319" stopIfTrue="1">
      <formula>$C100=0.791666666666667</formula>
    </cfRule>
  </conditionalFormatting>
  <conditionalFormatting sqref="AV100">
    <cfRule type="expression" dxfId="12000" priority="4318" stopIfTrue="1">
      <formula>$C100=0.791666666666667</formula>
    </cfRule>
  </conditionalFormatting>
  <conditionalFormatting sqref="BL100">
    <cfRule type="expression" dxfId="11999" priority="4311" stopIfTrue="1">
      <formula>$C100=0.791666666666667</formula>
    </cfRule>
  </conditionalFormatting>
  <conditionalFormatting sqref="BH100">
    <cfRule type="expression" dxfId="11998" priority="4313" stopIfTrue="1">
      <formula>$C100=0.791666666666667</formula>
    </cfRule>
  </conditionalFormatting>
  <conditionalFormatting sqref="BJ100">
    <cfRule type="expression" dxfId="11997" priority="4312" stopIfTrue="1">
      <formula>$C100=0.791666666666667</formula>
    </cfRule>
  </conditionalFormatting>
  <conditionalFormatting sqref="BD100">
    <cfRule type="expression" dxfId="11996" priority="4315" stopIfTrue="1">
      <formula>$C100=0.791666666666667</formula>
    </cfRule>
  </conditionalFormatting>
  <conditionalFormatting sqref="AZ100">
    <cfRule type="expression" dxfId="11995" priority="4317" stopIfTrue="1">
      <formula>$C100=0.791666666666667</formula>
    </cfRule>
  </conditionalFormatting>
  <conditionalFormatting sqref="BB100">
    <cfRule type="expression" dxfId="11994" priority="4316" stopIfTrue="1">
      <formula>$C100=0.791666666666667</formula>
    </cfRule>
  </conditionalFormatting>
  <conditionalFormatting sqref="BF100">
    <cfRule type="expression" dxfId="11993" priority="4314" stopIfTrue="1">
      <formula>$C100=0.791666666666667</formula>
    </cfRule>
  </conditionalFormatting>
  <conditionalFormatting sqref="AY100">
    <cfRule type="expression" dxfId="11992" priority="4310" stopIfTrue="1">
      <formula>$C100=0.791666666666667</formula>
    </cfRule>
  </conditionalFormatting>
  <conditionalFormatting sqref="BA100">
    <cfRule type="expression" dxfId="11991" priority="4309" stopIfTrue="1">
      <formula>$C100=0.791666666666667</formula>
    </cfRule>
  </conditionalFormatting>
  <conditionalFormatting sqref="BC100">
    <cfRule type="expression" dxfId="11990" priority="4308" stopIfTrue="1">
      <formula>$C100=0.791666666666667</formula>
    </cfRule>
  </conditionalFormatting>
  <conditionalFormatting sqref="BE100">
    <cfRule type="expression" dxfId="11989" priority="4307" stopIfTrue="1">
      <formula>$C100=0.791666666666667</formula>
    </cfRule>
  </conditionalFormatting>
  <conditionalFormatting sqref="BG100">
    <cfRule type="expression" dxfId="11988" priority="4306" stopIfTrue="1">
      <formula>$C100=0.791666666666667</formula>
    </cfRule>
  </conditionalFormatting>
  <conditionalFormatting sqref="BI100">
    <cfRule type="expression" dxfId="11987" priority="4305" stopIfTrue="1">
      <formula>$C100=0.791666666666667</formula>
    </cfRule>
  </conditionalFormatting>
  <conditionalFormatting sqref="BK100">
    <cfRule type="expression" dxfId="11986" priority="4304" stopIfTrue="1">
      <formula>$C100=0.791666666666667</formula>
    </cfRule>
  </conditionalFormatting>
  <conditionalFormatting sqref="S101">
    <cfRule type="expression" dxfId="11985" priority="4292" stopIfTrue="1">
      <formula>$C101=0.791666666666667</formula>
    </cfRule>
  </conditionalFormatting>
  <conditionalFormatting sqref="AH101">
    <cfRule type="expression" dxfId="11984" priority="4285" stopIfTrue="1">
      <formula>$C101=0.791666666666667</formula>
    </cfRule>
  </conditionalFormatting>
  <conditionalFormatting sqref="J101">
    <cfRule type="expression" dxfId="11983" priority="4299" stopIfTrue="1">
      <formula>$C101=0.791666666666667</formula>
    </cfRule>
  </conditionalFormatting>
  <conditionalFormatting sqref="I101">
    <cfRule type="expression" dxfId="11982" priority="4297" stopIfTrue="1">
      <formula>$C101=0.791666666666667</formula>
    </cfRule>
  </conditionalFormatting>
  <conditionalFormatting sqref="Z101">
    <cfRule type="expression" dxfId="11981" priority="4289" stopIfTrue="1">
      <formula>$C101=0.791666666666667</formula>
    </cfRule>
  </conditionalFormatting>
  <conditionalFormatting sqref="K101">
    <cfRule type="expression" dxfId="11980" priority="4296" stopIfTrue="1">
      <formula>$C101=0.791666666666667</formula>
    </cfRule>
  </conditionalFormatting>
  <conditionalFormatting sqref="M101">
    <cfRule type="expression" dxfId="11979" priority="4295" stopIfTrue="1">
      <formula>$C101=0.791666666666667</formula>
    </cfRule>
  </conditionalFormatting>
  <conditionalFormatting sqref="O101">
    <cfRule type="expression" dxfId="11978" priority="4294" stopIfTrue="1">
      <formula>$C101=0.791666666666667</formula>
    </cfRule>
  </conditionalFormatting>
  <conditionalFormatting sqref="Q101">
    <cfRule type="expression" dxfId="11977" priority="4293" stopIfTrue="1">
      <formula>$C101=0.791666666666667</formula>
    </cfRule>
  </conditionalFormatting>
  <conditionalFormatting sqref="F101">
    <cfRule type="expression" dxfId="11976" priority="4284" stopIfTrue="1">
      <formula>$C101=0.791666666666667</formula>
    </cfRule>
  </conditionalFormatting>
  <conditionalFormatting sqref="AQ101">
    <cfRule type="expression" dxfId="11975" priority="4268" stopIfTrue="1">
      <formula>$C101=0.791666666666667</formula>
    </cfRule>
  </conditionalFormatting>
  <conditionalFormatting sqref="H101">
    <cfRule type="expression" dxfId="11974" priority="4283" stopIfTrue="1">
      <formula>$C101=0.791666666666667</formula>
    </cfRule>
  </conditionalFormatting>
  <conditionalFormatting sqref="L101">
    <cfRule type="expression" dxfId="11973" priority="4282" stopIfTrue="1">
      <formula>$C101=0.791666666666667</formula>
    </cfRule>
  </conditionalFormatting>
  <conditionalFormatting sqref="AD101">
    <cfRule type="expression" dxfId="11972" priority="4287" stopIfTrue="1">
      <formula>$C101=0.791666666666667</formula>
    </cfRule>
  </conditionalFormatting>
  <conditionalFormatting sqref="AF101">
    <cfRule type="expression" dxfId="11971" priority="4286" stopIfTrue="1">
      <formula>$C101=0.791666666666667</formula>
    </cfRule>
  </conditionalFormatting>
  <conditionalFormatting sqref="V101">
    <cfRule type="expression" dxfId="11970" priority="4291" stopIfTrue="1">
      <formula>$C101=0.791666666666667</formula>
    </cfRule>
  </conditionalFormatting>
  <conditionalFormatting sqref="X101">
    <cfRule type="expression" dxfId="11969" priority="4290" stopIfTrue="1">
      <formula>$C101=0.791666666666667</formula>
    </cfRule>
  </conditionalFormatting>
  <conditionalFormatting sqref="AB101">
    <cfRule type="expression" dxfId="11968" priority="4288" stopIfTrue="1">
      <formula>$C101=0.791666666666667</formula>
    </cfRule>
  </conditionalFormatting>
  <conditionalFormatting sqref="W101">
    <cfRule type="expression" dxfId="11967" priority="4277" stopIfTrue="1">
      <formula>$C101=0.791666666666667</formula>
    </cfRule>
  </conditionalFormatting>
  <conditionalFormatting sqref="AK101">
    <cfRule type="expression" dxfId="11966" priority="4271" stopIfTrue="1">
      <formula>$C101=0.791666666666667</formula>
    </cfRule>
  </conditionalFormatting>
  <conditionalFormatting sqref="AG101">
    <cfRule type="expression" dxfId="11965" priority="4272" stopIfTrue="1">
      <formula>$C101=0.791666666666667</formula>
    </cfRule>
  </conditionalFormatting>
  <conditionalFormatting sqref="AW101">
    <cfRule type="expression" dxfId="11964" priority="4265" stopIfTrue="1">
      <formula>$C101=0.791666666666667</formula>
    </cfRule>
  </conditionalFormatting>
  <conditionalFormatting sqref="AS101">
    <cfRule type="expression" dxfId="11963" priority="4267" stopIfTrue="1">
      <formula>$C101=0.791666666666667</formula>
    </cfRule>
  </conditionalFormatting>
  <conditionalFormatting sqref="AU101">
    <cfRule type="expression" dxfId="11962" priority="4266" stopIfTrue="1">
      <formula>$C101=0.791666666666667</formula>
    </cfRule>
  </conditionalFormatting>
  <conditionalFormatting sqref="AO101">
    <cfRule type="expression" dxfId="11961" priority="4269" stopIfTrue="1">
      <formula>$C101=0.791666666666667</formula>
    </cfRule>
  </conditionalFormatting>
  <conditionalFormatting sqref="AM101">
    <cfRule type="expression" dxfId="11960" priority="4270" stopIfTrue="1">
      <formula>$C101=0.791666666666667</formula>
    </cfRule>
  </conditionalFormatting>
  <conditionalFormatting sqref="AL101">
    <cfRule type="expression" dxfId="11959" priority="4263" stopIfTrue="1">
      <formula>$C101=0.791666666666667</formula>
    </cfRule>
  </conditionalFormatting>
  <conditionalFormatting sqref="AN101">
    <cfRule type="expression" dxfId="11958" priority="4262" stopIfTrue="1">
      <formula>$C101=0.791666666666667</formula>
    </cfRule>
  </conditionalFormatting>
  <conditionalFormatting sqref="AP101">
    <cfRule type="expression" dxfId="11957" priority="4261" stopIfTrue="1">
      <formula>$C101=0.791666666666667</formula>
    </cfRule>
  </conditionalFormatting>
  <conditionalFormatting sqref="AR101">
    <cfRule type="expression" dxfId="11956" priority="4260" stopIfTrue="1">
      <formula>$C101=0.791666666666667</formula>
    </cfRule>
  </conditionalFormatting>
  <conditionalFormatting sqref="AT101">
    <cfRule type="expression" dxfId="11955" priority="4259" stopIfTrue="1">
      <formula>$C101=0.791666666666667</formula>
    </cfRule>
  </conditionalFormatting>
  <conditionalFormatting sqref="AV101">
    <cfRule type="expression" dxfId="11954" priority="4258" stopIfTrue="1">
      <formula>$C101=0.791666666666667</formula>
    </cfRule>
  </conditionalFormatting>
  <conditionalFormatting sqref="BL101">
    <cfRule type="expression" dxfId="11953" priority="4251" stopIfTrue="1">
      <formula>$C101=0.791666666666667</formula>
    </cfRule>
  </conditionalFormatting>
  <conditionalFormatting sqref="BH101">
    <cfRule type="expression" dxfId="11952" priority="4253" stopIfTrue="1">
      <formula>$C101=0.791666666666667</formula>
    </cfRule>
  </conditionalFormatting>
  <conditionalFormatting sqref="BJ101">
    <cfRule type="expression" dxfId="11951" priority="4252" stopIfTrue="1">
      <formula>$C101=0.791666666666667</formula>
    </cfRule>
  </conditionalFormatting>
  <conditionalFormatting sqref="BD101">
    <cfRule type="expression" dxfId="11950" priority="4255" stopIfTrue="1">
      <formula>$C101=0.791666666666667</formula>
    </cfRule>
  </conditionalFormatting>
  <conditionalFormatting sqref="AZ101">
    <cfRule type="expression" dxfId="11949" priority="4257" stopIfTrue="1">
      <formula>$C101=0.791666666666667</formula>
    </cfRule>
  </conditionalFormatting>
  <conditionalFormatting sqref="BB101">
    <cfRule type="expression" dxfId="11948" priority="4256" stopIfTrue="1">
      <formula>$C101=0.791666666666667</formula>
    </cfRule>
  </conditionalFormatting>
  <conditionalFormatting sqref="BF101">
    <cfRule type="expression" dxfId="11947" priority="4254" stopIfTrue="1">
      <formula>$C101=0.791666666666667</formula>
    </cfRule>
  </conditionalFormatting>
  <conditionalFormatting sqref="AY101">
    <cfRule type="expression" dxfId="11946" priority="4250" stopIfTrue="1">
      <formula>$C101=0.791666666666667</formula>
    </cfRule>
  </conditionalFormatting>
  <conditionalFormatting sqref="BA101">
    <cfRule type="expression" dxfId="11945" priority="4249" stopIfTrue="1">
      <formula>$C101=0.791666666666667</formula>
    </cfRule>
  </conditionalFormatting>
  <conditionalFormatting sqref="BC101">
    <cfRule type="expression" dxfId="11944" priority="4248" stopIfTrue="1">
      <formula>$C101=0.791666666666667</formula>
    </cfRule>
  </conditionalFormatting>
  <conditionalFormatting sqref="BE101">
    <cfRule type="expression" dxfId="11943" priority="4247" stopIfTrue="1">
      <formula>$C101=0.791666666666667</formula>
    </cfRule>
  </conditionalFormatting>
  <conditionalFormatting sqref="BG101">
    <cfRule type="expression" dxfId="11942" priority="4246" stopIfTrue="1">
      <formula>$C101=0.791666666666667</formula>
    </cfRule>
  </conditionalFormatting>
  <conditionalFormatting sqref="BI101">
    <cfRule type="expression" dxfId="11941" priority="4245" stopIfTrue="1">
      <formula>$C101=0.791666666666667</formula>
    </cfRule>
  </conditionalFormatting>
  <conditionalFormatting sqref="BK101">
    <cfRule type="expression" dxfId="11940" priority="4244" stopIfTrue="1">
      <formula>$C101=0.791666666666667</formula>
    </cfRule>
  </conditionalFormatting>
  <conditionalFormatting sqref="U101">
    <cfRule type="expression" dxfId="11939" priority="4242" stopIfTrue="1">
      <formula>$C101=0.791666666666667</formula>
    </cfRule>
  </conditionalFormatting>
  <conditionalFormatting sqref="G101">
    <cfRule type="expression" dxfId="11938" priority="4241" stopIfTrue="1">
      <formula>$C101=0.791666666666667</formula>
    </cfRule>
  </conditionalFormatting>
  <conditionalFormatting sqref="N101">
    <cfRule type="expression" dxfId="11937" priority="4240" stopIfTrue="1">
      <formula>$C101=0.791666666666667</formula>
    </cfRule>
  </conditionalFormatting>
  <conditionalFormatting sqref="P101">
    <cfRule type="expression" dxfId="11936" priority="4239" stopIfTrue="1">
      <formula>$C101=0.791666666666667</formula>
    </cfRule>
  </conditionalFormatting>
  <conditionalFormatting sqref="R101">
    <cfRule type="expression" dxfId="11935" priority="4238" stopIfTrue="1">
      <formula>$C101=0.791666666666667</formula>
    </cfRule>
  </conditionalFormatting>
  <conditionalFormatting sqref="Y101">
    <cfRule type="expression" dxfId="11934" priority="4237" stopIfTrue="1">
      <formula>$C101=0.791666666666667</formula>
    </cfRule>
  </conditionalFormatting>
  <conditionalFormatting sqref="AA101">
    <cfRule type="expression" dxfId="11933" priority="4236" stopIfTrue="1">
      <formula>$C101=0.791666666666667</formula>
    </cfRule>
  </conditionalFormatting>
  <conditionalFormatting sqref="AC101">
    <cfRule type="expression" dxfId="11932" priority="4235" stopIfTrue="1">
      <formula>$C101=0.791666666666667</formula>
    </cfRule>
  </conditionalFormatting>
  <conditionalFormatting sqref="AE101">
    <cfRule type="expression" dxfId="11931" priority="4234" stopIfTrue="1">
      <formula>$C101=0.791666666666667</formula>
    </cfRule>
  </conditionalFormatting>
  <conditionalFormatting sqref="AJ101">
    <cfRule type="expression" dxfId="11930" priority="4233" stopIfTrue="1">
      <formula>$C101=0.791666666666667</formula>
    </cfRule>
  </conditionalFormatting>
  <conditionalFormatting sqref="S102">
    <cfRule type="expression" dxfId="11929" priority="4221" stopIfTrue="1">
      <formula>$C102=0.791666666666667</formula>
    </cfRule>
  </conditionalFormatting>
  <conditionalFormatting sqref="I102">
    <cfRule type="expression" dxfId="11928" priority="4226" stopIfTrue="1">
      <formula>$C102=0.791666666666667</formula>
    </cfRule>
  </conditionalFormatting>
  <conditionalFormatting sqref="G102">
    <cfRule type="expression" dxfId="11927" priority="4227" stopIfTrue="1">
      <formula>$C102=0.791666666666667</formula>
    </cfRule>
  </conditionalFormatting>
  <conditionalFormatting sqref="K102">
    <cfRule type="expression" dxfId="11926" priority="4225" stopIfTrue="1">
      <formula>$C102=0.791666666666667</formula>
    </cfRule>
  </conditionalFormatting>
  <conditionalFormatting sqref="M102">
    <cfRule type="expression" dxfId="11925" priority="4224" stopIfTrue="1">
      <formula>$C102=0.791666666666667</formula>
    </cfRule>
  </conditionalFormatting>
  <conditionalFormatting sqref="O102">
    <cfRule type="expression" dxfId="11924" priority="4223" stopIfTrue="1">
      <formula>$C102=0.791666666666667</formula>
    </cfRule>
  </conditionalFormatting>
  <conditionalFormatting sqref="Q102">
    <cfRule type="expression" dxfId="11923" priority="4222" stopIfTrue="1">
      <formula>$C102=0.791666666666667</formula>
    </cfRule>
  </conditionalFormatting>
  <conditionalFormatting sqref="F102">
    <cfRule type="expression" dxfId="11922" priority="4213" stopIfTrue="1">
      <formula>$C102=0.791666666666667</formula>
    </cfRule>
  </conditionalFormatting>
  <conditionalFormatting sqref="H102">
    <cfRule type="expression" dxfId="11921" priority="4212" stopIfTrue="1">
      <formula>$C102=0.791666666666667</formula>
    </cfRule>
  </conditionalFormatting>
  <conditionalFormatting sqref="J102">
    <cfRule type="expression" dxfId="11920" priority="4172" stopIfTrue="1">
      <formula>$C102=0.791666666666667</formula>
    </cfRule>
  </conditionalFormatting>
  <conditionalFormatting sqref="L102">
    <cfRule type="expression" dxfId="11919" priority="4171" stopIfTrue="1">
      <formula>$C102=0.791666666666667</formula>
    </cfRule>
  </conditionalFormatting>
  <conditionalFormatting sqref="N102">
    <cfRule type="expression" dxfId="11918" priority="4170" stopIfTrue="1">
      <formula>$C102=0.791666666666667</formula>
    </cfRule>
  </conditionalFormatting>
  <conditionalFormatting sqref="P102">
    <cfRule type="expression" dxfId="11917" priority="4169" stopIfTrue="1">
      <formula>$C102=0.791666666666667</formula>
    </cfRule>
  </conditionalFormatting>
  <conditionalFormatting sqref="R102">
    <cfRule type="expression" dxfId="11916" priority="4168" stopIfTrue="1">
      <formula>$C102=0.791666666666667</formula>
    </cfRule>
  </conditionalFormatting>
  <conditionalFormatting sqref="X102">
    <cfRule type="expression" dxfId="11915" priority="4167" stopIfTrue="1">
      <formula>$C102=0.791666666666667</formula>
    </cfRule>
  </conditionalFormatting>
  <conditionalFormatting sqref="Z102">
    <cfRule type="expression" dxfId="11914" priority="4166" stopIfTrue="1">
      <formula>$C102=0.791666666666667</formula>
    </cfRule>
  </conditionalFormatting>
  <conditionalFormatting sqref="AB102">
    <cfRule type="expression" dxfId="11913" priority="4165" stopIfTrue="1">
      <formula>$C102=0.791666666666667</formula>
    </cfRule>
  </conditionalFormatting>
  <conditionalFormatting sqref="AD102">
    <cfRule type="expression" dxfId="11912" priority="4164" stopIfTrue="1">
      <formula>$C102=0.791666666666667</formula>
    </cfRule>
  </conditionalFormatting>
  <conditionalFormatting sqref="AF102">
    <cfRule type="expression" dxfId="11911" priority="4163" stopIfTrue="1">
      <formula>$C102=0.791666666666667</formula>
    </cfRule>
  </conditionalFormatting>
  <conditionalFormatting sqref="AH102">
    <cfRule type="expression" dxfId="11910" priority="4162" stopIfTrue="1">
      <formula>$C102=0.791666666666667</formula>
    </cfRule>
  </conditionalFormatting>
  <conditionalFormatting sqref="W102">
    <cfRule type="expression" dxfId="11909" priority="4161" stopIfTrue="1">
      <formula>$C102=0.791666666666667</formula>
    </cfRule>
  </conditionalFormatting>
  <conditionalFormatting sqref="Y102">
    <cfRule type="expression" dxfId="11908" priority="4160" stopIfTrue="1">
      <formula>$C102=0.791666666666667</formula>
    </cfRule>
  </conditionalFormatting>
  <conditionalFormatting sqref="AA102">
    <cfRule type="expression" dxfId="11907" priority="4159" stopIfTrue="1">
      <formula>$C102=0.791666666666667</formula>
    </cfRule>
  </conditionalFormatting>
  <conditionalFormatting sqref="AC102">
    <cfRule type="expression" dxfId="11906" priority="4158" stopIfTrue="1">
      <formula>$C102=0.791666666666667</formula>
    </cfRule>
  </conditionalFormatting>
  <conditionalFormatting sqref="AE102">
    <cfRule type="expression" dxfId="11905" priority="4157" stopIfTrue="1">
      <formula>$C102=0.791666666666667</formula>
    </cfRule>
  </conditionalFormatting>
  <conditionalFormatting sqref="AG102">
    <cfRule type="expression" dxfId="11904" priority="4156" stopIfTrue="1">
      <formula>$C102=0.791666666666667</formula>
    </cfRule>
  </conditionalFormatting>
  <conditionalFormatting sqref="V102">
    <cfRule type="expression" dxfId="11903" priority="4155" stopIfTrue="1">
      <formula>$C102=0.791666666666667</formula>
    </cfRule>
  </conditionalFormatting>
  <conditionalFormatting sqref="U102">
    <cfRule type="expression" dxfId="11902" priority="4154" stopIfTrue="1">
      <formula>$C102=0.791666666666667</formula>
    </cfRule>
  </conditionalFormatting>
  <conditionalFormatting sqref="AM102">
    <cfRule type="expression" dxfId="11901" priority="4153" stopIfTrue="1">
      <formula>$C102=0.791666666666667</formula>
    </cfRule>
  </conditionalFormatting>
  <conditionalFormatting sqref="AO102">
    <cfRule type="expression" dxfId="11900" priority="4152" stopIfTrue="1">
      <formula>$C102=0.791666666666667</formula>
    </cfRule>
  </conditionalFormatting>
  <conditionalFormatting sqref="AQ102">
    <cfRule type="expression" dxfId="11899" priority="4151" stopIfTrue="1">
      <formula>$C102=0.791666666666667</formula>
    </cfRule>
  </conditionalFormatting>
  <conditionalFormatting sqref="AS102">
    <cfRule type="expression" dxfId="11898" priority="4150" stopIfTrue="1">
      <formula>$C102=0.791666666666667</formula>
    </cfRule>
  </conditionalFormatting>
  <conditionalFormatting sqref="AU102">
    <cfRule type="expression" dxfId="11897" priority="4149" stopIfTrue="1">
      <formula>$C102=0.791666666666667</formula>
    </cfRule>
  </conditionalFormatting>
  <conditionalFormatting sqref="AW102">
    <cfRule type="expression" dxfId="11896" priority="4148" stopIfTrue="1">
      <formula>$C102=0.791666666666667</formula>
    </cfRule>
  </conditionalFormatting>
  <conditionalFormatting sqref="AL102">
    <cfRule type="expression" dxfId="11895" priority="4147" stopIfTrue="1">
      <formula>$C102=0.791666666666667</formula>
    </cfRule>
  </conditionalFormatting>
  <conditionalFormatting sqref="AN102">
    <cfRule type="expression" dxfId="11894" priority="4146" stopIfTrue="1">
      <formula>$C102=0.791666666666667</formula>
    </cfRule>
  </conditionalFormatting>
  <conditionalFormatting sqref="AP102">
    <cfRule type="expression" dxfId="11893" priority="4145" stopIfTrue="1">
      <formula>$C102=0.791666666666667</formula>
    </cfRule>
  </conditionalFormatting>
  <conditionalFormatting sqref="AR102">
    <cfRule type="expression" dxfId="11892" priority="4144" stopIfTrue="1">
      <formula>$C102=0.791666666666667</formula>
    </cfRule>
  </conditionalFormatting>
  <conditionalFormatting sqref="AT102">
    <cfRule type="expression" dxfId="11891" priority="4143" stopIfTrue="1">
      <formula>$C102=0.791666666666667</formula>
    </cfRule>
  </conditionalFormatting>
  <conditionalFormatting sqref="AV102">
    <cfRule type="expression" dxfId="11890" priority="4142" stopIfTrue="1">
      <formula>$C102=0.791666666666667</formula>
    </cfRule>
  </conditionalFormatting>
  <conditionalFormatting sqref="AK102">
    <cfRule type="expression" dxfId="11889" priority="4141" stopIfTrue="1">
      <formula>$C102=0.791666666666667</formula>
    </cfRule>
  </conditionalFormatting>
  <conditionalFormatting sqref="AJ102">
    <cfRule type="expression" dxfId="11888" priority="4140" stopIfTrue="1">
      <formula>$C102=0.791666666666667</formula>
    </cfRule>
  </conditionalFormatting>
  <conditionalFormatting sqref="BB102">
    <cfRule type="expression" dxfId="11887" priority="4139" stopIfTrue="1">
      <formula>$C102=0.791666666666667</formula>
    </cfRule>
  </conditionalFormatting>
  <conditionalFormatting sqref="BD102">
    <cfRule type="expression" dxfId="11886" priority="4138" stopIfTrue="1">
      <formula>$C102=0.791666666666667</formula>
    </cfRule>
  </conditionalFormatting>
  <conditionalFormatting sqref="BF102">
    <cfRule type="expression" dxfId="11885" priority="4137" stopIfTrue="1">
      <formula>$C102=0.791666666666667</formula>
    </cfRule>
  </conditionalFormatting>
  <conditionalFormatting sqref="BH102">
    <cfRule type="expression" dxfId="11884" priority="4136" stopIfTrue="1">
      <formula>$C102=0.791666666666667</formula>
    </cfRule>
  </conditionalFormatting>
  <conditionalFormatting sqref="BJ102">
    <cfRule type="expression" dxfId="11883" priority="4135" stopIfTrue="1">
      <formula>$C102=0.791666666666667</formula>
    </cfRule>
  </conditionalFormatting>
  <conditionalFormatting sqref="BL102">
    <cfRule type="expression" dxfId="11882" priority="4134" stopIfTrue="1">
      <formula>$C102=0.791666666666667</formula>
    </cfRule>
  </conditionalFormatting>
  <conditionalFormatting sqref="BA102">
    <cfRule type="expression" dxfId="11881" priority="4133" stopIfTrue="1">
      <formula>$C102=0.791666666666667</formula>
    </cfRule>
  </conditionalFormatting>
  <conditionalFormatting sqref="BC102">
    <cfRule type="expression" dxfId="11880" priority="4132" stopIfTrue="1">
      <formula>$C102=0.791666666666667</formula>
    </cfRule>
  </conditionalFormatting>
  <conditionalFormatting sqref="BE102">
    <cfRule type="expression" dxfId="11879" priority="4131" stopIfTrue="1">
      <formula>$C102=0.791666666666667</formula>
    </cfRule>
  </conditionalFormatting>
  <conditionalFormatting sqref="BG102">
    <cfRule type="expression" dxfId="11878" priority="4130" stopIfTrue="1">
      <formula>$C102=0.791666666666667</formula>
    </cfRule>
  </conditionalFormatting>
  <conditionalFormatting sqref="BI102">
    <cfRule type="expression" dxfId="11877" priority="4129" stopIfTrue="1">
      <formula>$C102=0.791666666666667</formula>
    </cfRule>
  </conditionalFormatting>
  <conditionalFormatting sqref="BK102">
    <cfRule type="expression" dxfId="11876" priority="4128" stopIfTrue="1">
      <formula>$C102=0.791666666666667</formula>
    </cfRule>
  </conditionalFormatting>
  <conditionalFormatting sqref="AZ102">
    <cfRule type="expression" dxfId="11875" priority="4127" stopIfTrue="1">
      <formula>$C102=0.791666666666667</formula>
    </cfRule>
  </conditionalFormatting>
  <conditionalFormatting sqref="AY102">
    <cfRule type="expression" dxfId="11874" priority="4126" stopIfTrue="1">
      <formula>$C102=0.791666666666667</formula>
    </cfRule>
  </conditionalFormatting>
  <conditionalFormatting sqref="Q154:Q156">
    <cfRule type="expression" dxfId="11873" priority="4119" stopIfTrue="1">
      <formula>$C154=0.791666666666667</formula>
    </cfRule>
  </conditionalFormatting>
  <conditionalFormatting sqref="AB154:AB156">
    <cfRule type="expression" dxfId="11872" priority="4055" stopIfTrue="1">
      <formula>$C154=0.791666666666667</formula>
    </cfRule>
  </conditionalFormatting>
  <conditionalFormatting sqref="O154:O156">
    <cfRule type="expression" dxfId="11871" priority="4120" stopIfTrue="1">
      <formula>$C154=0.791666666666667</formula>
    </cfRule>
  </conditionalFormatting>
  <conditionalFormatting sqref="I154:I156">
    <cfRule type="expression" dxfId="11870" priority="4124" stopIfTrue="1">
      <formula>$C154=0.791666666666667</formula>
    </cfRule>
  </conditionalFormatting>
  <conditionalFormatting sqref="H154:H156">
    <cfRule type="expression" dxfId="11869" priority="4123" stopIfTrue="1">
      <formula>$C154=0.791666666666667</formula>
    </cfRule>
  </conditionalFormatting>
  <conditionalFormatting sqref="M154:M156">
    <cfRule type="expression" dxfId="11868" priority="4121" stopIfTrue="1">
      <formula>$C154=0.791666666666667</formula>
    </cfRule>
  </conditionalFormatting>
  <conditionalFormatting sqref="AE156">
    <cfRule type="expression" dxfId="11867" priority="4051" stopIfTrue="1">
      <formula>$C156=0.791666666666667</formula>
    </cfRule>
  </conditionalFormatting>
  <conditionalFormatting sqref="AD154:AD156">
    <cfRule type="expression" dxfId="11866" priority="4054" stopIfTrue="1">
      <formula>$C154=0.791666666666667</formula>
    </cfRule>
  </conditionalFormatting>
  <conditionalFormatting sqref="AG156">
    <cfRule type="expression" dxfId="11865" priority="4050" stopIfTrue="1">
      <formula>$C156=0.791666666666667</formula>
    </cfRule>
  </conditionalFormatting>
  <conditionalFormatting sqref="AF154:AF156">
    <cfRule type="expression" dxfId="11864" priority="4053" stopIfTrue="1">
      <formula>$C154=0.791666666666667</formula>
    </cfRule>
  </conditionalFormatting>
  <conditionalFormatting sqref="F154:F156">
    <cfRule type="expression" dxfId="11863" priority="4125" stopIfTrue="1">
      <formula>$C154=0.791666666666667</formula>
    </cfRule>
  </conditionalFormatting>
  <conditionalFormatting sqref="K154:K156">
    <cfRule type="expression" dxfId="11862" priority="4122" stopIfTrue="1">
      <formula>$C154=0.791666666666667</formula>
    </cfRule>
  </conditionalFormatting>
  <conditionalFormatting sqref="S154:S156">
    <cfRule type="expression" dxfId="11861" priority="4118" stopIfTrue="1">
      <formula>$C154=0.791666666666667</formula>
    </cfRule>
  </conditionalFormatting>
  <conditionalFormatting sqref="AH154:AH156">
    <cfRule type="expression" dxfId="11860" priority="4052" stopIfTrue="1">
      <formula>$C154=0.791666666666667</formula>
    </cfRule>
  </conditionalFormatting>
  <conditionalFormatting sqref="G154:G156">
    <cfRule type="expression" dxfId="11859" priority="4101" stopIfTrue="1">
      <formula>$C154=0.791666666666667</formula>
    </cfRule>
  </conditionalFormatting>
  <conditionalFormatting sqref="AT154:AT155">
    <cfRule type="expression" dxfId="11858" priority="4022" stopIfTrue="1">
      <formula>$C154=0.791666666666667</formula>
    </cfRule>
  </conditionalFormatting>
  <conditionalFormatting sqref="P156">
    <cfRule type="expression" dxfId="11857" priority="4088" stopIfTrue="1">
      <formula>$C156=0.791666666666667</formula>
    </cfRule>
  </conditionalFormatting>
  <conditionalFormatting sqref="R156">
    <cfRule type="expression" dxfId="11856" priority="4087" stopIfTrue="1">
      <formula>$C156=0.791666666666667</formula>
    </cfRule>
  </conditionalFormatting>
  <conditionalFormatting sqref="V154:V156">
    <cfRule type="expression" dxfId="11855" priority="4040" stopIfTrue="1">
      <formula>$C154=0.791666666666667</formula>
    </cfRule>
  </conditionalFormatting>
  <conditionalFormatting sqref="AR154:AR155">
    <cfRule type="expression" dxfId="11854" priority="4023" stopIfTrue="1">
      <formula>$C154=0.791666666666667</formula>
    </cfRule>
  </conditionalFormatting>
  <conditionalFormatting sqref="AV154:AV155">
    <cfRule type="expression" dxfId="11853" priority="4021" stopIfTrue="1">
      <formula>$C154=0.791666666666667</formula>
    </cfRule>
  </conditionalFormatting>
  <conditionalFormatting sqref="AK154:AK156">
    <cfRule type="expression" dxfId="11852" priority="4020" stopIfTrue="1">
      <formula>$C154=0.791666666666667</formula>
    </cfRule>
  </conditionalFormatting>
  <conditionalFormatting sqref="AJ156">
    <cfRule type="expression" dxfId="11851" priority="4019" stopIfTrue="1">
      <formula>$C156=0.791666666666667</formula>
    </cfRule>
  </conditionalFormatting>
  <conditionalFormatting sqref="AJ154:AJ155">
    <cfRule type="expression" dxfId="11850" priority="4018" stopIfTrue="1">
      <formula>$C154=0.791666666666667</formula>
    </cfRule>
  </conditionalFormatting>
  <conditionalFormatting sqref="U156">
    <cfRule type="expression" dxfId="11849" priority="4039" stopIfTrue="1">
      <formula>$C156=0.791666666666667</formula>
    </cfRule>
  </conditionalFormatting>
  <conditionalFormatting sqref="U154:U155">
    <cfRule type="expression" dxfId="11848" priority="4038" stopIfTrue="1">
      <formula>$C154=0.791666666666667</formula>
    </cfRule>
  </conditionalFormatting>
  <conditionalFormatting sqref="W154">
    <cfRule type="expression" dxfId="11847" priority="4037" stopIfTrue="1">
      <formula>$C154=0.791666666666667</formula>
    </cfRule>
  </conditionalFormatting>
  <conditionalFormatting sqref="AM154:AM156">
    <cfRule type="expression" dxfId="11846" priority="4036" stopIfTrue="1">
      <formula>$C154=0.791666666666667</formula>
    </cfRule>
  </conditionalFormatting>
  <conditionalFormatting sqref="AL155:AL156">
    <cfRule type="expression" dxfId="11845" priority="4035" stopIfTrue="1">
      <formula>$C155=0.791666666666667</formula>
    </cfRule>
  </conditionalFormatting>
  <conditionalFormatting sqref="AO154:AO156">
    <cfRule type="expression" dxfId="11844" priority="4034" stopIfTrue="1">
      <formula>$C154=0.791666666666667</formula>
    </cfRule>
  </conditionalFormatting>
  <conditionalFormatting sqref="AQ154:AQ156">
    <cfRule type="expression" dxfId="11843" priority="4033" stopIfTrue="1">
      <formula>$C154=0.791666666666667</formula>
    </cfRule>
  </conditionalFormatting>
  <conditionalFormatting sqref="Y154:Y156">
    <cfRule type="expression" dxfId="11842" priority="4049" stopIfTrue="1">
      <formula>$C154=0.791666666666667</formula>
    </cfRule>
  </conditionalFormatting>
  <conditionalFormatting sqref="AA156">
    <cfRule type="expression" dxfId="11841" priority="4048" stopIfTrue="1">
      <formula>$C156=0.791666666666667</formula>
    </cfRule>
  </conditionalFormatting>
  <conditionalFormatting sqref="AC156">
    <cfRule type="expression" dxfId="11840" priority="4047" stopIfTrue="1">
      <formula>$C156=0.791666666666667</formula>
    </cfRule>
  </conditionalFormatting>
  <conditionalFormatting sqref="AA154:AA155">
    <cfRule type="expression" dxfId="11839" priority="4046" stopIfTrue="1">
      <formula>$C154=0.791666666666667</formula>
    </cfRule>
  </conditionalFormatting>
  <conditionalFormatting sqref="J154:J156">
    <cfRule type="expression" dxfId="11838" priority="4065" stopIfTrue="1">
      <formula>$C154=0.791666666666667</formula>
    </cfRule>
  </conditionalFormatting>
  <conditionalFormatting sqref="L156">
    <cfRule type="expression" dxfId="11837" priority="4064" stopIfTrue="1">
      <formula>$C156=0.791666666666667</formula>
    </cfRule>
  </conditionalFormatting>
  <conditionalFormatting sqref="N156">
    <cfRule type="expression" dxfId="11836" priority="4063" stopIfTrue="1">
      <formula>$C156=0.791666666666667</formula>
    </cfRule>
  </conditionalFormatting>
  <conditionalFormatting sqref="L154:L155">
    <cfRule type="expression" dxfId="11835" priority="4062" stopIfTrue="1">
      <formula>$C154=0.791666666666667</formula>
    </cfRule>
  </conditionalFormatting>
  <conditionalFormatting sqref="N154:N155">
    <cfRule type="expression" dxfId="11834" priority="4061" stopIfTrue="1">
      <formula>$C154=0.791666666666667</formula>
    </cfRule>
  </conditionalFormatting>
  <conditionalFormatting sqref="P154:P155">
    <cfRule type="expression" dxfId="11833" priority="4060" stopIfTrue="1">
      <formula>$C154=0.791666666666667</formula>
    </cfRule>
  </conditionalFormatting>
  <conditionalFormatting sqref="R154:R155">
    <cfRule type="expression" dxfId="11832" priority="4059" stopIfTrue="1">
      <formula>$C154=0.791666666666667</formula>
    </cfRule>
  </conditionalFormatting>
  <conditionalFormatting sqref="X154:X156">
    <cfRule type="expression" dxfId="11831" priority="4058" stopIfTrue="1">
      <formula>$C154=0.791666666666667</formula>
    </cfRule>
  </conditionalFormatting>
  <conditionalFormatting sqref="W155:W156">
    <cfRule type="expression" dxfId="11830" priority="4057" stopIfTrue="1">
      <formula>$C155=0.791666666666667</formula>
    </cfRule>
  </conditionalFormatting>
  <conditionalFormatting sqref="Z154:Z156">
    <cfRule type="expression" dxfId="11829" priority="4056" stopIfTrue="1">
      <formula>$C154=0.791666666666667</formula>
    </cfRule>
  </conditionalFormatting>
  <conditionalFormatting sqref="AC154:AC155">
    <cfRule type="expression" dxfId="11828" priority="4045" stopIfTrue="1">
      <formula>$C154=0.791666666666667</formula>
    </cfRule>
  </conditionalFormatting>
  <conditionalFormatting sqref="AE154:AE155">
    <cfRule type="expression" dxfId="11827" priority="4044" stopIfTrue="1">
      <formula>$C154=0.791666666666667</formula>
    </cfRule>
  </conditionalFormatting>
  <conditionalFormatting sqref="AG154:AG155">
    <cfRule type="expression" dxfId="11826" priority="4043" stopIfTrue="1">
      <formula>$C154=0.791666666666667</formula>
    </cfRule>
  </conditionalFormatting>
  <conditionalFormatting sqref="AY154:AY155">
    <cfRule type="expression" dxfId="11825" priority="3998" stopIfTrue="1">
      <formula>$C154=0.791666666666667</formula>
    </cfRule>
  </conditionalFormatting>
  <conditionalFormatting sqref="BA154">
    <cfRule type="expression" dxfId="11824" priority="3997" stopIfTrue="1">
      <formula>$C154=0.791666666666667</formula>
    </cfRule>
  </conditionalFormatting>
  <conditionalFormatting sqref="AU154:AU156">
    <cfRule type="expression" dxfId="11823" priority="4031" stopIfTrue="1">
      <formula>$C154=0.791666666666667</formula>
    </cfRule>
  </conditionalFormatting>
  <conditionalFormatting sqref="AS154:AS156">
    <cfRule type="expression" dxfId="11822" priority="4032" stopIfTrue="1">
      <formula>$C154=0.791666666666667</formula>
    </cfRule>
  </conditionalFormatting>
  <conditionalFormatting sqref="AW154:AW156">
    <cfRule type="expression" dxfId="11821" priority="4030" stopIfTrue="1">
      <formula>$C154=0.791666666666667</formula>
    </cfRule>
  </conditionalFormatting>
  <conditionalFormatting sqref="AT156">
    <cfRule type="expression" dxfId="11820" priority="4029" stopIfTrue="1">
      <formula>$C156=0.791666666666667</formula>
    </cfRule>
  </conditionalFormatting>
  <conditionalFormatting sqref="AV156">
    <cfRule type="expression" dxfId="11819" priority="4028" stopIfTrue="1">
      <formula>$C156=0.791666666666667</formula>
    </cfRule>
  </conditionalFormatting>
  <conditionalFormatting sqref="AN154:AN156">
    <cfRule type="expression" dxfId="11818" priority="4027" stopIfTrue="1">
      <formula>$C154=0.791666666666667</formula>
    </cfRule>
  </conditionalFormatting>
  <conditionalFormatting sqref="AP156">
    <cfRule type="expression" dxfId="11817" priority="4026" stopIfTrue="1">
      <formula>$C156=0.791666666666667</formula>
    </cfRule>
  </conditionalFormatting>
  <conditionalFormatting sqref="AR156">
    <cfRule type="expression" dxfId="11816" priority="4025" stopIfTrue="1">
      <formula>$C156=0.791666666666667</formula>
    </cfRule>
  </conditionalFormatting>
  <conditionalFormatting sqref="AP154:AP155">
    <cfRule type="expression" dxfId="11815" priority="4024" stopIfTrue="1">
      <formula>$C154=0.791666666666667</formula>
    </cfRule>
  </conditionalFormatting>
  <conditionalFormatting sqref="AL154">
    <cfRule type="expression" dxfId="11814" priority="4017" stopIfTrue="1">
      <formula>$C154=0.791666666666667</formula>
    </cfRule>
  </conditionalFormatting>
  <conditionalFormatting sqref="BJ154:BJ156">
    <cfRule type="expression" dxfId="11813" priority="4011" stopIfTrue="1">
      <formula>$C154=0.791666666666667</formula>
    </cfRule>
  </conditionalFormatting>
  <conditionalFormatting sqref="BH154:BH156">
    <cfRule type="expression" dxfId="11812" priority="4012" stopIfTrue="1">
      <formula>$C154=0.791666666666667</formula>
    </cfRule>
  </conditionalFormatting>
  <conditionalFormatting sqref="BB154:BB156">
    <cfRule type="expression" dxfId="11811" priority="4016" stopIfTrue="1">
      <formula>$C154=0.791666666666667</formula>
    </cfRule>
  </conditionalFormatting>
  <conditionalFormatting sqref="BA155:BA156">
    <cfRule type="expression" dxfId="11810" priority="4015" stopIfTrue="1">
      <formula>$C155=0.791666666666667</formula>
    </cfRule>
  </conditionalFormatting>
  <conditionalFormatting sqref="BF154:BF156">
    <cfRule type="expression" dxfId="11809" priority="4013" stopIfTrue="1">
      <formula>$C154=0.791666666666667</formula>
    </cfRule>
  </conditionalFormatting>
  <conditionalFormatting sqref="BD154:BD156">
    <cfRule type="expression" dxfId="11808" priority="4014" stopIfTrue="1">
      <formula>$C154=0.791666666666667</formula>
    </cfRule>
  </conditionalFormatting>
  <conditionalFormatting sqref="BL154:BL156">
    <cfRule type="expression" dxfId="11807" priority="4010" stopIfTrue="1">
      <formula>$C154=0.791666666666667</formula>
    </cfRule>
  </conditionalFormatting>
  <conditionalFormatting sqref="BI156">
    <cfRule type="expression" dxfId="11806" priority="4009" stopIfTrue="1">
      <formula>$C156=0.791666666666667</formula>
    </cfRule>
  </conditionalFormatting>
  <conditionalFormatting sqref="BK156">
    <cfRule type="expression" dxfId="11805" priority="4008" stopIfTrue="1">
      <formula>$C156=0.791666666666667</formula>
    </cfRule>
  </conditionalFormatting>
  <conditionalFormatting sqref="BC154:BC156">
    <cfRule type="expression" dxfId="11804" priority="4007" stopIfTrue="1">
      <formula>$C154=0.791666666666667</formula>
    </cfRule>
  </conditionalFormatting>
  <conditionalFormatting sqref="BE156">
    <cfRule type="expression" dxfId="11803" priority="4006" stopIfTrue="1">
      <formula>$C156=0.791666666666667</formula>
    </cfRule>
  </conditionalFormatting>
  <conditionalFormatting sqref="BG156">
    <cfRule type="expression" dxfId="11802" priority="4005" stopIfTrue="1">
      <formula>$C156=0.791666666666667</formula>
    </cfRule>
  </conditionalFormatting>
  <conditionalFormatting sqref="BE154:BE155">
    <cfRule type="expression" dxfId="11801" priority="4004" stopIfTrue="1">
      <formula>$C154=0.791666666666667</formula>
    </cfRule>
  </conditionalFormatting>
  <conditionalFormatting sqref="BG154:BG155">
    <cfRule type="expression" dxfId="11800" priority="4003" stopIfTrue="1">
      <formula>$C154=0.791666666666667</formula>
    </cfRule>
  </conditionalFormatting>
  <conditionalFormatting sqref="BI154:BI155">
    <cfRule type="expression" dxfId="11799" priority="4002" stopIfTrue="1">
      <formula>$C154=0.791666666666667</formula>
    </cfRule>
  </conditionalFormatting>
  <conditionalFormatting sqref="BK154:BK155">
    <cfRule type="expression" dxfId="11798" priority="4001" stopIfTrue="1">
      <formula>$C154=0.791666666666667</formula>
    </cfRule>
  </conditionalFormatting>
  <conditionalFormatting sqref="AZ154:AZ156">
    <cfRule type="expression" dxfId="11797" priority="4000" stopIfTrue="1">
      <formula>$C154=0.791666666666667</formula>
    </cfRule>
  </conditionalFormatting>
  <conditionalFormatting sqref="AY156">
    <cfRule type="expression" dxfId="11796" priority="3999" stopIfTrue="1">
      <formula>$C156=0.791666666666667</formula>
    </cfRule>
  </conditionalFormatting>
  <conditionalFormatting sqref="AH104">
    <cfRule type="expression" dxfId="11795" priority="3978" stopIfTrue="1">
      <formula>$C104=0.791666666666667</formula>
    </cfRule>
  </conditionalFormatting>
  <conditionalFormatting sqref="S104">
    <cfRule type="expression" dxfId="11794" priority="3985" stopIfTrue="1">
      <formula>$C104=0.791666666666667</formula>
    </cfRule>
  </conditionalFormatting>
  <conditionalFormatting sqref="J104">
    <cfRule type="expression" dxfId="11793" priority="3992" stopIfTrue="1">
      <formula>$C104=0.791666666666667</formula>
    </cfRule>
  </conditionalFormatting>
  <conditionalFormatting sqref="I104">
    <cfRule type="expression" dxfId="11792" priority="3990" stopIfTrue="1">
      <formula>$C104=0.791666666666667</formula>
    </cfRule>
  </conditionalFormatting>
  <conditionalFormatting sqref="G104">
    <cfRule type="expression" dxfId="11791" priority="3991" stopIfTrue="1">
      <formula>$C104=0.791666666666667</formula>
    </cfRule>
  </conditionalFormatting>
  <conditionalFormatting sqref="K104">
    <cfRule type="expression" dxfId="11790" priority="3989" stopIfTrue="1">
      <formula>$C104=0.791666666666667</formula>
    </cfRule>
  </conditionalFormatting>
  <conditionalFormatting sqref="M104">
    <cfRule type="expression" dxfId="11789" priority="3988" stopIfTrue="1">
      <formula>$C104=0.791666666666667</formula>
    </cfRule>
  </conditionalFormatting>
  <conditionalFormatting sqref="O104">
    <cfRule type="expression" dxfId="11788" priority="3987" stopIfTrue="1">
      <formula>$C104=0.791666666666667</formula>
    </cfRule>
  </conditionalFormatting>
  <conditionalFormatting sqref="Q104">
    <cfRule type="expression" dxfId="11787" priority="3986" stopIfTrue="1">
      <formula>$C104=0.791666666666667</formula>
    </cfRule>
  </conditionalFormatting>
  <conditionalFormatting sqref="F104">
    <cfRule type="expression" dxfId="11786" priority="3977" stopIfTrue="1">
      <formula>$C104=0.791666666666667</formula>
    </cfRule>
  </conditionalFormatting>
  <conditionalFormatting sqref="AD104">
    <cfRule type="expression" dxfId="11785" priority="3980" stopIfTrue="1">
      <formula>$C104=0.791666666666667</formula>
    </cfRule>
  </conditionalFormatting>
  <conditionalFormatting sqref="AF104">
    <cfRule type="expression" dxfId="11784" priority="3979" stopIfTrue="1">
      <formula>$C104=0.791666666666667</formula>
    </cfRule>
  </conditionalFormatting>
  <conditionalFormatting sqref="Z104">
    <cfRule type="expression" dxfId="11783" priority="3982" stopIfTrue="1">
      <formula>$C104=0.791666666666667</formula>
    </cfRule>
  </conditionalFormatting>
  <conditionalFormatting sqref="V104">
    <cfRule type="expression" dxfId="11782" priority="3984" stopIfTrue="1">
      <formula>$C104=0.791666666666667</formula>
    </cfRule>
  </conditionalFormatting>
  <conditionalFormatting sqref="X104">
    <cfRule type="expression" dxfId="11781" priority="3983" stopIfTrue="1">
      <formula>$C104=0.791666666666667</formula>
    </cfRule>
  </conditionalFormatting>
  <conditionalFormatting sqref="AB104">
    <cfRule type="expression" dxfId="11780" priority="3981" stopIfTrue="1">
      <formula>$C104=0.791666666666667</formula>
    </cfRule>
  </conditionalFormatting>
  <conditionalFormatting sqref="Y104">
    <cfRule type="expression" dxfId="11779" priority="3969" stopIfTrue="1">
      <formula>$C104=0.791666666666667</formula>
    </cfRule>
  </conditionalFormatting>
  <conditionalFormatting sqref="L105">
    <cfRule type="expression" dxfId="11778" priority="3917" stopIfTrue="1">
      <formula>$C105=0.791666666666667</formula>
    </cfRule>
  </conditionalFormatting>
  <conditionalFormatting sqref="AH105">
    <cfRule type="expression" dxfId="11777" priority="3920" stopIfTrue="1">
      <formula>$C105=0.791666666666667</formula>
    </cfRule>
  </conditionalFormatting>
  <conditionalFormatting sqref="AD105">
    <cfRule type="expression" dxfId="11776" priority="3922" stopIfTrue="1">
      <formula>$C105=0.791666666666667</formula>
    </cfRule>
  </conditionalFormatting>
  <conditionalFormatting sqref="AF105">
    <cfRule type="expression" dxfId="11775" priority="3921" stopIfTrue="1">
      <formula>$C105=0.791666666666667</formula>
    </cfRule>
  </conditionalFormatting>
  <conditionalFormatting sqref="F105">
    <cfRule type="expression" dxfId="11774" priority="3919" stopIfTrue="1">
      <formula>$C105=0.791666666666667</formula>
    </cfRule>
  </conditionalFormatting>
  <conditionalFormatting sqref="AG105">
    <cfRule type="expression" dxfId="11773" priority="3915" stopIfTrue="1">
      <formula>$C105=0.791666666666667</formula>
    </cfRule>
  </conditionalFormatting>
  <conditionalFormatting sqref="S105">
    <cfRule type="expression" dxfId="11772" priority="3927" stopIfTrue="1">
      <formula>$C105=0.791666666666667</formula>
    </cfRule>
  </conditionalFormatting>
  <conditionalFormatting sqref="V105">
    <cfRule type="expression" dxfId="11771" priority="3926" stopIfTrue="1">
      <formula>$C105=0.791666666666667</formula>
    </cfRule>
  </conditionalFormatting>
  <conditionalFormatting sqref="J105">
    <cfRule type="expression" dxfId="11770" priority="3933" stopIfTrue="1">
      <formula>$C105=0.791666666666667</formula>
    </cfRule>
  </conditionalFormatting>
  <conditionalFormatting sqref="AK104">
    <cfRule type="expression" dxfId="11769" priority="3855" stopIfTrue="1">
      <formula>$C104=0.791666666666667</formula>
    </cfRule>
  </conditionalFormatting>
  <conditionalFormatting sqref="Z105">
    <cfRule type="expression" dxfId="11768" priority="3924" stopIfTrue="1">
      <formula>$C105=0.791666666666667</formula>
    </cfRule>
  </conditionalFormatting>
  <conditionalFormatting sqref="K105">
    <cfRule type="expression" dxfId="11767" priority="3931" stopIfTrue="1">
      <formula>$C105=0.791666666666667</formula>
    </cfRule>
  </conditionalFormatting>
  <conditionalFormatting sqref="M105">
    <cfRule type="expression" dxfId="11766" priority="3930" stopIfTrue="1">
      <formula>$C105=0.791666666666667</formula>
    </cfRule>
  </conditionalFormatting>
  <conditionalFormatting sqref="O105">
    <cfRule type="expression" dxfId="11765" priority="3929" stopIfTrue="1">
      <formula>$C105=0.791666666666667</formula>
    </cfRule>
  </conditionalFormatting>
  <conditionalFormatting sqref="Q105">
    <cfRule type="expression" dxfId="11764" priority="3928" stopIfTrue="1">
      <formula>$C105=0.791666666666667</formula>
    </cfRule>
  </conditionalFormatting>
  <conditionalFormatting sqref="AU105">
    <cfRule type="expression" dxfId="11763" priority="3842" stopIfTrue="1">
      <formula>$C105=0.791666666666667</formula>
    </cfRule>
  </conditionalFormatting>
  <conditionalFormatting sqref="X105">
    <cfRule type="expression" dxfId="11762" priority="3925" stopIfTrue="1">
      <formula>$C105=0.791666666666667</formula>
    </cfRule>
  </conditionalFormatting>
  <conditionalFormatting sqref="AB105">
    <cfRule type="expression" dxfId="11761" priority="3923" stopIfTrue="1">
      <formula>$C105=0.791666666666667</formula>
    </cfRule>
  </conditionalFormatting>
  <conditionalFormatting sqref="AW104">
    <cfRule type="expression" dxfId="11760" priority="3849" stopIfTrue="1">
      <formula>$C104=0.791666666666667</formula>
    </cfRule>
  </conditionalFormatting>
  <conditionalFormatting sqref="AQ104">
    <cfRule type="expression" dxfId="11759" priority="3852" stopIfTrue="1">
      <formula>$C104=0.791666666666667</formula>
    </cfRule>
  </conditionalFormatting>
  <conditionalFormatting sqref="AM104">
    <cfRule type="expression" dxfId="11758" priority="3854" stopIfTrue="1">
      <formula>$C104=0.791666666666667</formula>
    </cfRule>
  </conditionalFormatting>
  <conditionalFormatting sqref="AO104">
    <cfRule type="expression" dxfId="11757" priority="3853" stopIfTrue="1">
      <formula>$C104=0.791666666666667</formula>
    </cfRule>
  </conditionalFormatting>
  <conditionalFormatting sqref="AN104">
    <cfRule type="expression" dxfId="11756" priority="3848" stopIfTrue="1">
      <formula>$C104=0.791666666666667</formula>
    </cfRule>
  </conditionalFormatting>
  <conditionalFormatting sqref="AU104">
    <cfRule type="expression" dxfId="11755" priority="3850" stopIfTrue="1">
      <formula>$C104=0.791666666666667</formula>
    </cfRule>
  </conditionalFormatting>
  <conditionalFormatting sqref="AK105">
    <cfRule type="expression" dxfId="11754" priority="3847" stopIfTrue="1">
      <formula>$C105=0.791666666666667</formula>
    </cfRule>
  </conditionalFormatting>
  <conditionalFormatting sqref="AM105">
    <cfRule type="expression" dxfId="11753" priority="3846" stopIfTrue="1">
      <formula>$C105=0.791666666666667</formula>
    </cfRule>
  </conditionalFormatting>
  <conditionalFormatting sqref="U105">
    <cfRule type="expression" dxfId="11752" priority="3867" stopIfTrue="1">
      <formula>$C105=0.791666666666667</formula>
    </cfRule>
  </conditionalFormatting>
  <conditionalFormatting sqref="N105">
    <cfRule type="expression" dxfId="11751" priority="3869" stopIfTrue="1">
      <formula>$C105=0.791666666666667</formula>
    </cfRule>
  </conditionalFormatting>
  <conditionalFormatting sqref="P105">
    <cfRule type="expression" dxfId="11750" priority="3868" stopIfTrue="1">
      <formula>$C105=0.791666666666667</formula>
    </cfRule>
  </conditionalFormatting>
  <conditionalFormatting sqref="P104">
    <cfRule type="expression" dxfId="11749" priority="3871" stopIfTrue="1">
      <formula>$C104=0.791666666666667</formula>
    </cfRule>
  </conditionalFormatting>
  <conditionalFormatting sqref="L104">
    <cfRule type="expression" dxfId="11748" priority="3873" stopIfTrue="1">
      <formula>$C104=0.791666666666667</formula>
    </cfRule>
  </conditionalFormatting>
  <conditionalFormatting sqref="N104">
    <cfRule type="expression" dxfId="11747" priority="3872" stopIfTrue="1">
      <formula>$C104=0.791666666666667</formula>
    </cfRule>
  </conditionalFormatting>
  <conditionalFormatting sqref="R104">
    <cfRule type="expression" dxfId="11746" priority="3870" stopIfTrue="1">
      <formula>$C104=0.791666666666667</formula>
    </cfRule>
  </conditionalFormatting>
  <conditionalFormatting sqref="W105">
    <cfRule type="expression" dxfId="11745" priority="3866" stopIfTrue="1">
      <formula>$C105=0.791666666666667</formula>
    </cfRule>
  </conditionalFormatting>
  <conditionalFormatting sqref="W104">
    <cfRule type="expression" dxfId="11744" priority="3865" stopIfTrue="1">
      <formula>$C104=0.791666666666667</formula>
    </cfRule>
  </conditionalFormatting>
  <conditionalFormatting sqref="U104">
    <cfRule type="expression" dxfId="11743" priority="3864" stopIfTrue="1">
      <formula>$C104=0.791666666666667</formula>
    </cfRule>
  </conditionalFormatting>
  <conditionalFormatting sqref="AA104">
    <cfRule type="expression" dxfId="11742" priority="3863" stopIfTrue="1">
      <formula>$C104=0.791666666666667</formula>
    </cfRule>
  </conditionalFormatting>
  <conditionalFormatting sqref="AC104">
    <cfRule type="expression" dxfId="11741" priority="3862" stopIfTrue="1">
      <formula>$C104=0.791666666666667</formula>
    </cfRule>
  </conditionalFormatting>
  <conditionalFormatting sqref="AE104">
    <cfRule type="expression" dxfId="11740" priority="3861" stopIfTrue="1">
      <formula>$C104=0.791666666666667</formula>
    </cfRule>
  </conditionalFormatting>
  <conditionalFormatting sqref="AG104">
    <cfRule type="expression" dxfId="11739" priority="3860" stopIfTrue="1">
      <formula>$C104=0.791666666666667</formula>
    </cfRule>
  </conditionalFormatting>
  <conditionalFormatting sqref="BB105">
    <cfRule type="expression" dxfId="11738" priority="3818" stopIfTrue="1">
      <formula>$C105=0.791666666666667</formula>
    </cfRule>
  </conditionalFormatting>
  <conditionalFormatting sqref="G105">
    <cfRule type="expression" dxfId="11737" priority="3885" stopIfTrue="1">
      <formula>$C105=0.791666666666667</formula>
    </cfRule>
  </conditionalFormatting>
  <conditionalFormatting sqref="BJ105">
    <cfRule type="expression" dxfId="11736" priority="3814" stopIfTrue="1">
      <formula>$C105=0.791666666666667</formula>
    </cfRule>
  </conditionalFormatting>
  <conditionalFormatting sqref="R105">
    <cfRule type="expression" dxfId="11735" priority="3882" stopIfTrue="1">
      <formula>$C105=0.791666666666667</formula>
    </cfRule>
  </conditionalFormatting>
  <conditionalFormatting sqref="Y105">
    <cfRule type="expression" dxfId="11734" priority="3881" stopIfTrue="1">
      <formula>$C105=0.791666666666667</formula>
    </cfRule>
  </conditionalFormatting>
  <conditionalFormatting sqref="AA105">
    <cfRule type="expression" dxfId="11733" priority="3880" stopIfTrue="1">
      <formula>$C105=0.791666666666667</formula>
    </cfRule>
  </conditionalFormatting>
  <conditionalFormatting sqref="AC105">
    <cfRule type="expression" dxfId="11732" priority="3879" stopIfTrue="1">
      <formula>$C105=0.791666666666667</formula>
    </cfRule>
  </conditionalFormatting>
  <conditionalFormatting sqref="AE105">
    <cfRule type="expression" dxfId="11731" priority="3878" stopIfTrue="1">
      <formula>$C105=0.791666666666667</formula>
    </cfRule>
  </conditionalFormatting>
  <conditionalFormatting sqref="BD105">
    <cfRule type="expression" dxfId="11730" priority="3817" stopIfTrue="1">
      <formula>$C105=0.791666666666667</formula>
    </cfRule>
  </conditionalFormatting>
  <conditionalFormatting sqref="BI105">
    <cfRule type="expression" dxfId="11729" priority="3808" stopIfTrue="1">
      <formula>$C105=0.791666666666667</formula>
    </cfRule>
  </conditionalFormatting>
  <conditionalFormatting sqref="H105">
    <cfRule type="expression" dxfId="11728" priority="3875" stopIfTrue="1">
      <formula>$C105=0.791666666666667</formula>
    </cfRule>
  </conditionalFormatting>
  <conditionalFormatting sqref="H104">
    <cfRule type="expression" dxfId="11727" priority="3874" stopIfTrue="1">
      <formula>$C104=0.791666666666667</formula>
    </cfRule>
  </conditionalFormatting>
  <conditionalFormatting sqref="BE104">
    <cfRule type="expression" dxfId="11726" priority="3803" stopIfTrue="1">
      <formula>$C104=0.791666666666667</formula>
    </cfRule>
  </conditionalFormatting>
  <conditionalFormatting sqref="BG104">
    <cfRule type="expression" dxfId="11725" priority="3802" stopIfTrue="1">
      <formula>$C104=0.791666666666667</formula>
    </cfRule>
  </conditionalFormatting>
  <conditionalFormatting sqref="BI104">
    <cfRule type="expression" dxfId="11724" priority="3801" stopIfTrue="1">
      <formula>$C104=0.791666666666667</formula>
    </cfRule>
  </conditionalFormatting>
  <conditionalFormatting sqref="BK104">
    <cfRule type="expression" dxfId="11723" priority="3800" stopIfTrue="1">
      <formula>$C104=0.791666666666667</formula>
    </cfRule>
  </conditionalFormatting>
  <conditionalFormatting sqref="AS104">
    <cfRule type="expression" dxfId="11722" priority="3851" stopIfTrue="1">
      <formula>$C104=0.791666666666667</formula>
    </cfRule>
  </conditionalFormatting>
  <conditionalFormatting sqref="AO105">
    <cfRule type="expression" dxfId="11721" priority="3845" stopIfTrue="1">
      <formula>$C105=0.791666666666667</formula>
    </cfRule>
  </conditionalFormatting>
  <conditionalFormatting sqref="AW105">
    <cfRule type="expression" dxfId="11720" priority="3841" stopIfTrue="1">
      <formula>$C105=0.791666666666667</formula>
    </cfRule>
  </conditionalFormatting>
  <conditionalFormatting sqref="AS105">
    <cfRule type="expression" dxfId="11719" priority="3843" stopIfTrue="1">
      <formula>$C105=0.791666666666667</formula>
    </cfRule>
  </conditionalFormatting>
  <conditionalFormatting sqref="AQ105">
    <cfRule type="expression" dxfId="11718" priority="3844" stopIfTrue="1">
      <formula>$C105=0.791666666666667</formula>
    </cfRule>
  </conditionalFormatting>
  <conditionalFormatting sqref="AV105">
    <cfRule type="expression" dxfId="11717" priority="3840" stopIfTrue="1">
      <formula>$C105=0.791666666666667</formula>
    </cfRule>
  </conditionalFormatting>
  <conditionalFormatting sqref="AN105">
    <cfRule type="expression" dxfId="11716" priority="3839" stopIfTrue="1">
      <formula>$C105=0.791666666666667</formula>
    </cfRule>
  </conditionalFormatting>
  <conditionalFormatting sqref="AP105">
    <cfRule type="expression" dxfId="11715" priority="3838" stopIfTrue="1">
      <formula>$C105=0.791666666666667</formula>
    </cfRule>
  </conditionalFormatting>
  <conditionalFormatting sqref="AR105">
    <cfRule type="expression" dxfId="11714" priority="3837" stopIfTrue="1">
      <formula>$C105=0.791666666666667</formula>
    </cfRule>
  </conditionalFormatting>
  <conditionalFormatting sqref="AT105">
    <cfRule type="expression" dxfId="11713" priority="3836" stopIfTrue="1">
      <formula>$C105=0.791666666666667</formula>
    </cfRule>
  </conditionalFormatting>
  <conditionalFormatting sqref="AJ105">
    <cfRule type="expression" dxfId="11712" priority="3835" stopIfTrue="1">
      <formula>$C105=0.791666666666667</formula>
    </cfRule>
  </conditionalFormatting>
  <conditionalFormatting sqref="AL105">
    <cfRule type="expression" dxfId="11711" priority="3834" stopIfTrue="1">
      <formula>$C105=0.791666666666667</formula>
    </cfRule>
  </conditionalFormatting>
  <conditionalFormatting sqref="AL104">
    <cfRule type="expression" dxfId="11710" priority="3833" stopIfTrue="1">
      <formula>$C104=0.791666666666667</formula>
    </cfRule>
  </conditionalFormatting>
  <conditionalFormatting sqref="AJ104">
    <cfRule type="expression" dxfId="11709" priority="3832" stopIfTrue="1">
      <formula>$C104=0.791666666666667</formula>
    </cfRule>
  </conditionalFormatting>
  <conditionalFormatting sqref="AP104">
    <cfRule type="expression" dxfId="11708" priority="3831" stopIfTrue="1">
      <formula>$C104=0.791666666666667</formula>
    </cfRule>
  </conditionalFormatting>
  <conditionalFormatting sqref="AR104">
    <cfRule type="expression" dxfId="11707" priority="3830" stopIfTrue="1">
      <formula>$C104=0.791666666666667</formula>
    </cfRule>
  </conditionalFormatting>
  <conditionalFormatting sqref="AT104">
    <cfRule type="expression" dxfId="11706" priority="3829" stopIfTrue="1">
      <formula>$C104=0.791666666666667</formula>
    </cfRule>
  </conditionalFormatting>
  <conditionalFormatting sqref="AV104">
    <cfRule type="expression" dxfId="11705" priority="3828" stopIfTrue="1">
      <formula>$C104=0.791666666666667</formula>
    </cfRule>
  </conditionalFormatting>
  <conditionalFormatting sqref="BL104">
    <cfRule type="expression" dxfId="11704" priority="3821" stopIfTrue="1">
      <formula>$C104=0.791666666666667</formula>
    </cfRule>
  </conditionalFormatting>
  <conditionalFormatting sqref="BH104">
    <cfRule type="expression" dxfId="11703" priority="3823" stopIfTrue="1">
      <formula>$C104=0.791666666666667</formula>
    </cfRule>
  </conditionalFormatting>
  <conditionalFormatting sqref="BJ104">
    <cfRule type="expression" dxfId="11702" priority="3822" stopIfTrue="1">
      <formula>$C104=0.791666666666667</formula>
    </cfRule>
  </conditionalFormatting>
  <conditionalFormatting sqref="BD104">
    <cfRule type="expression" dxfId="11701" priority="3825" stopIfTrue="1">
      <formula>$C104=0.791666666666667</formula>
    </cfRule>
  </conditionalFormatting>
  <conditionalFormatting sqref="AZ104">
    <cfRule type="expression" dxfId="11700" priority="3827" stopIfTrue="1">
      <formula>$C104=0.791666666666667</formula>
    </cfRule>
  </conditionalFormatting>
  <conditionalFormatting sqref="BB104">
    <cfRule type="expression" dxfId="11699" priority="3826" stopIfTrue="1">
      <formula>$C104=0.791666666666667</formula>
    </cfRule>
  </conditionalFormatting>
  <conditionalFormatting sqref="BF104">
    <cfRule type="expression" dxfId="11698" priority="3824" stopIfTrue="1">
      <formula>$C104=0.791666666666667</formula>
    </cfRule>
  </conditionalFormatting>
  <conditionalFormatting sqref="BC104">
    <cfRule type="expression" dxfId="11697" priority="3820" stopIfTrue="1">
      <formula>$C104=0.791666666666667</formula>
    </cfRule>
  </conditionalFormatting>
  <conditionalFormatting sqref="BL105">
    <cfRule type="expression" dxfId="11696" priority="3813" stopIfTrue="1">
      <formula>$C105=0.791666666666667</formula>
    </cfRule>
  </conditionalFormatting>
  <conditionalFormatting sqref="BH105">
    <cfRule type="expression" dxfId="11695" priority="3815" stopIfTrue="1">
      <formula>$C105=0.791666666666667</formula>
    </cfRule>
  </conditionalFormatting>
  <conditionalFormatting sqref="AZ105">
    <cfRule type="expression" dxfId="11694" priority="3819" stopIfTrue="1">
      <formula>$C105=0.791666666666667</formula>
    </cfRule>
  </conditionalFormatting>
  <conditionalFormatting sqref="BF105">
    <cfRule type="expression" dxfId="11693" priority="3816" stopIfTrue="1">
      <formula>$C105=0.791666666666667</formula>
    </cfRule>
  </conditionalFormatting>
  <conditionalFormatting sqref="BK105">
    <cfRule type="expression" dxfId="11692" priority="3812" stopIfTrue="1">
      <formula>$C105=0.791666666666667</formula>
    </cfRule>
  </conditionalFormatting>
  <conditionalFormatting sqref="BC105">
    <cfRule type="expression" dxfId="11691" priority="3811" stopIfTrue="1">
      <formula>$C105=0.791666666666667</formula>
    </cfRule>
  </conditionalFormatting>
  <conditionalFormatting sqref="BE105">
    <cfRule type="expression" dxfId="11690" priority="3810" stopIfTrue="1">
      <formula>$C105=0.791666666666667</formula>
    </cfRule>
  </conditionalFormatting>
  <conditionalFormatting sqref="BG105">
    <cfRule type="expression" dxfId="11689" priority="3809" stopIfTrue="1">
      <formula>$C105=0.791666666666667</formula>
    </cfRule>
  </conditionalFormatting>
  <conditionalFormatting sqref="AY105">
    <cfRule type="expression" dxfId="11688" priority="3807" stopIfTrue="1">
      <formula>$C105=0.791666666666667</formula>
    </cfRule>
  </conditionalFormatting>
  <conditionalFormatting sqref="BA105">
    <cfRule type="expression" dxfId="11687" priority="3806" stopIfTrue="1">
      <formula>$C105=0.791666666666667</formula>
    </cfRule>
  </conditionalFormatting>
  <conditionalFormatting sqref="BA104">
    <cfRule type="expression" dxfId="11686" priority="3805" stopIfTrue="1">
      <formula>$C104=0.791666666666667</formula>
    </cfRule>
  </conditionalFormatting>
  <conditionalFormatting sqref="AY104">
    <cfRule type="expression" dxfId="11685" priority="3804" stopIfTrue="1">
      <formula>$C104=0.791666666666667</formula>
    </cfRule>
  </conditionalFormatting>
  <conditionalFormatting sqref="Q151:Q152">
    <cfRule type="expression" dxfId="11684" priority="3793" stopIfTrue="1">
      <formula>$C151=0.791666666666667</formula>
    </cfRule>
  </conditionalFormatting>
  <conditionalFormatting sqref="AB151:AB152">
    <cfRule type="expression" dxfId="11683" priority="3779" stopIfTrue="1">
      <formula>$C151=0.791666666666667</formula>
    </cfRule>
  </conditionalFormatting>
  <conditionalFormatting sqref="O151:O152">
    <cfRule type="expression" dxfId="11682" priority="3794" stopIfTrue="1">
      <formula>$C151=0.791666666666667</formula>
    </cfRule>
  </conditionalFormatting>
  <conditionalFormatting sqref="I151:I152">
    <cfRule type="expression" dxfId="11681" priority="3798" stopIfTrue="1">
      <formula>$C151=0.791666666666667</formula>
    </cfRule>
  </conditionalFormatting>
  <conditionalFormatting sqref="H151:H152">
    <cfRule type="expression" dxfId="11680" priority="3797" stopIfTrue="1">
      <formula>$C151=0.791666666666667</formula>
    </cfRule>
  </conditionalFormatting>
  <conditionalFormatting sqref="M151:M152">
    <cfRule type="expression" dxfId="11679" priority="3795" stopIfTrue="1">
      <formula>$C151=0.791666666666667</formula>
    </cfRule>
  </conditionalFormatting>
  <conditionalFormatting sqref="AQ151:AQ152">
    <cfRule type="expression" dxfId="11678" priority="3765" stopIfTrue="1">
      <formula>$C151=0.791666666666667</formula>
    </cfRule>
  </conditionalFormatting>
  <conditionalFormatting sqref="AD151:AD152">
    <cfRule type="expression" dxfId="11677" priority="3778" stopIfTrue="1">
      <formula>$C151=0.791666666666667</formula>
    </cfRule>
  </conditionalFormatting>
  <conditionalFormatting sqref="AF151:AF152">
    <cfRule type="expression" dxfId="11676" priority="3777" stopIfTrue="1">
      <formula>$C151=0.791666666666667</formula>
    </cfRule>
  </conditionalFormatting>
  <conditionalFormatting sqref="F151:F152">
    <cfRule type="expression" dxfId="11675" priority="3799" stopIfTrue="1">
      <formula>$C151=0.791666666666667</formula>
    </cfRule>
  </conditionalFormatting>
  <conditionalFormatting sqref="K151:K152">
    <cfRule type="expression" dxfId="11674" priority="3796" stopIfTrue="1">
      <formula>$C151=0.791666666666667</formula>
    </cfRule>
  </conditionalFormatting>
  <conditionalFormatting sqref="S151:S152">
    <cfRule type="expression" dxfId="11673" priority="3792" stopIfTrue="1">
      <formula>$C151=0.791666666666667</formula>
    </cfRule>
  </conditionalFormatting>
  <conditionalFormatting sqref="AH151:AH152">
    <cfRule type="expression" dxfId="11672" priority="3776" stopIfTrue="1">
      <formula>$C151=0.791666666666667</formula>
    </cfRule>
  </conditionalFormatting>
  <conditionalFormatting sqref="G151:G152">
    <cfRule type="expression" dxfId="11671" priority="3791" stopIfTrue="1">
      <formula>$C151=0.791666666666667</formula>
    </cfRule>
  </conditionalFormatting>
  <conditionalFormatting sqref="V151:V152">
    <cfRule type="expression" dxfId="11670" priority="3770" stopIfTrue="1">
      <formula>$C151=0.791666666666667</formula>
    </cfRule>
  </conditionalFormatting>
  <conditionalFormatting sqref="AK151:AK152">
    <cfRule type="expression" dxfId="11669" priority="3756" stopIfTrue="1">
      <formula>$C151=0.791666666666667</formula>
    </cfRule>
  </conditionalFormatting>
  <conditionalFormatting sqref="AJ151:AJ152">
    <cfRule type="expression" dxfId="11668" priority="3755" stopIfTrue="1">
      <formula>$C151=0.791666666666667</formula>
    </cfRule>
  </conditionalFormatting>
  <conditionalFormatting sqref="U151:U152">
    <cfRule type="expression" dxfId="11667" priority="3769" stopIfTrue="1">
      <formula>$C151=0.791666666666667</formula>
    </cfRule>
  </conditionalFormatting>
  <conditionalFormatting sqref="W151:W152">
    <cfRule type="expression" dxfId="11666" priority="3768" stopIfTrue="1">
      <formula>$C151=0.791666666666667</formula>
    </cfRule>
  </conditionalFormatting>
  <conditionalFormatting sqref="AM151:AM152">
    <cfRule type="expression" dxfId="11665" priority="3767" stopIfTrue="1">
      <formula>$C151=0.791666666666667</formula>
    </cfRule>
  </conditionalFormatting>
  <conditionalFormatting sqref="AO151:AO152">
    <cfRule type="expression" dxfId="11664" priority="3766" stopIfTrue="1">
      <formula>$C151=0.791666666666667</formula>
    </cfRule>
  </conditionalFormatting>
  <conditionalFormatting sqref="Y151:Y152">
    <cfRule type="expression" dxfId="11663" priority="3775" stopIfTrue="1">
      <formula>$C151=0.791666666666667</formula>
    </cfRule>
  </conditionalFormatting>
  <conditionalFormatting sqref="AL152">
    <cfRule type="expression" dxfId="11662" priority="3754" stopIfTrue="1">
      <formula>$C152=0.791666666666667</formula>
    </cfRule>
  </conditionalFormatting>
  <conditionalFormatting sqref="X151:X152">
    <cfRule type="expression" dxfId="11661" priority="3781" stopIfTrue="1">
      <formula>$C151=0.791666666666667</formula>
    </cfRule>
  </conditionalFormatting>
  <conditionalFormatting sqref="Z151:Z152">
    <cfRule type="expression" dxfId="11660" priority="3780" stopIfTrue="1">
      <formula>$C151=0.791666666666667</formula>
    </cfRule>
  </conditionalFormatting>
  <conditionalFormatting sqref="AY151:AY152">
    <cfRule type="expression" dxfId="11659" priority="3741" stopIfTrue="1">
      <formula>$C151=0.791666666666667</formula>
    </cfRule>
  </conditionalFormatting>
  <conditionalFormatting sqref="BA151:BA152">
    <cfRule type="expression" dxfId="11658" priority="3740" stopIfTrue="1">
      <formula>$C151=0.791666666666667</formula>
    </cfRule>
  </conditionalFormatting>
  <conditionalFormatting sqref="AU151:AU152">
    <cfRule type="expression" dxfId="11657" priority="3763" stopIfTrue="1">
      <formula>$C151=0.791666666666667</formula>
    </cfRule>
  </conditionalFormatting>
  <conditionalFormatting sqref="AS151:AS152">
    <cfRule type="expression" dxfId="11656" priority="3764" stopIfTrue="1">
      <formula>$C151=0.791666666666667</formula>
    </cfRule>
  </conditionalFormatting>
  <conditionalFormatting sqref="AW151:AW152">
    <cfRule type="expression" dxfId="11655" priority="3762" stopIfTrue="1">
      <formula>$C151=0.791666666666667</formula>
    </cfRule>
  </conditionalFormatting>
  <conditionalFormatting sqref="BB151:BB152">
    <cfRule type="expression" dxfId="11654" priority="3753" stopIfTrue="1">
      <formula>$C151=0.791666666666667</formula>
    </cfRule>
  </conditionalFormatting>
  <conditionalFormatting sqref="AZ151:AZ152">
    <cfRule type="expression" dxfId="11653" priority="3742" stopIfTrue="1">
      <formula>$C151=0.791666666666667</formula>
    </cfRule>
  </conditionalFormatting>
  <conditionalFormatting sqref="J151:J152">
    <cfRule type="expression" dxfId="11652" priority="3734" stopIfTrue="1">
      <formula>$C151=0.791666666666667</formula>
    </cfRule>
  </conditionalFormatting>
  <conditionalFormatting sqref="L151:L152">
    <cfRule type="expression" dxfId="11651" priority="3733" stopIfTrue="1">
      <formula>$C151=0.791666666666667</formula>
    </cfRule>
  </conditionalFormatting>
  <conditionalFormatting sqref="BI151:BI152">
    <cfRule type="expression" dxfId="11650" priority="3704" stopIfTrue="1">
      <formula>$C151=0.791666666666667</formula>
    </cfRule>
  </conditionalFormatting>
  <conditionalFormatting sqref="BK151:BK152">
    <cfRule type="expression" dxfId="11649" priority="3703" stopIfTrue="1">
      <formula>$C151=0.791666666666667</formula>
    </cfRule>
  </conditionalFormatting>
  <conditionalFormatting sqref="N151:N152">
    <cfRule type="expression" dxfId="11648" priority="3732" stopIfTrue="1">
      <formula>$C151=0.791666666666667</formula>
    </cfRule>
  </conditionalFormatting>
  <conditionalFormatting sqref="P151:P152">
    <cfRule type="expression" dxfId="11647" priority="3731" stopIfTrue="1">
      <formula>$C151=0.791666666666667</formula>
    </cfRule>
  </conditionalFormatting>
  <conditionalFormatting sqref="R151:R152">
    <cfRule type="expression" dxfId="11646" priority="3730" stopIfTrue="1">
      <formula>$C151=0.791666666666667</formula>
    </cfRule>
  </conditionalFormatting>
  <conditionalFormatting sqref="AA151:AA152">
    <cfRule type="expression" dxfId="11645" priority="3729" stopIfTrue="1">
      <formula>$C151=0.791666666666667</formula>
    </cfRule>
  </conditionalFormatting>
  <conditionalFormatting sqref="AC151:AC152">
    <cfRule type="expression" dxfId="11644" priority="3728" stopIfTrue="1">
      <formula>$C151=0.791666666666667</formula>
    </cfRule>
  </conditionalFormatting>
  <conditionalFormatting sqref="AE151:AE152">
    <cfRule type="expression" dxfId="11643" priority="3727" stopIfTrue="1">
      <formula>$C151=0.791666666666667</formula>
    </cfRule>
  </conditionalFormatting>
  <conditionalFormatting sqref="AG151:AG152">
    <cfRule type="expression" dxfId="11642" priority="3726" stopIfTrue="1">
      <formula>$C151=0.791666666666667</formula>
    </cfRule>
  </conditionalFormatting>
  <conditionalFormatting sqref="AL151">
    <cfRule type="expression" dxfId="11641" priority="3725" stopIfTrue="1">
      <formula>$C151=0.791666666666667</formula>
    </cfRule>
  </conditionalFormatting>
  <conditionalFormatting sqref="AN151:AN152">
    <cfRule type="expression" dxfId="11640" priority="3717" stopIfTrue="1">
      <formula>$C151=0.791666666666667</formula>
    </cfRule>
  </conditionalFormatting>
  <conditionalFormatting sqref="AP151:AP152">
    <cfRule type="expression" dxfId="11639" priority="3716" stopIfTrue="1">
      <formula>$C151=0.791666666666667</formula>
    </cfRule>
  </conditionalFormatting>
  <conditionalFormatting sqref="AR151:AR152">
    <cfRule type="expression" dxfId="11638" priority="3715" stopIfTrue="1">
      <formula>$C151=0.791666666666667</formula>
    </cfRule>
  </conditionalFormatting>
  <conditionalFormatting sqref="AT151:AT152">
    <cfRule type="expression" dxfId="11637" priority="3714" stopIfTrue="1">
      <formula>$C151=0.791666666666667</formula>
    </cfRule>
  </conditionalFormatting>
  <conditionalFormatting sqref="AV151:AV152">
    <cfRule type="expression" dxfId="11636" priority="3713" stopIfTrue="1">
      <formula>$C151=0.791666666666667</formula>
    </cfRule>
  </conditionalFormatting>
  <conditionalFormatting sqref="BD151:BD152">
    <cfRule type="expression" dxfId="11635" priority="3712" stopIfTrue="1">
      <formula>$C151=0.791666666666667</formula>
    </cfRule>
  </conditionalFormatting>
  <conditionalFormatting sqref="BF151:BF152">
    <cfRule type="expression" dxfId="11634" priority="3711" stopIfTrue="1">
      <formula>$C151=0.791666666666667</formula>
    </cfRule>
  </conditionalFormatting>
  <conditionalFormatting sqref="BJ151:BJ152">
    <cfRule type="expression" dxfId="11633" priority="3709" stopIfTrue="1">
      <formula>$C151=0.791666666666667</formula>
    </cfRule>
  </conditionalFormatting>
  <conditionalFormatting sqref="BH151:BH152">
    <cfRule type="expression" dxfId="11632" priority="3710" stopIfTrue="1">
      <formula>$C151=0.791666666666667</formula>
    </cfRule>
  </conditionalFormatting>
  <conditionalFormatting sqref="BL151:BL152">
    <cfRule type="expression" dxfId="11631" priority="3708" stopIfTrue="1">
      <formula>$C151=0.791666666666667</formula>
    </cfRule>
  </conditionalFormatting>
  <conditionalFormatting sqref="BC151:BC152">
    <cfRule type="expression" dxfId="11630" priority="3707" stopIfTrue="1">
      <formula>$C151=0.791666666666667</formula>
    </cfRule>
  </conditionalFormatting>
  <conditionalFormatting sqref="BE151:BE152">
    <cfRule type="expression" dxfId="11629" priority="3706" stopIfTrue="1">
      <formula>$C151=0.791666666666667</formula>
    </cfRule>
  </conditionalFormatting>
  <conditionalFormatting sqref="BG151:BG152">
    <cfRule type="expression" dxfId="11628" priority="3705" stopIfTrue="1">
      <formula>$C151=0.791666666666667</formula>
    </cfRule>
  </conditionalFormatting>
  <conditionalFormatting sqref="K21">
    <cfRule type="expression" dxfId="11627" priority="3702" stopIfTrue="1">
      <formula>$C21=0.791666666666667</formula>
    </cfRule>
  </conditionalFormatting>
  <conditionalFormatting sqref="F16">
    <cfRule type="expression" dxfId="11626" priority="3701" stopIfTrue="1">
      <formula>$C16=0.791666666666667</formula>
    </cfRule>
  </conditionalFormatting>
  <conditionalFormatting sqref="G16">
    <cfRule type="expression" dxfId="11625" priority="3699" stopIfTrue="1">
      <formula>$C16=0.791666666666667</formula>
    </cfRule>
  </conditionalFormatting>
  <conditionalFormatting sqref="X16">
    <cfRule type="expression" dxfId="11624" priority="3680" stopIfTrue="1">
      <formula>$C16=0.791666666666667</formula>
    </cfRule>
  </conditionalFormatting>
  <conditionalFormatting sqref="P16">
    <cfRule type="expression" dxfId="11623" priority="3687" stopIfTrue="1">
      <formula>$C16=0.791666666666667</formula>
    </cfRule>
  </conditionalFormatting>
  <conditionalFormatting sqref="H16">
    <cfRule type="expression" dxfId="11622" priority="3700" stopIfTrue="1">
      <formula>$C16=0.791666666666667</formula>
    </cfRule>
  </conditionalFormatting>
  <conditionalFormatting sqref="AR16">
    <cfRule type="expression" dxfId="11621" priority="3661" stopIfTrue="1">
      <formula>$C16=0.791666666666667</formula>
    </cfRule>
  </conditionalFormatting>
  <conditionalFormatting sqref="K16">
    <cfRule type="expression" dxfId="11620" priority="3692" stopIfTrue="1">
      <formula>$C16=0.791666666666667</formula>
    </cfRule>
  </conditionalFormatting>
  <conditionalFormatting sqref="AL16">
    <cfRule type="expression" dxfId="11619" priority="3667" stopIfTrue="1">
      <formula>$C16=0.791666666666667</formula>
    </cfRule>
  </conditionalFormatting>
  <conditionalFormatting sqref="AO16">
    <cfRule type="expression" dxfId="11618" priority="3664" stopIfTrue="1">
      <formula>$C16=0.791666666666667</formula>
    </cfRule>
  </conditionalFormatting>
  <conditionalFormatting sqref="AU16">
    <cfRule type="expression" dxfId="11617" priority="3658" stopIfTrue="1">
      <formula>$C16=0.791666666666667</formula>
    </cfRule>
  </conditionalFormatting>
  <conditionalFormatting sqref="AY16">
    <cfRule type="expression" dxfId="11616" priority="3655" stopIfTrue="1">
      <formula>$C16=0.791666666666667</formula>
    </cfRule>
  </conditionalFormatting>
  <conditionalFormatting sqref="I16">
    <cfRule type="expression" dxfId="11615" priority="3694" stopIfTrue="1">
      <formula>$C16=0.791666666666667</formula>
    </cfRule>
  </conditionalFormatting>
  <conditionalFormatting sqref="J16">
    <cfRule type="expression" dxfId="11614" priority="3693" stopIfTrue="1">
      <formula>$C16=0.791666666666667</formula>
    </cfRule>
  </conditionalFormatting>
  <conditionalFormatting sqref="R16">
    <cfRule type="expression" dxfId="11613" priority="3685" stopIfTrue="1">
      <formula>$C16=0.791666666666667</formula>
    </cfRule>
  </conditionalFormatting>
  <conditionalFormatting sqref="S16">
    <cfRule type="expression" dxfId="11612" priority="3684" stopIfTrue="1">
      <formula>$C16=0.791666666666667</formula>
    </cfRule>
  </conditionalFormatting>
  <conditionalFormatting sqref="U16">
    <cfRule type="expression" dxfId="11611" priority="3683" stopIfTrue="1">
      <formula>$C16=0.791666666666667</formula>
    </cfRule>
  </conditionalFormatting>
  <conditionalFormatting sqref="V16">
    <cfRule type="expression" dxfId="11610" priority="3682" stopIfTrue="1">
      <formula>$C16=0.791666666666667</formula>
    </cfRule>
  </conditionalFormatting>
  <conditionalFormatting sqref="AF16">
    <cfRule type="expression" dxfId="11609" priority="3672" stopIfTrue="1">
      <formula>$C16=0.791666666666667</formula>
    </cfRule>
  </conditionalFormatting>
  <conditionalFormatting sqref="AG16">
    <cfRule type="expression" dxfId="11608" priority="3671" stopIfTrue="1">
      <formula>$C16=0.791666666666667</formula>
    </cfRule>
  </conditionalFormatting>
  <conditionalFormatting sqref="AH16">
    <cfRule type="expression" dxfId="11607" priority="3670" stopIfTrue="1">
      <formula>$C16=0.791666666666667</formula>
    </cfRule>
  </conditionalFormatting>
  <conditionalFormatting sqref="AJ16">
    <cfRule type="expression" dxfId="11606" priority="3669" stopIfTrue="1">
      <formula>$C16=0.791666666666667</formula>
    </cfRule>
  </conditionalFormatting>
  <conditionalFormatting sqref="AK16">
    <cfRule type="expression" dxfId="11605" priority="3668" stopIfTrue="1">
      <formula>$C16=0.791666666666667</formula>
    </cfRule>
  </conditionalFormatting>
  <conditionalFormatting sqref="AM16">
    <cfRule type="expression" dxfId="11604" priority="3666" stopIfTrue="1">
      <formula>$C16=0.791666666666667</formula>
    </cfRule>
  </conditionalFormatting>
  <conditionalFormatting sqref="AN16">
    <cfRule type="expression" dxfId="11603" priority="3665" stopIfTrue="1">
      <formula>$C16=0.791666666666667</formula>
    </cfRule>
  </conditionalFormatting>
  <conditionalFormatting sqref="AP16">
    <cfRule type="expression" dxfId="11602" priority="3663" stopIfTrue="1">
      <formula>$C16=0.791666666666667</formula>
    </cfRule>
  </conditionalFormatting>
  <conditionalFormatting sqref="AQ16">
    <cfRule type="expression" dxfId="11601" priority="3662" stopIfTrue="1">
      <formula>$C16=0.791666666666667</formula>
    </cfRule>
  </conditionalFormatting>
  <conditionalFormatting sqref="AS16">
    <cfRule type="expression" dxfId="11600" priority="3660" stopIfTrue="1">
      <formula>$C16=0.791666666666667</formula>
    </cfRule>
  </conditionalFormatting>
  <conditionalFormatting sqref="AT16">
    <cfRule type="expression" dxfId="11599" priority="3659" stopIfTrue="1">
      <formula>$C16=0.791666666666667</formula>
    </cfRule>
  </conditionalFormatting>
  <conditionalFormatting sqref="AV16">
    <cfRule type="expression" dxfId="11598" priority="3657" stopIfTrue="1">
      <formula>$C16=0.791666666666667</formula>
    </cfRule>
  </conditionalFormatting>
  <conditionalFormatting sqref="AW16">
    <cfRule type="expression" dxfId="11597" priority="3656" stopIfTrue="1">
      <formula>$C16=0.791666666666667</formula>
    </cfRule>
  </conditionalFormatting>
  <conditionalFormatting sqref="AZ16">
    <cfRule type="expression" dxfId="11596" priority="3654" stopIfTrue="1">
      <formula>$C16=0.791666666666667</formula>
    </cfRule>
  </conditionalFormatting>
  <conditionalFormatting sqref="BA16">
    <cfRule type="expression" dxfId="11595" priority="3653" stopIfTrue="1">
      <formula>$C16=0.791666666666667</formula>
    </cfRule>
  </conditionalFormatting>
  <conditionalFormatting sqref="BB16">
    <cfRule type="expression" dxfId="11594" priority="3652" stopIfTrue="1">
      <formula>$C16=0.791666666666667</formula>
    </cfRule>
  </conditionalFormatting>
  <conditionalFormatting sqref="BC16">
    <cfRule type="expression" dxfId="11593" priority="3651" stopIfTrue="1">
      <formula>$C16=0.791666666666667</formula>
    </cfRule>
  </conditionalFormatting>
  <conditionalFormatting sqref="BD16">
    <cfRule type="expression" dxfId="11592" priority="3650" stopIfTrue="1">
      <formula>$C16=0.791666666666667</formula>
    </cfRule>
  </conditionalFormatting>
  <conditionalFormatting sqref="BE16">
    <cfRule type="expression" dxfId="11591" priority="3649" stopIfTrue="1">
      <formula>$C16=0.791666666666667</formula>
    </cfRule>
  </conditionalFormatting>
  <conditionalFormatting sqref="BF16">
    <cfRule type="expression" dxfId="11590" priority="3648" stopIfTrue="1">
      <formula>$C16=0.791666666666667</formula>
    </cfRule>
  </conditionalFormatting>
  <conditionalFormatting sqref="BG16">
    <cfRule type="expression" dxfId="11589" priority="3647" stopIfTrue="1">
      <formula>$C16=0.791666666666667</formula>
    </cfRule>
  </conditionalFormatting>
  <conditionalFormatting sqref="BH16">
    <cfRule type="expression" dxfId="11588" priority="3646" stopIfTrue="1">
      <formula>$C16=0.791666666666667</formula>
    </cfRule>
  </conditionalFormatting>
  <conditionalFormatting sqref="BI16">
    <cfRule type="expression" dxfId="11587" priority="3645" stopIfTrue="1">
      <formula>$C16=0.791666666666667</formula>
    </cfRule>
  </conditionalFormatting>
  <conditionalFormatting sqref="BJ16">
    <cfRule type="expression" dxfId="11586" priority="3644" stopIfTrue="1">
      <formula>$C16=0.791666666666667</formula>
    </cfRule>
  </conditionalFormatting>
  <conditionalFormatting sqref="BK16">
    <cfRule type="expression" dxfId="11585" priority="3643" stopIfTrue="1">
      <formula>$C16=0.791666666666667</formula>
    </cfRule>
  </conditionalFormatting>
  <conditionalFormatting sqref="BL16">
    <cfRule type="expression" dxfId="11584" priority="3642" stopIfTrue="1">
      <formula>$C16=0.791666666666667</formula>
    </cfRule>
  </conditionalFormatting>
  <conditionalFormatting sqref="L16">
    <cfRule type="expression" dxfId="11583" priority="3641" stopIfTrue="1">
      <formula>$C16=0.791666666666667</formula>
    </cfRule>
  </conditionalFormatting>
  <conditionalFormatting sqref="M16">
    <cfRule type="expression" dxfId="11582" priority="3640" stopIfTrue="1">
      <formula>$C16=0.791666666666667</formula>
    </cfRule>
  </conditionalFormatting>
  <conditionalFormatting sqref="N16">
    <cfRule type="expression" dxfId="11581" priority="3639" stopIfTrue="1">
      <formula>$C16=0.791666666666667</formula>
    </cfRule>
  </conditionalFormatting>
  <conditionalFormatting sqref="O16">
    <cfRule type="expression" dxfId="11580" priority="3638" stopIfTrue="1">
      <formula>$C16=0.791666666666667</formula>
    </cfRule>
  </conditionalFormatting>
  <conditionalFormatting sqref="Q16">
    <cfRule type="expression" dxfId="11579" priority="3637" stopIfTrue="1">
      <formula>$C16=0.791666666666667</formula>
    </cfRule>
  </conditionalFormatting>
  <conditionalFormatting sqref="W16">
    <cfRule type="expression" dxfId="11578" priority="3636" stopIfTrue="1">
      <formula>$C16=0.791666666666667</formula>
    </cfRule>
  </conditionalFormatting>
  <conditionalFormatting sqref="Y16">
    <cfRule type="expression" dxfId="11577" priority="3635" stopIfTrue="1">
      <formula>$C16=0.791666666666667</formula>
    </cfRule>
  </conditionalFormatting>
  <conditionalFormatting sqref="Z16">
    <cfRule type="expression" dxfId="11576" priority="3634" stopIfTrue="1">
      <formula>$C16=0.791666666666667</formula>
    </cfRule>
  </conditionalFormatting>
  <conditionalFormatting sqref="AA16">
    <cfRule type="expression" dxfId="11575" priority="3633" stopIfTrue="1">
      <formula>$C16=0.791666666666667</formula>
    </cfRule>
  </conditionalFormatting>
  <conditionalFormatting sqref="AB16">
    <cfRule type="expression" dxfId="11574" priority="3632" stopIfTrue="1">
      <formula>$C16=0.791666666666667</formula>
    </cfRule>
  </conditionalFormatting>
  <conditionalFormatting sqref="AC16">
    <cfRule type="expression" dxfId="11573" priority="3631" stopIfTrue="1">
      <formula>$C16=0.791666666666667</formula>
    </cfRule>
  </conditionalFormatting>
  <conditionalFormatting sqref="AD16">
    <cfRule type="expression" dxfId="11572" priority="3630" stopIfTrue="1">
      <formula>$C16=0.791666666666667</formula>
    </cfRule>
  </conditionalFormatting>
  <conditionalFormatting sqref="AE16">
    <cfRule type="expression" dxfId="11571" priority="3629" stopIfTrue="1">
      <formula>$C16=0.791666666666667</formula>
    </cfRule>
  </conditionalFormatting>
  <conditionalFormatting sqref="I52">
    <cfRule type="expression" dxfId="11570" priority="3628" stopIfTrue="1">
      <formula>$C52=0.791666666666667</formula>
    </cfRule>
  </conditionalFormatting>
  <conditionalFormatting sqref="M52">
    <cfRule type="expression" dxfId="11569" priority="3627" stopIfTrue="1">
      <formula>$C52=0.791666666666667</formula>
    </cfRule>
  </conditionalFormatting>
  <conditionalFormatting sqref="O52">
    <cfRule type="expression" dxfId="11568" priority="3626" stopIfTrue="1">
      <formula>$C52=0.791666666666667</formula>
    </cfRule>
  </conditionalFormatting>
  <conditionalFormatting sqref="Q52">
    <cfRule type="expression" dxfId="11567" priority="3625" stopIfTrue="1">
      <formula>$C52=0.791666666666667</formula>
    </cfRule>
  </conditionalFormatting>
  <conditionalFormatting sqref="V52">
    <cfRule type="expression" dxfId="11566" priority="3624" stopIfTrue="1">
      <formula>$C52=0.791666666666667</formula>
    </cfRule>
  </conditionalFormatting>
  <conditionalFormatting sqref="X52">
    <cfRule type="expression" dxfId="11565" priority="3623" stopIfTrue="1">
      <formula>$C52=0.791666666666667</formula>
    </cfRule>
  </conditionalFormatting>
  <conditionalFormatting sqref="AB52">
    <cfRule type="expression" dxfId="11564" priority="3622" stopIfTrue="1">
      <formula>$C52=0.791666666666667</formula>
    </cfRule>
  </conditionalFormatting>
  <conditionalFormatting sqref="AD52">
    <cfRule type="expression" dxfId="11563" priority="3621" stopIfTrue="1">
      <formula>$C52=0.791666666666667</formula>
    </cfRule>
  </conditionalFormatting>
  <conditionalFormatting sqref="AH52">
    <cfRule type="expression" dxfId="11562" priority="3620" stopIfTrue="1">
      <formula>$C52=0.791666666666667</formula>
    </cfRule>
  </conditionalFormatting>
  <conditionalFormatting sqref="W52">
    <cfRule type="expression" dxfId="11561" priority="3574" stopIfTrue="1">
      <formula>$C52=0.791666666666667</formula>
    </cfRule>
  </conditionalFormatting>
  <conditionalFormatting sqref="AJ52">
    <cfRule type="expression" dxfId="11560" priority="3618" stopIfTrue="1">
      <formula>$C52=0.791666666666667</formula>
    </cfRule>
  </conditionalFormatting>
  <conditionalFormatting sqref="AK52">
    <cfRule type="expression" dxfId="11559" priority="3617" stopIfTrue="1">
      <formula>$C52=0.791666666666667</formula>
    </cfRule>
  </conditionalFormatting>
  <conditionalFormatting sqref="AL52">
    <cfRule type="expression" dxfId="11558" priority="3616" stopIfTrue="1">
      <formula>$C52=0.791666666666667</formula>
    </cfRule>
  </conditionalFormatting>
  <conditionalFormatting sqref="AM52">
    <cfRule type="expression" dxfId="11557" priority="3615" stopIfTrue="1">
      <formula>$C52=0.791666666666667</formula>
    </cfRule>
  </conditionalFormatting>
  <conditionalFormatting sqref="AN52">
    <cfRule type="expression" dxfId="11556" priority="3614" stopIfTrue="1">
      <formula>$C52=0.791666666666667</formula>
    </cfRule>
  </conditionalFormatting>
  <conditionalFormatting sqref="AO52">
    <cfRule type="expression" dxfId="11555" priority="3613" stopIfTrue="1">
      <formula>$C52=0.791666666666667</formula>
    </cfRule>
  </conditionalFormatting>
  <conditionalFormatting sqref="AP52">
    <cfRule type="expression" dxfId="11554" priority="3612" stopIfTrue="1">
      <formula>$C52=0.791666666666667</formula>
    </cfRule>
  </conditionalFormatting>
  <conditionalFormatting sqref="AQ52">
    <cfRule type="expression" dxfId="11553" priority="3611" stopIfTrue="1">
      <formula>$C52=0.791666666666667</formula>
    </cfRule>
  </conditionalFormatting>
  <conditionalFormatting sqref="AR52">
    <cfRule type="expression" dxfId="11552" priority="3610" stopIfTrue="1">
      <formula>$C52=0.791666666666667</formula>
    </cfRule>
  </conditionalFormatting>
  <conditionalFormatting sqref="AS52">
    <cfRule type="expression" dxfId="11551" priority="3609" stopIfTrue="1">
      <formula>$C52=0.791666666666667</formula>
    </cfRule>
  </conditionalFormatting>
  <conditionalFormatting sqref="AT52">
    <cfRule type="expression" dxfId="11550" priority="3608" stopIfTrue="1">
      <formula>$C52=0.791666666666667</formula>
    </cfRule>
  </conditionalFormatting>
  <conditionalFormatting sqref="AU52">
    <cfRule type="expression" dxfId="11549" priority="3607" stopIfTrue="1">
      <formula>$C52=0.791666666666667</formula>
    </cfRule>
  </conditionalFormatting>
  <conditionalFormatting sqref="AV52">
    <cfRule type="expression" dxfId="11548" priority="3606" stopIfTrue="1">
      <formula>$C52=0.791666666666667</formula>
    </cfRule>
  </conditionalFormatting>
  <conditionalFormatting sqref="AW52">
    <cfRule type="expression" dxfId="11547" priority="3605" stopIfTrue="1">
      <formula>$C52=0.791666666666667</formula>
    </cfRule>
  </conditionalFormatting>
  <conditionalFormatting sqref="AY52">
    <cfRule type="expression" dxfId="11546" priority="3604" stopIfTrue="1">
      <formula>$C52=0.791666666666667</formula>
    </cfRule>
  </conditionalFormatting>
  <conditionalFormatting sqref="AZ52">
    <cfRule type="expression" dxfId="11545" priority="3603" stopIfTrue="1">
      <formula>$C52=0.791666666666667</formula>
    </cfRule>
  </conditionalFormatting>
  <conditionalFormatting sqref="BA52">
    <cfRule type="expression" dxfId="11544" priority="3602" stopIfTrue="1">
      <formula>$C52=0.791666666666667</formula>
    </cfRule>
  </conditionalFormatting>
  <conditionalFormatting sqref="BB52">
    <cfRule type="expression" dxfId="11543" priority="3601" stopIfTrue="1">
      <formula>$C52=0.791666666666667</formula>
    </cfRule>
  </conditionalFormatting>
  <conditionalFormatting sqref="BC52">
    <cfRule type="expression" dxfId="11542" priority="3600" stopIfTrue="1">
      <formula>$C52=0.791666666666667</formula>
    </cfRule>
  </conditionalFormatting>
  <conditionalFormatting sqref="BD52">
    <cfRule type="expression" dxfId="11541" priority="3599" stopIfTrue="1">
      <formula>$C52=0.791666666666667</formula>
    </cfRule>
  </conditionalFormatting>
  <conditionalFormatting sqref="BE52">
    <cfRule type="expression" dxfId="11540" priority="3598" stopIfTrue="1">
      <formula>$C52=0.791666666666667</formula>
    </cfRule>
  </conditionalFormatting>
  <conditionalFormatting sqref="BF52">
    <cfRule type="expression" dxfId="11539" priority="3597" stopIfTrue="1">
      <formula>$C52=0.791666666666667</formula>
    </cfRule>
  </conditionalFormatting>
  <conditionalFormatting sqref="BG52">
    <cfRule type="expression" dxfId="11538" priority="3596" stopIfTrue="1">
      <formula>$C52=0.791666666666667</formula>
    </cfRule>
  </conditionalFormatting>
  <conditionalFormatting sqref="BH52">
    <cfRule type="expression" dxfId="11537" priority="3595" stopIfTrue="1">
      <formula>$C52=0.791666666666667</formula>
    </cfRule>
  </conditionalFormatting>
  <conditionalFormatting sqref="BI52">
    <cfRule type="expression" dxfId="11536" priority="3594" stopIfTrue="1">
      <formula>$C52=0.791666666666667</formula>
    </cfRule>
  </conditionalFormatting>
  <conditionalFormatting sqref="BJ52">
    <cfRule type="expression" dxfId="11535" priority="3593" stopIfTrue="1">
      <formula>$C52=0.791666666666667</formula>
    </cfRule>
  </conditionalFormatting>
  <conditionalFormatting sqref="BK52">
    <cfRule type="expression" dxfId="11534" priority="3592" stopIfTrue="1">
      <formula>$C52=0.791666666666667</formula>
    </cfRule>
  </conditionalFormatting>
  <conditionalFormatting sqref="BL52">
    <cfRule type="expression" dxfId="11533" priority="3591" stopIfTrue="1">
      <formula>$C52=0.791666666666667</formula>
    </cfRule>
  </conditionalFormatting>
  <conditionalFormatting sqref="L52">
    <cfRule type="expression" dxfId="11532" priority="3589" stopIfTrue="1">
      <formula>$C52=0.791666666666667</formula>
    </cfRule>
  </conditionalFormatting>
  <conditionalFormatting sqref="N52">
    <cfRule type="expression" dxfId="11531" priority="3588" stopIfTrue="1">
      <formula>$C52=0.791666666666667</formula>
    </cfRule>
  </conditionalFormatting>
  <conditionalFormatting sqref="P52">
    <cfRule type="expression" dxfId="11530" priority="3587" stopIfTrue="1">
      <formula>$C52=0.791666666666667</formula>
    </cfRule>
  </conditionalFormatting>
  <conditionalFormatting sqref="Y52">
    <cfRule type="expression" dxfId="11529" priority="3583" stopIfTrue="1">
      <formula>$C52=0.791666666666667</formula>
    </cfRule>
  </conditionalFormatting>
  <conditionalFormatting sqref="AA52">
    <cfRule type="expression" dxfId="11528" priority="3582" stopIfTrue="1">
      <formula>$C52=0.791666666666667</formula>
    </cfRule>
  </conditionalFormatting>
  <conditionalFormatting sqref="AC52">
    <cfRule type="expression" dxfId="11527" priority="3581" stopIfTrue="1">
      <formula>$C52=0.791666666666667</formula>
    </cfRule>
  </conditionalFormatting>
  <conditionalFormatting sqref="AE52">
    <cfRule type="expression" dxfId="11526" priority="3580" stopIfTrue="1">
      <formula>$C52=0.791666666666667</formula>
    </cfRule>
  </conditionalFormatting>
  <conditionalFormatting sqref="AG52">
    <cfRule type="expression" dxfId="11525" priority="3579" stopIfTrue="1">
      <formula>$C52=0.791666666666667</formula>
    </cfRule>
  </conditionalFormatting>
  <conditionalFormatting sqref="J52">
    <cfRule type="expression" dxfId="11524" priority="3578" stopIfTrue="1">
      <formula>$C52=0.791666666666667</formula>
    </cfRule>
  </conditionalFormatting>
  <conditionalFormatting sqref="H52">
    <cfRule type="expression" dxfId="11523" priority="3577" stopIfTrue="1">
      <formula>$C52=0.791666666666667</formula>
    </cfRule>
  </conditionalFormatting>
  <conditionalFormatting sqref="R52">
    <cfRule type="expression" dxfId="11522" priority="3576" stopIfTrue="1">
      <formula>$C52=0.791666666666667</formula>
    </cfRule>
  </conditionalFormatting>
  <conditionalFormatting sqref="U52">
    <cfRule type="expression" dxfId="11521" priority="3575" stopIfTrue="1">
      <formula>$C52=0.791666666666667</formula>
    </cfRule>
  </conditionalFormatting>
  <conditionalFormatting sqref="G38:G40">
    <cfRule type="expression" dxfId="11520" priority="3572" stopIfTrue="1">
      <formula>$C38=0.791666666666667</formula>
    </cfRule>
  </conditionalFormatting>
  <conditionalFormatting sqref="BG38:BG40">
    <cfRule type="expression" dxfId="11519" priority="3526" stopIfTrue="1">
      <formula>$C38=0.791666666666667</formula>
    </cfRule>
  </conditionalFormatting>
  <conditionalFormatting sqref="BJ38:BJ40">
    <cfRule type="expression" dxfId="11518" priority="3525" stopIfTrue="1">
      <formula>$C38=0.791666666666667</formula>
    </cfRule>
  </conditionalFormatting>
  <conditionalFormatting sqref="BK38:BK40">
    <cfRule type="expression" dxfId="11517" priority="3522" stopIfTrue="1">
      <formula>$C38=0.791666666666667</formula>
    </cfRule>
  </conditionalFormatting>
  <conditionalFormatting sqref="BH38:BH40">
    <cfRule type="expression" dxfId="11516" priority="3527" stopIfTrue="1">
      <formula>$C38=0.791666666666667</formula>
    </cfRule>
  </conditionalFormatting>
  <conditionalFormatting sqref="BE38:BE40">
    <cfRule type="expression" dxfId="11515" priority="3528" stopIfTrue="1">
      <formula>$C38=0.791666666666667</formula>
    </cfRule>
  </conditionalFormatting>
  <conditionalFormatting sqref="BF38:BF40">
    <cfRule type="expression" dxfId="11514" priority="3529" stopIfTrue="1">
      <formula>$C38=0.791666666666667</formula>
    </cfRule>
  </conditionalFormatting>
  <conditionalFormatting sqref="BC38:BC40">
    <cfRule type="expression" dxfId="11513" priority="3530" stopIfTrue="1">
      <formula>$C38=0.791666666666667</formula>
    </cfRule>
  </conditionalFormatting>
  <conditionalFormatting sqref="BL38:BL40">
    <cfRule type="expression" dxfId="11512" priority="3523" stopIfTrue="1">
      <formula>$C38=0.791666666666667</formula>
    </cfRule>
  </conditionalFormatting>
  <conditionalFormatting sqref="BI38:BI40">
    <cfRule type="expression" dxfId="11511" priority="3524" stopIfTrue="1">
      <formula>$C38=0.791666666666667</formula>
    </cfRule>
  </conditionalFormatting>
  <conditionalFormatting sqref="F38:F40">
    <cfRule type="expression" dxfId="11510" priority="3573" stopIfTrue="1">
      <formula>$C38=0.791666666666667</formula>
    </cfRule>
  </conditionalFormatting>
  <conditionalFormatting sqref="AM38 AM40">
    <cfRule type="expression" dxfId="11509" priority="3547" stopIfTrue="1">
      <formula>$C38=0.791666666666667</formula>
    </cfRule>
  </conditionalFormatting>
  <conditionalFormatting sqref="U38 U40">
    <cfRule type="expression" dxfId="11508" priority="3562" stopIfTrue="1">
      <formula>$C38=0.791666666666667</formula>
    </cfRule>
  </conditionalFormatting>
  <conditionalFormatting sqref="AR38:AR40">
    <cfRule type="expression" dxfId="11507" priority="3540" stopIfTrue="1">
      <formula>$C38=0.791666666666667</formula>
    </cfRule>
  </conditionalFormatting>
  <conditionalFormatting sqref="I38:I40">
    <cfRule type="expression" dxfId="11506" priority="3569" stopIfTrue="1">
      <formula>$C38=0.791666666666667</formula>
    </cfRule>
  </conditionalFormatting>
  <conditionalFormatting sqref="Q38:Q40">
    <cfRule type="expression" dxfId="11505" priority="3568" stopIfTrue="1">
      <formula>$C38=0.791666666666667</formula>
    </cfRule>
  </conditionalFormatting>
  <conditionalFormatting sqref="S38 S40">
    <cfRule type="expression" dxfId="11504" priority="3567" stopIfTrue="1">
      <formula>$C38=0.791666666666667</formula>
    </cfRule>
  </conditionalFormatting>
  <conditionalFormatting sqref="R38">
    <cfRule type="expression" dxfId="11503" priority="3566" stopIfTrue="1">
      <formula>$C38=0.791666666666667</formula>
    </cfRule>
  </conditionalFormatting>
  <conditionalFormatting sqref="AK38:AK40">
    <cfRule type="expression" dxfId="11502" priority="3549" stopIfTrue="1">
      <formula>$C38=0.791666666666667</formula>
    </cfRule>
  </conditionalFormatting>
  <conditionalFormatting sqref="V38 V40">
    <cfRule type="expression" dxfId="11501" priority="3563" stopIfTrue="1">
      <formula>$C38=0.791666666666667</formula>
    </cfRule>
  </conditionalFormatting>
  <conditionalFormatting sqref="X38:X40">
    <cfRule type="expression" dxfId="11500" priority="3561" stopIfTrue="1">
      <formula>$C38=0.791666666666667</formula>
    </cfRule>
  </conditionalFormatting>
  <conditionalFormatting sqref="W38 W40">
    <cfRule type="expression" dxfId="11499" priority="3560" stopIfTrue="1">
      <formula>$C38=0.791666666666667</formula>
    </cfRule>
  </conditionalFormatting>
  <conditionalFormatting sqref="Z38 Z40">
    <cfRule type="expression" dxfId="11498" priority="3559" stopIfTrue="1">
      <formula>$C38=0.791666666666667</formula>
    </cfRule>
  </conditionalFormatting>
  <conditionalFormatting sqref="Y38 Y40">
    <cfRule type="expression" dxfId="11497" priority="3558" stopIfTrue="1">
      <formula>$C38=0.791666666666667</formula>
    </cfRule>
  </conditionalFormatting>
  <conditionalFormatting sqref="AB38">
    <cfRule type="expression" dxfId="11496" priority="3557" stopIfTrue="1">
      <formula>$C38=0.791666666666667</formula>
    </cfRule>
  </conditionalFormatting>
  <conditionalFormatting sqref="AA38 AA40">
    <cfRule type="expression" dxfId="11495" priority="3556" stopIfTrue="1">
      <formula>$C38=0.791666666666667</formula>
    </cfRule>
  </conditionalFormatting>
  <conditionalFormatting sqref="AD38 AD40">
    <cfRule type="expression" dxfId="11494" priority="3555" stopIfTrue="1">
      <formula>$C38=0.791666666666667</formula>
    </cfRule>
  </conditionalFormatting>
  <conditionalFormatting sqref="AC38 AC40">
    <cfRule type="expression" dxfId="11493" priority="3554" stopIfTrue="1">
      <formula>$C38=0.791666666666667</formula>
    </cfRule>
  </conditionalFormatting>
  <conditionalFormatting sqref="AF38 AF40">
    <cfRule type="expression" dxfId="11492" priority="3553" stopIfTrue="1">
      <formula>$C38=0.791666666666667</formula>
    </cfRule>
  </conditionalFormatting>
  <conditionalFormatting sqref="AE38 AE40">
    <cfRule type="expression" dxfId="11491" priority="3552" stopIfTrue="1">
      <formula>$C38=0.791666666666667</formula>
    </cfRule>
  </conditionalFormatting>
  <conditionalFormatting sqref="AH38 AH40">
    <cfRule type="expression" dxfId="11490" priority="3551" stopIfTrue="1">
      <formula>$C38=0.791666666666667</formula>
    </cfRule>
  </conditionalFormatting>
  <conditionalFormatting sqref="AG38 AG40">
    <cfRule type="expression" dxfId="11489" priority="3550" stopIfTrue="1">
      <formula>$C38=0.791666666666667</formula>
    </cfRule>
  </conditionalFormatting>
  <conditionalFormatting sqref="AJ38 AJ40">
    <cfRule type="expression" dxfId="11488" priority="3548" stopIfTrue="1">
      <formula>$C38=0.791666666666667</formula>
    </cfRule>
  </conditionalFormatting>
  <conditionalFormatting sqref="AL38:AL40">
    <cfRule type="expression" dxfId="11487" priority="3546" stopIfTrue="1">
      <formula>$C38=0.791666666666667</formula>
    </cfRule>
  </conditionalFormatting>
  <conditionalFormatting sqref="AO38 AO40">
    <cfRule type="expression" dxfId="11486" priority="3545" stopIfTrue="1">
      <formula>$C38=0.791666666666667</formula>
    </cfRule>
  </conditionalFormatting>
  <conditionalFormatting sqref="AN38 AN40">
    <cfRule type="expression" dxfId="11485" priority="3544" stopIfTrue="1">
      <formula>$C38=0.791666666666667</formula>
    </cfRule>
  </conditionalFormatting>
  <conditionalFormatting sqref="AQ38">
    <cfRule type="expression" dxfId="11484" priority="3543" stopIfTrue="1">
      <formula>$C38=0.791666666666667</formula>
    </cfRule>
  </conditionalFormatting>
  <conditionalFormatting sqref="AP38:AP40">
    <cfRule type="expression" dxfId="11483" priority="3542" stopIfTrue="1">
      <formula>$C38=0.791666666666667</formula>
    </cfRule>
  </conditionalFormatting>
  <conditionalFormatting sqref="AS38 AS40">
    <cfRule type="expression" dxfId="11482" priority="3541" stopIfTrue="1">
      <formula>$C38=0.791666666666667</formula>
    </cfRule>
  </conditionalFormatting>
  <conditionalFormatting sqref="AU38 AU40">
    <cfRule type="expression" dxfId="11481" priority="3539" stopIfTrue="1">
      <formula>$C38=0.791666666666667</formula>
    </cfRule>
  </conditionalFormatting>
  <conditionalFormatting sqref="AT38:AT40">
    <cfRule type="expression" dxfId="11480" priority="3538" stopIfTrue="1">
      <formula>$C38=0.791666666666667</formula>
    </cfRule>
  </conditionalFormatting>
  <conditionalFormatting sqref="AW38 AW40">
    <cfRule type="expression" dxfId="11479" priority="3537" stopIfTrue="1">
      <formula>$C38=0.791666666666667</formula>
    </cfRule>
  </conditionalFormatting>
  <conditionalFormatting sqref="AV38:AV40">
    <cfRule type="expression" dxfId="11478" priority="3536" stopIfTrue="1">
      <formula>$C38=0.791666666666667</formula>
    </cfRule>
  </conditionalFormatting>
  <conditionalFormatting sqref="AZ38:AZ40">
    <cfRule type="expression" dxfId="11477" priority="3535" stopIfTrue="1">
      <formula>$C38=0.791666666666667</formula>
    </cfRule>
  </conditionalFormatting>
  <conditionalFormatting sqref="AY38 AY40">
    <cfRule type="expression" dxfId="11476" priority="3534" stopIfTrue="1">
      <formula>$C38=0.791666666666667</formula>
    </cfRule>
  </conditionalFormatting>
  <conditionalFormatting sqref="BB38:BB40">
    <cfRule type="expression" dxfId="11475" priority="3533" stopIfTrue="1">
      <formula>$C38=0.791666666666667</formula>
    </cfRule>
  </conditionalFormatting>
  <conditionalFormatting sqref="BA38:BA40">
    <cfRule type="expression" dxfId="11474" priority="3532" stopIfTrue="1">
      <formula>$C38=0.791666666666667</formula>
    </cfRule>
  </conditionalFormatting>
  <conditionalFormatting sqref="BD38:BD40">
    <cfRule type="expression" dxfId="11473" priority="3531" stopIfTrue="1">
      <formula>$C38=0.791666666666667</formula>
    </cfRule>
  </conditionalFormatting>
  <conditionalFormatting sqref="J38:J39">
    <cfRule type="expression" dxfId="11472" priority="3521" stopIfTrue="1">
      <formula>$C38=0.791666666666667</formula>
    </cfRule>
  </conditionalFormatting>
  <conditionalFormatting sqref="N38">
    <cfRule type="expression" dxfId="11471" priority="3520" stopIfTrue="1">
      <formula>$C38=0.791666666666667</formula>
    </cfRule>
  </conditionalFormatting>
  <conditionalFormatting sqref="P38 P40">
    <cfRule type="expression" dxfId="11470" priority="3519" stopIfTrue="1">
      <formula>$C38=0.791666666666667</formula>
    </cfRule>
  </conditionalFormatting>
  <conditionalFormatting sqref="H38:H40">
    <cfRule type="expression" dxfId="11469" priority="3518" stopIfTrue="1">
      <formula>$C38=0.791666666666667</formula>
    </cfRule>
  </conditionalFormatting>
  <conditionalFormatting sqref="L38:L40">
    <cfRule type="expression" dxfId="11468" priority="3517" stopIfTrue="1">
      <formula>$C38=0.791666666666667</formula>
    </cfRule>
  </conditionalFormatting>
  <conditionalFormatting sqref="O38 O40">
    <cfRule type="expression" dxfId="11467" priority="3514" stopIfTrue="1">
      <formula>$C38=0.791666666666667</formula>
    </cfRule>
  </conditionalFormatting>
  <conditionalFormatting sqref="K38:K40">
    <cfRule type="expression" dxfId="11466" priority="3516" stopIfTrue="1">
      <formula>$C38=0.791666666666667</formula>
    </cfRule>
  </conditionalFormatting>
  <conditionalFormatting sqref="M38 M40">
    <cfRule type="expression" dxfId="11465" priority="3515" stopIfTrue="1">
      <formula>$C38=0.791666666666667</formula>
    </cfRule>
  </conditionalFormatting>
  <conditionalFormatting sqref="F23:F25">
    <cfRule type="expression" dxfId="11464" priority="3513" stopIfTrue="1">
      <formula>$C23=0.791666666666667</formula>
    </cfRule>
  </conditionalFormatting>
  <conditionalFormatting sqref="H23:H25">
    <cfRule type="expression" dxfId="11463" priority="3512" stopIfTrue="1">
      <formula>$C23=0.791666666666667</formula>
    </cfRule>
  </conditionalFormatting>
  <conditionalFormatting sqref="G23:G25">
    <cfRule type="expression" dxfId="11462" priority="3511" stopIfTrue="1">
      <formula>$C23=0.791666666666667</formula>
    </cfRule>
  </conditionalFormatting>
  <conditionalFormatting sqref="AL23 AL25">
    <cfRule type="expression" dxfId="11461" priority="3486" stopIfTrue="1">
      <formula>$C23=0.791666666666667</formula>
    </cfRule>
  </conditionalFormatting>
  <conditionalFormatting sqref="AA23 AA25">
    <cfRule type="expression" dxfId="11460" priority="3492" stopIfTrue="1">
      <formula>$C23=0.791666666666667</formula>
    </cfRule>
  </conditionalFormatting>
  <conditionalFormatting sqref="AO23 AO25">
    <cfRule type="expression" dxfId="11459" priority="3485" stopIfTrue="1">
      <formula>$C23=0.791666666666667</formula>
    </cfRule>
  </conditionalFormatting>
  <conditionalFormatting sqref="R23 R25">
    <cfRule type="expression" dxfId="11458" priority="3499" stopIfTrue="1">
      <formula>$C23=0.791666666666667</formula>
    </cfRule>
  </conditionalFormatting>
  <conditionalFormatting sqref="O23 O25">
    <cfRule type="expression" dxfId="11457" priority="3501" stopIfTrue="1">
      <formula>$C23=0.791666666666667</formula>
    </cfRule>
  </conditionalFormatting>
  <conditionalFormatting sqref="K23 K25">
    <cfRule type="expression" dxfId="11456" priority="3505" stopIfTrue="1">
      <formula>$C23=0.791666666666667</formula>
    </cfRule>
  </conditionalFormatting>
  <conditionalFormatting sqref="M23 M25">
    <cfRule type="expression" dxfId="11455" priority="3503" stopIfTrue="1">
      <formula>$C23=0.791666666666667</formula>
    </cfRule>
  </conditionalFormatting>
  <conditionalFormatting sqref="AE23 AE25">
    <cfRule type="expression" dxfId="11454" priority="3489" stopIfTrue="1">
      <formula>$C23=0.791666666666667</formula>
    </cfRule>
  </conditionalFormatting>
  <conditionalFormatting sqref="I23:I25">
    <cfRule type="expression" dxfId="11453" priority="3506" stopIfTrue="1">
      <formula>$C23=0.791666666666667</formula>
    </cfRule>
  </conditionalFormatting>
  <conditionalFormatting sqref="Y23 Y25">
    <cfRule type="expression" dxfId="11452" priority="3494" stopIfTrue="1">
      <formula>$C23=0.791666666666667</formula>
    </cfRule>
  </conditionalFormatting>
  <conditionalFormatting sqref="L23">
    <cfRule type="expression" dxfId="11451" priority="3504" stopIfTrue="1">
      <formula>$C23=0.791666666666667</formula>
    </cfRule>
  </conditionalFormatting>
  <conditionalFormatting sqref="N23 N25">
    <cfRule type="expression" dxfId="11450" priority="3502" stopIfTrue="1">
      <formula>$C23=0.791666666666667</formula>
    </cfRule>
  </conditionalFormatting>
  <conditionalFormatting sqref="P23 P25">
    <cfRule type="expression" dxfId="11449" priority="3500" stopIfTrue="1">
      <formula>$C23=0.791666666666667</formula>
    </cfRule>
  </conditionalFormatting>
  <conditionalFormatting sqref="AB23 AB25">
    <cfRule type="expression" dxfId="11448" priority="3491" stopIfTrue="1">
      <formula>$C23=0.791666666666667</formula>
    </cfRule>
  </conditionalFormatting>
  <conditionalFormatting sqref="U23 U25">
    <cfRule type="expression" dxfId="11447" priority="3498" stopIfTrue="1">
      <formula>$C23=0.791666666666667</formula>
    </cfRule>
  </conditionalFormatting>
  <conditionalFormatting sqref="V23 V25">
    <cfRule type="expression" dxfId="11446" priority="3497" stopIfTrue="1">
      <formula>$C23=0.791666666666667</formula>
    </cfRule>
  </conditionalFormatting>
  <conditionalFormatting sqref="X23 X25">
    <cfRule type="expression" dxfId="11445" priority="3495" stopIfTrue="1">
      <formula>$C23=0.791666666666667</formula>
    </cfRule>
  </conditionalFormatting>
  <conditionalFormatting sqref="Z23 Z25">
    <cfRule type="expression" dxfId="11444" priority="3493" stopIfTrue="1">
      <formula>$C23=0.791666666666667</formula>
    </cfRule>
  </conditionalFormatting>
  <conditionalFormatting sqref="AC23 AC25">
    <cfRule type="expression" dxfId="11443" priority="3490" stopIfTrue="1">
      <formula>$C23=0.791666666666667</formula>
    </cfRule>
  </conditionalFormatting>
  <conditionalFormatting sqref="AF23 AF25">
    <cfRule type="expression" dxfId="11442" priority="3488" stopIfTrue="1">
      <formula>$C23=0.791666666666667</formula>
    </cfRule>
  </conditionalFormatting>
  <conditionalFormatting sqref="AQ23 AQ25">
    <cfRule type="expression" dxfId="11441" priority="3483" stopIfTrue="1">
      <formula>$C23=0.791666666666667</formula>
    </cfRule>
  </conditionalFormatting>
  <conditionalFormatting sqref="AH23 AH25">
    <cfRule type="expression" dxfId="11440" priority="3487" stopIfTrue="1">
      <formula>$C23=0.791666666666667</formula>
    </cfRule>
  </conditionalFormatting>
  <conditionalFormatting sqref="AR23 AR25">
    <cfRule type="expression" dxfId="11439" priority="3482" stopIfTrue="1">
      <formula>$C23=0.791666666666667</formula>
    </cfRule>
  </conditionalFormatting>
  <conditionalFormatting sqref="AP23">
    <cfRule type="expression" dxfId="11438" priority="3484" stopIfTrue="1">
      <formula>$C23=0.791666666666667</formula>
    </cfRule>
  </conditionalFormatting>
  <conditionalFormatting sqref="AS23 AS25">
    <cfRule type="expression" dxfId="11437" priority="3481" stopIfTrue="1">
      <formula>$C23=0.791666666666667</formula>
    </cfRule>
  </conditionalFormatting>
  <conditionalFormatting sqref="AT23 AT25">
    <cfRule type="expression" dxfId="11436" priority="3480" stopIfTrue="1">
      <formula>$C23=0.791666666666667</formula>
    </cfRule>
  </conditionalFormatting>
  <conditionalFormatting sqref="AU23 AU25">
    <cfRule type="expression" dxfId="11435" priority="3479" stopIfTrue="1">
      <formula>$C23=0.791666666666667</formula>
    </cfRule>
  </conditionalFormatting>
  <conditionalFormatting sqref="BB23:BB25">
    <cfRule type="expression" dxfId="11434" priority="3476" stopIfTrue="1">
      <formula>$C23=0.791666666666667</formula>
    </cfRule>
  </conditionalFormatting>
  <conditionalFormatting sqref="AW23 AW25">
    <cfRule type="expression" dxfId="11433" priority="3478" stopIfTrue="1">
      <formula>$C23=0.791666666666667</formula>
    </cfRule>
  </conditionalFormatting>
  <conditionalFormatting sqref="BC23:BC25">
    <cfRule type="expression" dxfId="11432" priority="3475" stopIfTrue="1">
      <formula>$C23=0.791666666666667</formula>
    </cfRule>
  </conditionalFormatting>
  <conditionalFormatting sqref="BD23:BD25">
    <cfRule type="expression" dxfId="11431" priority="3474" stopIfTrue="1">
      <formula>$C23=0.791666666666667</formula>
    </cfRule>
  </conditionalFormatting>
  <conditionalFormatting sqref="BE23:BE25">
    <cfRule type="expression" dxfId="11430" priority="3473" stopIfTrue="1">
      <formula>$C23=0.791666666666667</formula>
    </cfRule>
  </conditionalFormatting>
  <conditionalFormatting sqref="BF23:BF25">
    <cfRule type="expression" dxfId="11429" priority="3472" stopIfTrue="1">
      <formula>$C23=0.791666666666667</formula>
    </cfRule>
  </conditionalFormatting>
  <conditionalFormatting sqref="BG23:BG25">
    <cfRule type="expression" dxfId="11428" priority="3471" stopIfTrue="1">
      <formula>$C23=0.791666666666667</formula>
    </cfRule>
  </conditionalFormatting>
  <conditionalFormatting sqref="BH23:BH25">
    <cfRule type="expression" dxfId="11427" priority="3470" stopIfTrue="1">
      <formula>$C23=0.791666666666667</formula>
    </cfRule>
  </conditionalFormatting>
  <conditionalFormatting sqref="BI23:BI25">
    <cfRule type="expression" dxfId="11426" priority="3469" stopIfTrue="1">
      <formula>$C23=0.791666666666667</formula>
    </cfRule>
  </conditionalFormatting>
  <conditionalFormatting sqref="BJ23:BJ25">
    <cfRule type="expression" dxfId="11425" priority="3468" stopIfTrue="1">
      <formula>$C23=0.791666666666667</formula>
    </cfRule>
  </conditionalFormatting>
  <conditionalFormatting sqref="BK23:BK25">
    <cfRule type="expression" dxfId="11424" priority="3467" stopIfTrue="1">
      <formula>$C23=0.791666666666667</formula>
    </cfRule>
  </conditionalFormatting>
  <conditionalFormatting sqref="BL23:BL25">
    <cfRule type="expression" dxfId="11423" priority="3466" stopIfTrue="1">
      <formula>$C23=0.791666666666667</formula>
    </cfRule>
  </conditionalFormatting>
  <conditionalFormatting sqref="J23 J25">
    <cfRule type="expression" dxfId="11422" priority="3465" stopIfTrue="1">
      <formula>$C23=0.791666666666667</formula>
    </cfRule>
  </conditionalFormatting>
  <conditionalFormatting sqref="S23 S25">
    <cfRule type="expression" dxfId="11421" priority="3464" stopIfTrue="1">
      <formula>$C23=0.791666666666667</formula>
    </cfRule>
  </conditionalFormatting>
  <conditionalFormatting sqref="Q23 Q25">
    <cfRule type="expression" dxfId="11420" priority="3463" stopIfTrue="1">
      <formula>$C23=0.791666666666667</formula>
    </cfRule>
  </conditionalFormatting>
  <conditionalFormatting sqref="AG23 AG25">
    <cfRule type="expression" dxfId="11419" priority="3462" stopIfTrue="1">
      <formula>$C23=0.791666666666667</formula>
    </cfRule>
  </conditionalFormatting>
  <conditionalFormatting sqref="AJ23 AJ25">
    <cfRule type="expression" dxfId="11418" priority="3461" stopIfTrue="1">
      <formula>$C23=0.791666666666667</formula>
    </cfRule>
  </conditionalFormatting>
  <conditionalFormatting sqref="AD23 AD25">
    <cfRule type="expression" dxfId="11417" priority="3460" stopIfTrue="1">
      <formula>$C23=0.791666666666667</formula>
    </cfRule>
  </conditionalFormatting>
  <conditionalFormatting sqref="AK23 AK25">
    <cfRule type="expression" dxfId="11416" priority="3459" stopIfTrue="1">
      <formula>$C23=0.791666666666667</formula>
    </cfRule>
  </conditionalFormatting>
  <conditionalFormatting sqref="AM23 AM25">
    <cfRule type="expression" dxfId="11415" priority="3458" stopIfTrue="1">
      <formula>$C23=0.791666666666667</formula>
    </cfRule>
  </conditionalFormatting>
  <conditionalFormatting sqref="AV23:AV25">
    <cfRule type="expression" dxfId="11414" priority="3457" stopIfTrue="1">
      <formula>$C23=0.791666666666667</formula>
    </cfRule>
  </conditionalFormatting>
  <conditionalFormatting sqref="AY23 AY25">
    <cfRule type="expression" dxfId="11413" priority="3456" stopIfTrue="1">
      <formula>$C23=0.791666666666667</formula>
    </cfRule>
  </conditionalFormatting>
  <conditionalFormatting sqref="AN23 AN25">
    <cfRule type="expression" dxfId="11412" priority="3455" stopIfTrue="1">
      <formula>$C23=0.791666666666667</formula>
    </cfRule>
  </conditionalFormatting>
  <conditionalFormatting sqref="AZ23 AZ25">
    <cfRule type="expression" dxfId="11411" priority="3454" stopIfTrue="1">
      <formula>$C23=0.791666666666667</formula>
    </cfRule>
  </conditionalFormatting>
  <conditionalFormatting sqref="W23 W25">
    <cfRule type="expression" dxfId="11410" priority="3453" stopIfTrue="1">
      <formula>$C23=0.791666666666667</formula>
    </cfRule>
  </conditionalFormatting>
  <conditionalFormatting sqref="F29">
    <cfRule type="expression" dxfId="11409" priority="3451" stopIfTrue="1">
      <formula>$C29=0.791666666666667</formula>
    </cfRule>
  </conditionalFormatting>
  <conditionalFormatting sqref="AF29">
    <cfRule type="expression" dxfId="11408" priority="3423" stopIfTrue="1">
      <formula>$C29=0.791666666666667</formula>
    </cfRule>
  </conditionalFormatting>
  <conditionalFormatting sqref="G29">
    <cfRule type="expression" dxfId="11407" priority="3449" stopIfTrue="1">
      <formula>$C29=0.791666666666667</formula>
    </cfRule>
  </conditionalFormatting>
  <conditionalFormatting sqref="AE29">
    <cfRule type="expression" dxfId="11406" priority="3424" stopIfTrue="1">
      <formula>$C29=0.791666666666667</formula>
    </cfRule>
  </conditionalFormatting>
  <conditionalFormatting sqref="AO29">
    <cfRule type="expression" dxfId="11405" priority="3415" stopIfTrue="1">
      <formula>$C29=0.791666666666667</formula>
    </cfRule>
  </conditionalFormatting>
  <conditionalFormatting sqref="I29">
    <cfRule type="expression" dxfId="11404" priority="3445" stopIfTrue="1">
      <formula>$C29=0.791666666666667</formula>
    </cfRule>
  </conditionalFormatting>
  <conditionalFormatting sqref="K29">
    <cfRule type="expression" dxfId="11403" priority="3443" stopIfTrue="1">
      <formula>$C29=0.791666666666667</formula>
    </cfRule>
  </conditionalFormatting>
  <conditionalFormatting sqref="Q29">
    <cfRule type="expression" dxfId="11402" priority="3437" stopIfTrue="1">
      <formula>$C29=0.791666666666667</formula>
    </cfRule>
  </conditionalFormatting>
  <conditionalFormatting sqref="M29">
    <cfRule type="expression" dxfId="11401" priority="3441" stopIfTrue="1">
      <formula>$C29=0.791666666666667</formula>
    </cfRule>
  </conditionalFormatting>
  <conditionalFormatting sqref="O29">
    <cfRule type="expression" dxfId="11400" priority="3439" stopIfTrue="1">
      <formula>$C29=0.791666666666667</formula>
    </cfRule>
  </conditionalFormatting>
  <conditionalFormatting sqref="S29">
    <cfRule type="expression" dxfId="11399" priority="3435" stopIfTrue="1">
      <formula>$C29=0.791666666666667</formula>
    </cfRule>
  </conditionalFormatting>
  <conditionalFormatting sqref="V29">
    <cfRule type="expression" dxfId="11398" priority="3433" stopIfTrue="1">
      <formula>$C29=0.791666666666667</formula>
    </cfRule>
  </conditionalFormatting>
  <conditionalFormatting sqref="W29">
    <cfRule type="expression" dxfId="11397" priority="3432" stopIfTrue="1">
      <formula>$C29=0.791666666666667</formula>
    </cfRule>
  </conditionalFormatting>
  <conditionalFormatting sqref="X29">
    <cfRule type="expression" dxfId="11396" priority="3431" stopIfTrue="1">
      <formula>$C29=0.791666666666667</formula>
    </cfRule>
  </conditionalFormatting>
  <conditionalFormatting sqref="Y29">
    <cfRule type="expression" dxfId="11395" priority="3430" stopIfTrue="1">
      <formula>$C29=0.791666666666667</formula>
    </cfRule>
  </conditionalFormatting>
  <conditionalFormatting sqref="Z29">
    <cfRule type="expression" dxfId="11394" priority="3429" stopIfTrue="1">
      <formula>$C29=0.791666666666667</formula>
    </cfRule>
  </conditionalFormatting>
  <conditionalFormatting sqref="AA29">
    <cfRule type="expression" dxfId="11393" priority="3428" stopIfTrue="1">
      <formula>$C29=0.791666666666667</formula>
    </cfRule>
  </conditionalFormatting>
  <conditionalFormatting sqref="AB29">
    <cfRule type="expression" dxfId="11392" priority="3427" stopIfTrue="1">
      <formula>$C29=0.791666666666667</formula>
    </cfRule>
  </conditionalFormatting>
  <conditionalFormatting sqref="AC29">
    <cfRule type="expression" dxfId="11391" priority="3426" stopIfTrue="1">
      <formula>$C29=0.791666666666667</formula>
    </cfRule>
  </conditionalFormatting>
  <conditionalFormatting sqref="AD29">
    <cfRule type="expression" dxfId="11390" priority="3425" stopIfTrue="1">
      <formula>$C29=0.791666666666667</formula>
    </cfRule>
  </conditionalFormatting>
  <conditionalFormatting sqref="AG29">
    <cfRule type="expression" dxfId="11389" priority="3422" stopIfTrue="1">
      <formula>$C29=0.791666666666667</formula>
    </cfRule>
  </conditionalFormatting>
  <conditionalFormatting sqref="AH29">
    <cfRule type="expression" dxfId="11388" priority="3421" stopIfTrue="1">
      <formula>$C29=0.791666666666667</formula>
    </cfRule>
  </conditionalFormatting>
  <conditionalFormatting sqref="AJ29">
    <cfRule type="expression" dxfId="11387" priority="3420" stopIfTrue="1">
      <formula>$C29=0.791666666666667</formula>
    </cfRule>
  </conditionalFormatting>
  <conditionalFormatting sqref="AK29">
    <cfRule type="expression" dxfId="11386" priority="3419" stopIfTrue="1">
      <formula>$C29=0.791666666666667</formula>
    </cfRule>
  </conditionalFormatting>
  <conditionalFormatting sqref="AL29">
    <cfRule type="expression" dxfId="11385" priority="3418" stopIfTrue="1">
      <formula>$C29=0.791666666666667</formula>
    </cfRule>
  </conditionalFormatting>
  <conditionalFormatting sqref="AM29">
    <cfRule type="expression" dxfId="11384" priority="3417" stopIfTrue="1">
      <formula>$C29=0.791666666666667</formula>
    </cfRule>
  </conditionalFormatting>
  <conditionalFormatting sqref="AN29">
    <cfRule type="expression" dxfId="11383" priority="3416" stopIfTrue="1">
      <formula>$C29=0.791666666666667</formula>
    </cfRule>
  </conditionalFormatting>
  <conditionalFormatting sqref="AP29">
    <cfRule type="expression" dxfId="11382" priority="3414" stopIfTrue="1">
      <formula>$C29=0.791666666666667</formula>
    </cfRule>
  </conditionalFormatting>
  <conditionalFormatting sqref="AQ29">
    <cfRule type="expression" dxfId="11381" priority="3413" stopIfTrue="1">
      <formula>$C29=0.791666666666667</formula>
    </cfRule>
  </conditionalFormatting>
  <conditionalFormatting sqref="AR29">
    <cfRule type="expression" dxfId="11380" priority="3412" stopIfTrue="1">
      <formula>$C29=0.791666666666667</formula>
    </cfRule>
  </conditionalFormatting>
  <conditionalFormatting sqref="AS29">
    <cfRule type="expression" dxfId="11379" priority="3411" stopIfTrue="1">
      <formula>$C29=0.791666666666667</formula>
    </cfRule>
  </conditionalFormatting>
  <conditionalFormatting sqref="AT29">
    <cfRule type="expression" dxfId="11378" priority="3410" stopIfTrue="1">
      <formula>$C29=0.791666666666667</formula>
    </cfRule>
  </conditionalFormatting>
  <conditionalFormatting sqref="AU29">
    <cfRule type="expression" dxfId="11377" priority="3409" stopIfTrue="1">
      <formula>$C29=0.791666666666667</formula>
    </cfRule>
  </conditionalFormatting>
  <conditionalFormatting sqref="AV29">
    <cfRule type="expression" dxfId="11376" priority="3408" stopIfTrue="1">
      <formula>$C29=0.791666666666667</formula>
    </cfRule>
  </conditionalFormatting>
  <conditionalFormatting sqref="AW29">
    <cfRule type="expression" dxfId="11375" priority="3407" stopIfTrue="1">
      <formula>$C29=0.791666666666667</formula>
    </cfRule>
  </conditionalFormatting>
  <conditionalFormatting sqref="AY29">
    <cfRule type="expression" dxfId="11374" priority="3406" stopIfTrue="1">
      <formula>$C29=0.791666666666667</formula>
    </cfRule>
  </conditionalFormatting>
  <conditionalFormatting sqref="AZ29">
    <cfRule type="expression" dxfId="11373" priority="3405" stopIfTrue="1">
      <formula>$C29=0.791666666666667</formula>
    </cfRule>
  </conditionalFormatting>
  <conditionalFormatting sqref="BA29">
    <cfRule type="expression" dxfId="11372" priority="3404" stopIfTrue="1">
      <formula>$C29=0.791666666666667</formula>
    </cfRule>
  </conditionalFormatting>
  <conditionalFormatting sqref="BB29">
    <cfRule type="expression" dxfId="11371" priority="3403" stopIfTrue="1">
      <formula>$C29=0.791666666666667</formula>
    </cfRule>
  </conditionalFormatting>
  <conditionalFormatting sqref="BC29">
    <cfRule type="expression" dxfId="11370" priority="3402" stopIfTrue="1">
      <formula>$C29=0.791666666666667</formula>
    </cfRule>
  </conditionalFormatting>
  <conditionalFormatting sqref="BD29">
    <cfRule type="expression" dxfId="11369" priority="3401" stopIfTrue="1">
      <formula>$C29=0.791666666666667</formula>
    </cfRule>
  </conditionalFormatting>
  <conditionalFormatting sqref="BE29">
    <cfRule type="expression" dxfId="11368" priority="3400" stopIfTrue="1">
      <formula>$C29=0.791666666666667</formula>
    </cfRule>
  </conditionalFormatting>
  <conditionalFormatting sqref="BF29">
    <cfRule type="expression" dxfId="11367" priority="3399" stopIfTrue="1">
      <formula>$C29=0.791666666666667</formula>
    </cfRule>
  </conditionalFormatting>
  <conditionalFormatting sqref="BG29">
    <cfRule type="expression" dxfId="11366" priority="3398" stopIfTrue="1">
      <formula>$C29=0.791666666666667</formula>
    </cfRule>
  </conditionalFormatting>
  <conditionalFormatting sqref="BH29">
    <cfRule type="expression" dxfId="11365" priority="3397" stopIfTrue="1">
      <formula>$C29=0.791666666666667</formula>
    </cfRule>
  </conditionalFormatting>
  <conditionalFormatting sqref="BI29">
    <cfRule type="expression" dxfId="11364" priority="3396" stopIfTrue="1">
      <formula>$C29=0.791666666666667</formula>
    </cfRule>
  </conditionalFormatting>
  <conditionalFormatting sqref="BJ29">
    <cfRule type="expression" dxfId="11363" priority="3395" stopIfTrue="1">
      <formula>$C29=0.791666666666667</formula>
    </cfRule>
  </conditionalFormatting>
  <conditionalFormatting sqref="BK29">
    <cfRule type="expression" dxfId="11362" priority="3394" stopIfTrue="1">
      <formula>$C29=0.791666666666667</formula>
    </cfRule>
  </conditionalFormatting>
  <conditionalFormatting sqref="BL29">
    <cfRule type="expression" dxfId="11361" priority="3393" stopIfTrue="1">
      <formula>$C29=0.791666666666667</formula>
    </cfRule>
  </conditionalFormatting>
  <conditionalFormatting sqref="J29">
    <cfRule type="expression" dxfId="11360" priority="3392" stopIfTrue="1">
      <formula>$C29=0.791666666666667</formula>
    </cfRule>
  </conditionalFormatting>
  <conditionalFormatting sqref="F32:S32 U32:AH32 AJ32:AW32 AY32:BL32">
    <cfRule type="expression" dxfId="11359" priority="3386" stopIfTrue="1">
      <formula>$C32=0.791666666666667</formula>
    </cfRule>
  </conditionalFormatting>
  <conditionalFormatting sqref="J110">
    <cfRule type="expression" dxfId="11358" priority="3384" stopIfTrue="1">
      <formula>$C110=0.791666666666667</formula>
    </cfRule>
  </conditionalFormatting>
  <conditionalFormatting sqref="J111">
    <cfRule type="expression" dxfId="11357" priority="3383" stopIfTrue="1">
      <formula>$C111=0.791666666666667</formula>
    </cfRule>
  </conditionalFormatting>
  <conditionalFormatting sqref="F26">
    <cfRule type="expression" dxfId="11356" priority="3366" stopIfTrue="1">
      <formula>$C26=0.791666666666667</formula>
    </cfRule>
  </conditionalFormatting>
  <conditionalFormatting sqref="H26">
    <cfRule type="expression" dxfId="11355" priority="3365" stopIfTrue="1">
      <formula>$C26=0.791666666666667</formula>
    </cfRule>
  </conditionalFormatting>
  <conditionalFormatting sqref="G26">
    <cfRule type="expression" dxfId="11354" priority="3364" stopIfTrue="1">
      <formula>$C26=0.791666666666667</formula>
    </cfRule>
  </conditionalFormatting>
  <conditionalFormatting sqref="AO26">
    <cfRule type="expression" dxfId="11353" priority="3339" stopIfTrue="1">
      <formula>$C26=0.791666666666667</formula>
    </cfRule>
  </conditionalFormatting>
  <conditionalFormatting sqref="AB26">
    <cfRule type="expression" dxfId="11352" priority="3345" stopIfTrue="1">
      <formula>$C26=0.791666666666667</formula>
    </cfRule>
  </conditionalFormatting>
  <conditionalFormatting sqref="AP26">
    <cfRule type="expression" dxfId="11351" priority="3338" stopIfTrue="1">
      <formula>$C26=0.791666666666667</formula>
    </cfRule>
  </conditionalFormatting>
  <conditionalFormatting sqref="O26">
    <cfRule type="expression" dxfId="11350" priority="3354" stopIfTrue="1">
      <formula>$C26=0.791666666666667</formula>
    </cfRule>
  </conditionalFormatting>
  <conditionalFormatting sqref="K26">
    <cfRule type="expression" dxfId="11349" priority="3358" stopIfTrue="1">
      <formula>$C26=0.791666666666667</formula>
    </cfRule>
  </conditionalFormatting>
  <conditionalFormatting sqref="M26">
    <cfRule type="expression" dxfId="11348" priority="3356" stopIfTrue="1">
      <formula>$C26=0.791666666666667</formula>
    </cfRule>
  </conditionalFormatting>
  <conditionalFormatting sqref="AH26">
    <cfRule type="expression" dxfId="11347" priority="3341" stopIfTrue="1">
      <formula>$C26=0.791666666666667</formula>
    </cfRule>
  </conditionalFormatting>
  <conditionalFormatting sqref="I26">
    <cfRule type="expression" dxfId="11346" priority="3359" stopIfTrue="1">
      <formula>$C26=0.791666666666667</formula>
    </cfRule>
  </conditionalFormatting>
  <conditionalFormatting sqref="V26">
    <cfRule type="expression" dxfId="11345" priority="3350" stopIfTrue="1">
      <formula>$C26=0.791666666666667</formula>
    </cfRule>
  </conditionalFormatting>
  <conditionalFormatting sqref="X26">
    <cfRule type="expression" dxfId="11344" priority="3349" stopIfTrue="1">
      <formula>$C26=0.791666666666667</formula>
    </cfRule>
  </conditionalFormatting>
  <conditionalFormatting sqref="Z26">
    <cfRule type="expression" dxfId="11343" priority="3347" stopIfTrue="1">
      <formula>$C26=0.791666666666667</formula>
    </cfRule>
  </conditionalFormatting>
  <conditionalFormatting sqref="AF26">
    <cfRule type="expression" dxfId="11342" priority="3342" stopIfTrue="1">
      <formula>$C26=0.791666666666667</formula>
    </cfRule>
  </conditionalFormatting>
  <conditionalFormatting sqref="AL26">
    <cfRule type="expression" dxfId="11341" priority="3340" stopIfTrue="1">
      <formula>$C26=0.791666666666667</formula>
    </cfRule>
  </conditionalFormatting>
  <conditionalFormatting sqref="AQ26">
    <cfRule type="expression" dxfId="11340" priority="3337" stopIfTrue="1">
      <formula>$C26=0.791666666666667</formula>
    </cfRule>
  </conditionalFormatting>
  <conditionalFormatting sqref="AR26">
    <cfRule type="expression" dxfId="11339" priority="3336" stopIfTrue="1">
      <formula>$C26=0.791666666666667</formula>
    </cfRule>
  </conditionalFormatting>
  <conditionalFormatting sqref="AS26">
    <cfRule type="expression" dxfId="11338" priority="3335" stopIfTrue="1">
      <formula>$C26=0.791666666666667</formula>
    </cfRule>
  </conditionalFormatting>
  <conditionalFormatting sqref="AT26">
    <cfRule type="expression" dxfId="11337" priority="3334" stopIfTrue="1">
      <formula>$C26=0.791666666666667</formula>
    </cfRule>
  </conditionalFormatting>
  <conditionalFormatting sqref="AU26">
    <cfRule type="expression" dxfId="11336" priority="3333" stopIfTrue="1">
      <formula>$C26=0.791666666666667</formula>
    </cfRule>
  </conditionalFormatting>
  <conditionalFormatting sqref="BB26">
    <cfRule type="expression" dxfId="11335" priority="3331" stopIfTrue="1">
      <formula>$C26=0.791666666666667</formula>
    </cfRule>
  </conditionalFormatting>
  <conditionalFormatting sqref="AW26">
    <cfRule type="expression" dxfId="11334" priority="3332" stopIfTrue="1">
      <formula>$C26=0.791666666666667</formula>
    </cfRule>
  </conditionalFormatting>
  <conditionalFormatting sqref="BC26">
    <cfRule type="expression" dxfId="11333" priority="3330" stopIfTrue="1">
      <formula>$C26=0.791666666666667</formula>
    </cfRule>
  </conditionalFormatting>
  <conditionalFormatting sqref="BD26">
    <cfRule type="expression" dxfId="11332" priority="3329" stopIfTrue="1">
      <formula>$C26=0.791666666666667</formula>
    </cfRule>
  </conditionalFormatting>
  <conditionalFormatting sqref="BE26">
    <cfRule type="expression" dxfId="11331" priority="3328" stopIfTrue="1">
      <formula>$C26=0.791666666666667</formula>
    </cfRule>
  </conditionalFormatting>
  <conditionalFormatting sqref="BF26">
    <cfRule type="expression" dxfId="11330" priority="3327" stopIfTrue="1">
      <formula>$C26=0.791666666666667</formula>
    </cfRule>
  </conditionalFormatting>
  <conditionalFormatting sqref="BG26">
    <cfRule type="expression" dxfId="11329" priority="3326" stopIfTrue="1">
      <formula>$C26=0.791666666666667</formula>
    </cfRule>
  </conditionalFormatting>
  <conditionalFormatting sqref="BH26">
    <cfRule type="expression" dxfId="11328" priority="3325" stopIfTrue="1">
      <formula>$C26=0.791666666666667</formula>
    </cfRule>
  </conditionalFormatting>
  <conditionalFormatting sqref="BI26">
    <cfRule type="expression" dxfId="11327" priority="3324" stopIfTrue="1">
      <formula>$C26=0.791666666666667</formula>
    </cfRule>
  </conditionalFormatting>
  <conditionalFormatting sqref="BJ26">
    <cfRule type="expression" dxfId="11326" priority="3323" stopIfTrue="1">
      <formula>$C26=0.791666666666667</formula>
    </cfRule>
  </conditionalFormatting>
  <conditionalFormatting sqref="BK26">
    <cfRule type="expression" dxfId="11325" priority="3322" stopIfTrue="1">
      <formula>$C26=0.791666666666667</formula>
    </cfRule>
  </conditionalFormatting>
  <conditionalFormatting sqref="BL26">
    <cfRule type="expression" dxfId="11324" priority="3321" stopIfTrue="1">
      <formula>$C26=0.791666666666667</formula>
    </cfRule>
  </conditionalFormatting>
  <conditionalFormatting sqref="S26">
    <cfRule type="expression" dxfId="11323" priority="3319" stopIfTrue="1">
      <formula>$C26=0.791666666666667</formula>
    </cfRule>
  </conditionalFormatting>
  <conditionalFormatting sqref="Q26">
    <cfRule type="expression" dxfId="11322" priority="3318" stopIfTrue="1">
      <formula>$C26=0.791666666666667</formula>
    </cfRule>
  </conditionalFormatting>
  <conditionalFormatting sqref="AJ26">
    <cfRule type="expression" dxfId="11321" priority="3316" stopIfTrue="1">
      <formula>$C26=0.791666666666667</formula>
    </cfRule>
  </conditionalFormatting>
  <conditionalFormatting sqref="AD26">
    <cfRule type="expression" dxfId="11320" priority="3315" stopIfTrue="1">
      <formula>$C26=0.791666666666667</formula>
    </cfRule>
  </conditionalFormatting>
  <conditionalFormatting sqref="AK26">
    <cfRule type="expression" dxfId="11319" priority="3314" stopIfTrue="1">
      <formula>$C26=0.791666666666667</formula>
    </cfRule>
  </conditionalFormatting>
  <conditionalFormatting sqref="AM26">
    <cfRule type="expression" dxfId="11318" priority="3313" stopIfTrue="1">
      <formula>$C26=0.791666666666667</formula>
    </cfRule>
  </conditionalFormatting>
  <conditionalFormatting sqref="AV26">
    <cfRule type="expression" dxfId="11317" priority="3312" stopIfTrue="1">
      <formula>$C26=0.791666666666667</formula>
    </cfRule>
  </conditionalFormatting>
  <conditionalFormatting sqref="AY26">
    <cfRule type="expression" dxfId="11316" priority="3311" stopIfTrue="1">
      <formula>$C26=0.791666666666667</formula>
    </cfRule>
  </conditionalFormatting>
  <conditionalFormatting sqref="AN26">
    <cfRule type="expression" dxfId="11315" priority="3310" stopIfTrue="1">
      <formula>$C26=0.791666666666667</formula>
    </cfRule>
  </conditionalFormatting>
  <conditionalFormatting sqref="AZ26">
    <cfRule type="expression" dxfId="11314" priority="3309" stopIfTrue="1">
      <formula>$C26=0.791666666666667</formula>
    </cfRule>
  </conditionalFormatting>
  <conditionalFormatting sqref="R26">
    <cfRule type="expression" dxfId="11313" priority="3302" stopIfTrue="1">
      <formula>$C26=0.791666666666667</formula>
    </cfRule>
  </conditionalFormatting>
  <conditionalFormatting sqref="BA26">
    <cfRule type="expression" dxfId="11312" priority="3307" stopIfTrue="1">
      <formula>$C26=0.791666666666667</formula>
    </cfRule>
  </conditionalFormatting>
  <conditionalFormatting sqref="J26">
    <cfRule type="expression" dxfId="11311" priority="3306" stopIfTrue="1">
      <formula>$C26=0.791666666666667</formula>
    </cfRule>
  </conditionalFormatting>
  <conditionalFormatting sqref="L26">
    <cfRule type="expression" dxfId="11310" priority="3305" stopIfTrue="1">
      <formula>$C26=0.791666666666667</formula>
    </cfRule>
  </conditionalFormatting>
  <conditionalFormatting sqref="N26">
    <cfRule type="expression" dxfId="11309" priority="3304" stopIfTrue="1">
      <formula>$C26=0.791666666666667</formula>
    </cfRule>
  </conditionalFormatting>
  <conditionalFormatting sqref="P26">
    <cfRule type="expression" dxfId="11308" priority="3303" stopIfTrue="1">
      <formula>$C26=0.791666666666667</formula>
    </cfRule>
  </conditionalFormatting>
  <conditionalFormatting sqref="U26">
    <cfRule type="expression" dxfId="11307" priority="3301" stopIfTrue="1">
      <formula>$C26=0.791666666666667</formula>
    </cfRule>
  </conditionalFormatting>
  <conditionalFormatting sqref="W26">
    <cfRule type="expression" dxfId="11306" priority="3300" stopIfTrue="1">
      <formula>$C26=0.791666666666667</formula>
    </cfRule>
  </conditionalFormatting>
  <conditionalFormatting sqref="Y26">
    <cfRule type="expression" dxfId="11305" priority="3299" stopIfTrue="1">
      <formula>$C26=0.791666666666667</formula>
    </cfRule>
  </conditionalFormatting>
  <conditionalFormatting sqref="AA26">
    <cfRule type="expression" dxfId="11304" priority="3298" stopIfTrue="1">
      <formula>$C26=0.791666666666667</formula>
    </cfRule>
  </conditionalFormatting>
  <conditionalFormatting sqref="AC26">
    <cfRule type="expression" dxfId="11303" priority="3297" stopIfTrue="1">
      <formula>$C26=0.791666666666667</formula>
    </cfRule>
  </conditionalFormatting>
  <conditionalFormatting sqref="AE26">
    <cfRule type="expression" dxfId="11302" priority="3296" stopIfTrue="1">
      <formula>$C26=0.791666666666667</formula>
    </cfRule>
  </conditionalFormatting>
  <conditionalFormatting sqref="AG26">
    <cfRule type="expression" dxfId="11301" priority="3295" stopIfTrue="1">
      <formula>$C26=0.791666666666667</formula>
    </cfRule>
  </conditionalFormatting>
  <conditionalFormatting sqref="F110">
    <cfRule type="expression" dxfId="11300" priority="3294" stopIfTrue="1">
      <formula>$C110=0.791666666666667</formula>
    </cfRule>
  </conditionalFormatting>
  <conditionalFormatting sqref="G110">
    <cfRule type="expression" dxfId="11299" priority="3293" stopIfTrue="1">
      <formula>$C110=0.791666666666667</formula>
    </cfRule>
  </conditionalFormatting>
  <conditionalFormatting sqref="L110">
    <cfRule type="expression" dxfId="11298" priority="3292" stopIfTrue="1">
      <formula>$C110=0.791666666666667</formula>
    </cfRule>
  </conditionalFormatting>
  <conditionalFormatting sqref="L111">
    <cfRule type="expression" dxfId="11297" priority="3291" stopIfTrue="1">
      <formula>$C111=0.791666666666667</formula>
    </cfRule>
  </conditionalFormatting>
  <conditionalFormatting sqref="N110">
    <cfRule type="expression" dxfId="11296" priority="3290" stopIfTrue="1">
      <formula>$C110=0.791666666666667</formula>
    </cfRule>
  </conditionalFormatting>
  <conditionalFormatting sqref="N111">
    <cfRule type="expression" dxfId="11295" priority="3289" stopIfTrue="1">
      <formula>$C111=0.791666666666667</formula>
    </cfRule>
  </conditionalFormatting>
  <conditionalFormatting sqref="P110">
    <cfRule type="expression" dxfId="11294" priority="3288" stopIfTrue="1">
      <formula>$C110=0.791666666666667</formula>
    </cfRule>
  </conditionalFormatting>
  <conditionalFormatting sqref="P111">
    <cfRule type="expression" dxfId="11293" priority="3287" stopIfTrue="1">
      <formula>$C111=0.791666666666667</formula>
    </cfRule>
  </conditionalFormatting>
  <conditionalFormatting sqref="R110">
    <cfRule type="expression" dxfId="11292" priority="3286" stopIfTrue="1">
      <formula>$C110=0.791666666666667</formula>
    </cfRule>
  </conditionalFormatting>
  <conditionalFormatting sqref="R111">
    <cfRule type="expression" dxfId="11291" priority="3285" stopIfTrue="1">
      <formula>$C111=0.791666666666667</formula>
    </cfRule>
  </conditionalFormatting>
  <conditionalFormatting sqref="Y110">
    <cfRule type="expression" dxfId="11290" priority="3284" stopIfTrue="1">
      <formula>$C110=0.791666666666667</formula>
    </cfRule>
  </conditionalFormatting>
  <conditionalFormatting sqref="Y111">
    <cfRule type="expression" dxfId="11289" priority="3283" stopIfTrue="1">
      <formula>$C111=0.791666666666667</formula>
    </cfRule>
  </conditionalFormatting>
  <conditionalFormatting sqref="AA110">
    <cfRule type="expression" dxfId="11288" priority="3282" stopIfTrue="1">
      <formula>$C110=0.791666666666667</formula>
    </cfRule>
  </conditionalFormatting>
  <conditionalFormatting sqref="AA111">
    <cfRule type="expression" dxfId="11287" priority="3281" stopIfTrue="1">
      <formula>$C111=0.791666666666667</formula>
    </cfRule>
  </conditionalFormatting>
  <conditionalFormatting sqref="AC110">
    <cfRule type="expression" dxfId="11286" priority="3280" stopIfTrue="1">
      <formula>$C110=0.791666666666667</formula>
    </cfRule>
  </conditionalFormatting>
  <conditionalFormatting sqref="AC111">
    <cfRule type="expression" dxfId="11285" priority="3279" stopIfTrue="1">
      <formula>$C111=0.791666666666667</formula>
    </cfRule>
  </conditionalFormatting>
  <conditionalFormatting sqref="AE110">
    <cfRule type="expression" dxfId="11284" priority="3278" stopIfTrue="1">
      <formula>$C110=0.791666666666667</formula>
    </cfRule>
  </conditionalFormatting>
  <conditionalFormatting sqref="AE111">
    <cfRule type="expression" dxfId="11283" priority="3277" stopIfTrue="1">
      <formula>$C111=0.791666666666667</formula>
    </cfRule>
  </conditionalFormatting>
  <conditionalFormatting sqref="AG110">
    <cfRule type="expression" dxfId="11282" priority="3276" stopIfTrue="1">
      <formula>$C110=0.791666666666667</formula>
    </cfRule>
  </conditionalFormatting>
  <conditionalFormatting sqref="AG111">
    <cfRule type="expression" dxfId="11281" priority="3275" stopIfTrue="1">
      <formula>$C111=0.791666666666667</formula>
    </cfRule>
  </conditionalFormatting>
  <conditionalFormatting sqref="AO110">
    <cfRule type="expression" dxfId="11280" priority="3274" stopIfTrue="1">
      <formula>$C110=0.791666666666667</formula>
    </cfRule>
  </conditionalFormatting>
  <conditionalFormatting sqref="AQ110">
    <cfRule type="expression" dxfId="11279" priority="3273" stopIfTrue="1">
      <formula>$C110=0.791666666666667</formula>
    </cfRule>
  </conditionalFormatting>
  <conditionalFormatting sqref="AS110">
    <cfRule type="expression" dxfId="11278" priority="3272" stopIfTrue="1">
      <formula>$C110=0.791666666666667</formula>
    </cfRule>
  </conditionalFormatting>
  <conditionalFormatting sqref="AU110">
    <cfRule type="expression" dxfId="11277" priority="3271" stopIfTrue="1">
      <formula>$C110=0.791666666666667</formula>
    </cfRule>
  </conditionalFormatting>
  <conditionalFormatting sqref="AO111">
    <cfRule type="expression" dxfId="11276" priority="3270" stopIfTrue="1">
      <formula>$C111=0.791666666666667</formula>
    </cfRule>
  </conditionalFormatting>
  <conditionalFormatting sqref="AQ111">
    <cfRule type="expression" dxfId="11275" priority="3269" stopIfTrue="1">
      <formula>$C111=0.791666666666667</formula>
    </cfRule>
  </conditionalFormatting>
  <conditionalFormatting sqref="AS111">
    <cfRule type="expression" dxfId="11274" priority="3268" stopIfTrue="1">
      <formula>$C111=0.791666666666667</formula>
    </cfRule>
  </conditionalFormatting>
  <conditionalFormatting sqref="AU111">
    <cfRule type="expression" dxfId="11273" priority="3267" stopIfTrue="1">
      <formula>$C111=0.791666666666667</formula>
    </cfRule>
  </conditionalFormatting>
  <conditionalFormatting sqref="AN110">
    <cfRule type="expression" dxfId="11272" priority="3266" stopIfTrue="1">
      <formula>$C110=0.791666666666667</formula>
    </cfRule>
  </conditionalFormatting>
  <conditionalFormatting sqref="AN111">
    <cfRule type="expression" dxfId="11271" priority="3265" stopIfTrue="1">
      <formula>$C111=0.791666666666667</formula>
    </cfRule>
  </conditionalFormatting>
  <conditionalFormatting sqref="AP110">
    <cfRule type="expression" dxfId="11270" priority="3264" stopIfTrue="1">
      <formula>$C110=0.791666666666667</formula>
    </cfRule>
  </conditionalFormatting>
  <conditionalFormatting sqref="AP111">
    <cfRule type="expression" dxfId="11269" priority="3263" stopIfTrue="1">
      <formula>$C111=0.791666666666667</formula>
    </cfRule>
  </conditionalFormatting>
  <conditionalFormatting sqref="AR110">
    <cfRule type="expression" dxfId="11268" priority="3262" stopIfTrue="1">
      <formula>$C110=0.791666666666667</formula>
    </cfRule>
  </conditionalFormatting>
  <conditionalFormatting sqref="AR111">
    <cfRule type="expression" dxfId="11267" priority="3261" stopIfTrue="1">
      <formula>$C111=0.791666666666667</formula>
    </cfRule>
  </conditionalFormatting>
  <conditionalFormatting sqref="AT110">
    <cfRule type="expression" dxfId="11266" priority="3260" stopIfTrue="1">
      <formula>$C110=0.791666666666667</formula>
    </cfRule>
  </conditionalFormatting>
  <conditionalFormatting sqref="AT111">
    <cfRule type="expression" dxfId="11265" priority="3259" stopIfTrue="1">
      <formula>$C111=0.791666666666667</formula>
    </cfRule>
  </conditionalFormatting>
  <conditionalFormatting sqref="AV110">
    <cfRule type="expression" dxfId="11264" priority="3258" stopIfTrue="1">
      <formula>$C110=0.791666666666667</formula>
    </cfRule>
  </conditionalFormatting>
  <conditionalFormatting sqref="AV111">
    <cfRule type="expression" dxfId="11263" priority="3257" stopIfTrue="1">
      <formula>$C111=0.791666666666667</formula>
    </cfRule>
  </conditionalFormatting>
  <conditionalFormatting sqref="BD110">
    <cfRule type="expression" dxfId="11262" priority="3256" stopIfTrue="1">
      <formula>$C110=0.791666666666667</formula>
    </cfRule>
  </conditionalFormatting>
  <conditionalFormatting sqref="BF110">
    <cfRule type="expression" dxfId="11261" priority="3255" stopIfTrue="1">
      <formula>$C110=0.791666666666667</formula>
    </cfRule>
  </conditionalFormatting>
  <conditionalFormatting sqref="BH110">
    <cfRule type="expression" dxfId="11260" priority="3254" stopIfTrue="1">
      <formula>$C110=0.791666666666667</formula>
    </cfRule>
  </conditionalFormatting>
  <conditionalFormatting sqref="BJ110">
    <cfRule type="expression" dxfId="11259" priority="3253" stopIfTrue="1">
      <formula>$C110=0.791666666666667</formula>
    </cfRule>
  </conditionalFormatting>
  <conditionalFormatting sqref="BD111">
    <cfRule type="expression" dxfId="11258" priority="3252" stopIfTrue="1">
      <formula>$C111=0.791666666666667</formula>
    </cfRule>
  </conditionalFormatting>
  <conditionalFormatting sqref="BF111">
    <cfRule type="expression" dxfId="11257" priority="3251" stopIfTrue="1">
      <formula>$C111=0.791666666666667</formula>
    </cfRule>
  </conditionalFormatting>
  <conditionalFormatting sqref="BH111">
    <cfRule type="expression" dxfId="11256" priority="3250" stopIfTrue="1">
      <formula>$C111=0.791666666666667</formula>
    </cfRule>
  </conditionalFormatting>
  <conditionalFormatting sqref="BJ111">
    <cfRule type="expression" dxfId="11255" priority="3249" stopIfTrue="1">
      <formula>$C111=0.791666666666667</formula>
    </cfRule>
  </conditionalFormatting>
  <conditionalFormatting sqref="BC110">
    <cfRule type="expression" dxfId="11254" priority="3248" stopIfTrue="1">
      <formula>$C110=0.791666666666667</formula>
    </cfRule>
  </conditionalFormatting>
  <conditionalFormatting sqref="BC111">
    <cfRule type="expression" dxfId="11253" priority="3247" stopIfTrue="1">
      <formula>$C111=0.791666666666667</formula>
    </cfRule>
  </conditionalFormatting>
  <conditionalFormatting sqref="BE110">
    <cfRule type="expression" dxfId="11252" priority="3246" stopIfTrue="1">
      <formula>$C110=0.791666666666667</formula>
    </cfRule>
  </conditionalFormatting>
  <conditionalFormatting sqref="BE111">
    <cfRule type="expression" dxfId="11251" priority="3245" stopIfTrue="1">
      <formula>$C111=0.791666666666667</formula>
    </cfRule>
  </conditionalFormatting>
  <conditionalFormatting sqref="BG110">
    <cfRule type="expression" dxfId="11250" priority="3244" stopIfTrue="1">
      <formula>$C110=0.791666666666667</formula>
    </cfRule>
  </conditionalFormatting>
  <conditionalFormatting sqref="BG111">
    <cfRule type="expression" dxfId="11249" priority="3243" stopIfTrue="1">
      <formula>$C111=0.791666666666667</formula>
    </cfRule>
  </conditionalFormatting>
  <conditionalFormatting sqref="BI110">
    <cfRule type="expression" dxfId="11248" priority="3242" stopIfTrue="1">
      <formula>$C110=0.791666666666667</formula>
    </cfRule>
  </conditionalFormatting>
  <conditionalFormatting sqref="BI111">
    <cfRule type="expression" dxfId="11247" priority="3241" stopIfTrue="1">
      <formula>$C111=0.791666666666667</formula>
    </cfRule>
  </conditionalFormatting>
  <conditionalFormatting sqref="BK110">
    <cfRule type="expression" dxfId="11246" priority="3240" stopIfTrue="1">
      <formula>$C110=0.791666666666667</formula>
    </cfRule>
  </conditionalFormatting>
  <conditionalFormatting sqref="BK111">
    <cfRule type="expression" dxfId="11245" priority="3239" stopIfTrue="1">
      <formula>$C111=0.791666666666667</formula>
    </cfRule>
  </conditionalFormatting>
  <conditionalFormatting sqref="BK68">
    <cfRule type="expression" dxfId="11244" priority="3219" stopIfTrue="1">
      <formula>$C68=0.791666666666667</formula>
    </cfRule>
  </conditionalFormatting>
  <conditionalFormatting sqref="G132">
    <cfRule type="expression" dxfId="11243" priority="3218" stopIfTrue="1">
      <formula>$C132=0.791666666666667</formula>
    </cfRule>
  </conditionalFormatting>
  <conditionalFormatting sqref="G56">
    <cfRule type="expression" dxfId="11242" priority="3190" stopIfTrue="1">
      <formula>$C56=0.791666666666667</formula>
    </cfRule>
  </conditionalFormatting>
  <conditionalFormatting sqref="I56">
    <cfRule type="expression" dxfId="11241" priority="3189" stopIfTrue="1">
      <formula>$C56=0.791666666666667</formula>
    </cfRule>
  </conditionalFormatting>
  <conditionalFormatting sqref="K56">
    <cfRule type="expression" dxfId="11240" priority="3188" stopIfTrue="1">
      <formula>$C56=0.791666666666667</formula>
    </cfRule>
  </conditionalFormatting>
  <conditionalFormatting sqref="M56">
    <cfRule type="expression" dxfId="11239" priority="3187" stopIfTrue="1">
      <formula>$C56=0.791666666666667</formula>
    </cfRule>
  </conditionalFormatting>
  <conditionalFormatting sqref="O56">
    <cfRule type="expression" dxfId="11238" priority="3186" stopIfTrue="1">
      <formula>$C56=0.791666666666667</formula>
    </cfRule>
  </conditionalFormatting>
  <conditionalFormatting sqref="Q56">
    <cfRule type="expression" dxfId="11237" priority="3185" stopIfTrue="1">
      <formula>$C56=0.791666666666667</formula>
    </cfRule>
  </conditionalFormatting>
  <conditionalFormatting sqref="S56">
    <cfRule type="expression" dxfId="11236" priority="3184" stopIfTrue="1">
      <formula>$C56=0.791666666666667</formula>
    </cfRule>
  </conditionalFormatting>
  <conditionalFormatting sqref="V56">
    <cfRule type="expression" dxfId="11235" priority="3183" stopIfTrue="1">
      <formula>$C56=0.791666666666667</formula>
    </cfRule>
  </conditionalFormatting>
  <conditionalFormatting sqref="X56">
    <cfRule type="expression" dxfId="11234" priority="3182" stopIfTrue="1">
      <formula>$C56=0.791666666666667</formula>
    </cfRule>
  </conditionalFormatting>
  <conditionalFormatting sqref="Z56">
    <cfRule type="expression" dxfId="11233" priority="3181" stopIfTrue="1">
      <formula>$C56=0.791666666666667</formula>
    </cfRule>
  </conditionalFormatting>
  <conditionalFormatting sqref="AB56">
    <cfRule type="expression" dxfId="11232" priority="3180" stopIfTrue="1">
      <formula>$C56=0.791666666666667</formula>
    </cfRule>
  </conditionalFormatting>
  <conditionalFormatting sqref="AD56">
    <cfRule type="expression" dxfId="11231" priority="3179" stopIfTrue="1">
      <formula>$C56=0.791666666666667</formula>
    </cfRule>
  </conditionalFormatting>
  <conditionalFormatting sqref="AF56">
    <cfRule type="expression" dxfId="11230" priority="3178" stopIfTrue="1">
      <formula>$C56=0.791666666666667</formula>
    </cfRule>
  </conditionalFormatting>
  <conditionalFormatting sqref="AH56">
    <cfRule type="expression" dxfId="11229" priority="3177" stopIfTrue="1">
      <formula>$C56=0.791666666666667</formula>
    </cfRule>
  </conditionalFormatting>
  <conditionalFormatting sqref="AK56">
    <cfRule type="expression" dxfId="11228" priority="3176" stopIfTrue="1">
      <formula>$C56=0.791666666666667</formula>
    </cfRule>
  </conditionalFormatting>
  <conditionalFormatting sqref="AM56">
    <cfRule type="expression" dxfId="11227" priority="3175" stopIfTrue="1">
      <formula>$C56=0.791666666666667</formula>
    </cfRule>
  </conditionalFormatting>
  <conditionalFormatting sqref="AO56">
    <cfRule type="expression" dxfId="11226" priority="3174" stopIfTrue="1">
      <formula>$C56=0.791666666666667</formula>
    </cfRule>
  </conditionalFormatting>
  <conditionalFormatting sqref="AQ56">
    <cfRule type="expression" dxfId="11225" priority="3173" stopIfTrue="1">
      <formula>$C56=0.791666666666667</formula>
    </cfRule>
  </conditionalFormatting>
  <conditionalFormatting sqref="AS56">
    <cfRule type="expression" dxfId="11224" priority="3172" stopIfTrue="1">
      <formula>$C56=0.791666666666667</formula>
    </cfRule>
  </conditionalFormatting>
  <conditionalFormatting sqref="AU56">
    <cfRule type="expression" dxfId="11223" priority="3171" stopIfTrue="1">
      <formula>$C56=0.791666666666667</formula>
    </cfRule>
  </conditionalFormatting>
  <conditionalFormatting sqref="AW56">
    <cfRule type="expression" dxfId="11222" priority="3170" stopIfTrue="1">
      <formula>$C56=0.791666666666667</formula>
    </cfRule>
  </conditionalFormatting>
  <conditionalFormatting sqref="AZ56">
    <cfRule type="expression" dxfId="11221" priority="3169" stopIfTrue="1">
      <formula>$C56=0.791666666666667</formula>
    </cfRule>
  </conditionalFormatting>
  <conditionalFormatting sqref="BB56">
    <cfRule type="expression" dxfId="11220" priority="3168" stopIfTrue="1">
      <formula>$C56=0.791666666666667</formula>
    </cfRule>
  </conditionalFormatting>
  <conditionalFormatting sqref="BD56">
    <cfRule type="expression" dxfId="11219" priority="3167" stopIfTrue="1">
      <formula>$C56=0.791666666666667</formula>
    </cfRule>
  </conditionalFormatting>
  <conditionalFormatting sqref="BF56">
    <cfRule type="expression" dxfId="11218" priority="3166" stopIfTrue="1">
      <formula>$C56=0.791666666666667</formula>
    </cfRule>
  </conditionalFormatting>
  <conditionalFormatting sqref="BH56">
    <cfRule type="expression" dxfId="11217" priority="3165" stopIfTrue="1">
      <formula>$C56=0.791666666666667</formula>
    </cfRule>
  </conditionalFormatting>
  <conditionalFormatting sqref="BJ56">
    <cfRule type="expression" dxfId="11216" priority="3164" stopIfTrue="1">
      <formula>$C56=0.791666666666667</formula>
    </cfRule>
  </conditionalFormatting>
  <conditionalFormatting sqref="BL56">
    <cfRule type="expression" dxfId="11215" priority="3163" stopIfTrue="1">
      <formula>$C56=0.791666666666667</formula>
    </cfRule>
  </conditionalFormatting>
  <conditionalFormatting sqref="G10">
    <cfRule type="expression" dxfId="11214" priority="3162" stopIfTrue="1">
      <formula>$C10=0.791666666666667</formula>
    </cfRule>
  </conditionalFormatting>
  <conditionalFormatting sqref="I162">
    <cfRule type="expression" dxfId="11213" priority="3161" stopIfTrue="1">
      <formula>$C162=0.791666666666667</formula>
    </cfRule>
  </conditionalFormatting>
  <conditionalFormatting sqref="K162">
    <cfRule type="expression" dxfId="11212" priority="3160" stopIfTrue="1">
      <formula>$C162=0.791666666666667</formula>
    </cfRule>
  </conditionalFormatting>
  <conditionalFormatting sqref="M162">
    <cfRule type="expression" dxfId="11211" priority="3159" stopIfTrue="1">
      <formula>$C162=0.791666666666667</formula>
    </cfRule>
  </conditionalFormatting>
  <conditionalFormatting sqref="O162">
    <cfRule type="expression" dxfId="11210" priority="3158" stopIfTrue="1">
      <formula>$C162=0.791666666666667</formula>
    </cfRule>
  </conditionalFormatting>
  <conditionalFormatting sqref="Q162">
    <cfRule type="expression" dxfId="11209" priority="3157" stopIfTrue="1">
      <formula>$C162=0.791666666666667</formula>
    </cfRule>
  </conditionalFormatting>
  <conditionalFormatting sqref="S162">
    <cfRule type="expression" dxfId="11208" priority="3156" stopIfTrue="1">
      <formula>$C162=0.791666666666667</formula>
    </cfRule>
  </conditionalFormatting>
  <conditionalFormatting sqref="V162">
    <cfRule type="expression" dxfId="11207" priority="3155" stopIfTrue="1">
      <formula>$C162=0.791666666666667</formula>
    </cfRule>
  </conditionalFormatting>
  <conditionalFormatting sqref="X162">
    <cfRule type="expression" dxfId="11206" priority="3154" stopIfTrue="1">
      <formula>$C162=0.791666666666667</formula>
    </cfRule>
  </conditionalFormatting>
  <conditionalFormatting sqref="Z162">
    <cfRule type="expression" dxfId="11205" priority="3153" stopIfTrue="1">
      <formula>$C162=0.791666666666667</formula>
    </cfRule>
  </conditionalFormatting>
  <conditionalFormatting sqref="AB162">
    <cfRule type="expression" dxfId="11204" priority="3152" stopIfTrue="1">
      <formula>$C162=0.791666666666667</formula>
    </cfRule>
  </conditionalFormatting>
  <conditionalFormatting sqref="AD162">
    <cfRule type="expression" dxfId="11203" priority="3151" stopIfTrue="1">
      <formula>$C162=0.791666666666667</formula>
    </cfRule>
  </conditionalFormatting>
  <conditionalFormatting sqref="AF162">
    <cfRule type="expression" dxfId="11202" priority="3150" stopIfTrue="1">
      <formula>$C162=0.791666666666667</formula>
    </cfRule>
  </conditionalFormatting>
  <conditionalFormatting sqref="AH162">
    <cfRule type="expression" dxfId="11201" priority="3149" stopIfTrue="1">
      <formula>$C162=0.791666666666667</formula>
    </cfRule>
  </conditionalFormatting>
  <conditionalFormatting sqref="AK162">
    <cfRule type="expression" dxfId="11200" priority="3148" stopIfTrue="1">
      <formula>$C162=0.791666666666667</formula>
    </cfRule>
  </conditionalFormatting>
  <conditionalFormatting sqref="AM162">
    <cfRule type="expression" dxfId="11199" priority="3147" stopIfTrue="1">
      <formula>$C162=0.791666666666667</formula>
    </cfRule>
  </conditionalFormatting>
  <conditionalFormatting sqref="AO162">
    <cfRule type="expression" dxfId="11198" priority="3146" stopIfTrue="1">
      <formula>$C162=0.791666666666667</formula>
    </cfRule>
  </conditionalFormatting>
  <conditionalFormatting sqref="AQ162">
    <cfRule type="expression" dxfId="11197" priority="3145" stopIfTrue="1">
      <formula>$C162=0.791666666666667</formula>
    </cfRule>
  </conditionalFormatting>
  <conditionalFormatting sqref="AS162">
    <cfRule type="expression" dxfId="11196" priority="3144" stopIfTrue="1">
      <formula>$C162=0.791666666666667</formula>
    </cfRule>
  </conditionalFormatting>
  <conditionalFormatting sqref="AU162">
    <cfRule type="expression" dxfId="11195" priority="3143" stopIfTrue="1">
      <formula>$C162=0.791666666666667</formula>
    </cfRule>
  </conditionalFormatting>
  <conditionalFormatting sqref="AW162">
    <cfRule type="expression" dxfId="11194" priority="3142" stopIfTrue="1">
      <formula>$C162=0.791666666666667</formula>
    </cfRule>
  </conditionalFormatting>
  <conditionalFormatting sqref="AZ162">
    <cfRule type="expression" dxfId="11193" priority="3141" stopIfTrue="1">
      <formula>$C162=0.791666666666667</formula>
    </cfRule>
  </conditionalFormatting>
  <conditionalFormatting sqref="BB162">
    <cfRule type="expression" dxfId="11192" priority="3140" stopIfTrue="1">
      <formula>$C162=0.791666666666667</formula>
    </cfRule>
  </conditionalFormatting>
  <conditionalFormatting sqref="BD162">
    <cfRule type="expression" dxfId="11191" priority="3139" stopIfTrue="1">
      <formula>$C162=0.791666666666667</formula>
    </cfRule>
  </conditionalFormatting>
  <conditionalFormatting sqref="BF162">
    <cfRule type="expression" dxfId="11190" priority="3138" stopIfTrue="1">
      <formula>$C162=0.791666666666667</formula>
    </cfRule>
  </conditionalFormatting>
  <conditionalFormatting sqref="BH162">
    <cfRule type="expression" dxfId="11189" priority="3137" stopIfTrue="1">
      <formula>$C162=0.791666666666667</formula>
    </cfRule>
  </conditionalFormatting>
  <conditionalFormatting sqref="BJ162">
    <cfRule type="expression" dxfId="11188" priority="3136" stopIfTrue="1">
      <formula>$C162=0.791666666666667</formula>
    </cfRule>
  </conditionalFormatting>
  <conditionalFormatting sqref="BL162">
    <cfRule type="expression" dxfId="11187" priority="3135" stopIfTrue="1">
      <formula>$C162=0.791666666666667</formula>
    </cfRule>
  </conditionalFormatting>
  <conditionalFormatting sqref="G131">
    <cfRule type="expression" dxfId="11186" priority="3133" stopIfTrue="1">
      <formula>$C131=0.791666666666667</formula>
    </cfRule>
  </conditionalFormatting>
  <conditionalFormatting sqref="J94">
    <cfRule type="expression" dxfId="11185" priority="3028" stopIfTrue="1">
      <formula>$C94=0.791666666666667</formula>
    </cfRule>
  </conditionalFormatting>
  <conditionalFormatting sqref="L94">
    <cfRule type="expression" dxfId="11184" priority="3027" stopIfTrue="1">
      <formula>$C94=0.791666666666667</formula>
    </cfRule>
  </conditionalFormatting>
  <conditionalFormatting sqref="N94">
    <cfRule type="expression" dxfId="11183" priority="3026" stopIfTrue="1">
      <formula>$C94=0.791666666666667</formula>
    </cfRule>
  </conditionalFormatting>
  <conditionalFormatting sqref="P94">
    <cfRule type="expression" dxfId="11182" priority="3025" stopIfTrue="1">
      <formula>$C94=0.791666666666667</formula>
    </cfRule>
  </conditionalFormatting>
  <conditionalFormatting sqref="R94">
    <cfRule type="expression" dxfId="11181" priority="3024" stopIfTrue="1">
      <formula>$C94=0.791666666666667</formula>
    </cfRule>
  </conditionalFormatting>
  <conditionalFormatting sqref="U94">
    <cfRule type="expression" dxfId="11180" priority="3023" stopIfTrue="1">
      <formula>$C94=0.791666666666667</formula>
    </cfRule>
  </conditionalFormatting>
  <conditionalFormatting sqref="W94">
    <cfRule type="expression" dxfId="11179" priority="3022" stopIfTrue="1">
      <formula>$C94=0.791666666666667</formula>
    </cfRule>
  </conditionalFormatting>
  <conditionalFormatting sqref="Y94">
    <cfRule type="expression" dxfId="11178" priority="3021" stopIfTrue="1">
      <formula>$C94=0.791666666666667</formula>
    </cfRule>
  </conditionalFormatting>
  <conditionalFormatting sqref="AA94">
    <cfRule type="expression" dxfId="11177" priority="3020" stopIfTrue="1">
      <formula>$C94=0.791666666666667</formula>
    </cfRule>
  </conditionalFormatting>
  <conditionalFormatting sqref="AC94">
    <cfRule type="expression" dxfId="11176" priority="3019" stopIfTrue="1">
      <formula>$C94=0.791666666666667</formula>
    </cfRule>
  </conditionalFormatting>
  <conditionalFormatting sqref="AE94">
    <cfRule type="expression" dxfId="11175" priority="3018" stopIfTrue="1">
      <formula>$C94=0.791666666666667</formula>
    </cfRule>
  </conditionalFormatting>
  <conditionalFormatting sqref="AG94">
    <cfRule type="expression" dxfId="11174" priority="3017" stopIfTrue="1">
      <formula>$C94=0.791666666666667</formula>
    </cfRule>
  </conditionalFormatting>
  <conditionalFormatting sqref="AJ94">
    <cfRule type="expression" dxfId="11173" priority="3016" stopIfTrue="1">
      <formula>$C94=0.791666666666667</formula>
    </cfRule>
  </conditionalFormatting>
  <conditionalFormatting sqref="AL94">
    <cfRule type="expression" dxfId="11172" priority="3015" stopIfTrue="1">
      <formula>$C94=0.791666666666667</formula>
    </cfRule>
  </conditionalFormatting>
  <conditionalFormatting sqref="AN94">
    <cfRule type="expression" dxfId="11171" priority="3014" stopIfTrue="1">
      <formula>$C94=0.791666666666667</formula>
    </cfRule>
  </conditionalFormatting>
  <conditionalFormatting sqref="AP94">
    <cfRule type="expression" dxfId="11170" priority="3013" stopIfTrue="1">
      <formula>$C94=0.791666666666667</formula>
    </cfRule>
  </conditionalFormatting>
  <conditionalFormatting sqref="AR94">
    <cfRule type="expression" dxfId="11169" priority="3012" stopIfTrue="1">
      <formula>$C94=0.791666666666667</formula>
    </cfRule>
  </conditionalFormatting>
  <conditionalFormatting sqref="AT94">
    <cfRule type="expression" dxfId="11168" priority="3011" stopIfTrue="1">
      <formula>$C94=0.791666666666667</formula>
    </cfRule>
  </conditionalFormatting>
  <conditionalFormatting sqref="AV94">
    <cfRule type="expression" dxfId="11167" priority="3010" stopIfTrue="1">
      <formula>$C94=0.791666666666667</formula>
    </cfRule>
  </conditionalFormatting>
  <conditionalFormatting sqref="AY94">
    <cfRule type="expression" dxfId="11166" priority="3009" stopIfTrue="1">
      <formula>$C94=0.791666666666667</formula>
    </cfRule>
  </conditionalFormatting>
  <conditionalFormatting sqref="BA94">
    <cfRule type="expression" dxfId="11165" priority="3008" stopIfTrue="1">
      <formula>$C94=0.791666666666667</formula>
    </cfRule>
  </conditionalFormatting>
  <conditionalFormatting sqref="BC94">
    <cfRule type="expression" dxfId="11164" priority="3007" stopIfTrue="1">
      <formula>$C94=0.791666666666667</formula>
    </cfRule>
  </conditionalFormatting>
  <conditionalFormatting sqref="BE94">
    <cfRule type="expression" dxfId="11163" priority="3006" stopIfTrue="1">
      <formula>$C94=0.791666666666667</formula>
    </cfRule>
  </conditionalFormatting>
  <conditionalFormatting sqref="BG94">
    <cfRule type="expression" dxfId="11162" priority="3005" stopIfTrue="1">
      <formula>$C94=0.791666666666667</formula>
    </cfRule>
  </conditionalFormatting>
  <conditionalFormatting sqref="BI94">
    <cfRule type="expression" dxfId="11161" priority="3004" stopIfTrue="1">
      <formula>$C94=0.791666666666667</formula>
    </cfRule>
  </conditionalFormatting>
  <conditionalFormatting sqref="BK94">
    <cfRule type="expression" dxfId="11160" priority="3003" stopIfTrue="1">
      <formula>$C94=0.791666666666667</formula>
    </cfRule>
  </conditionalFormatting>
  <conditionalFormatting sqref="J147:J148">
    <cfRule type="expression" dxfId="11159" priority="3002" stopIfTrue="1">
      <formula>$C147=0.791666666666667</formula>
    </cfRule>
  </conditionalFormatting>
  <conditionalFormatting sqref="L147:L148">
    <cfRule type="expression" dxfId="11158" priority="3001" stopIfTrue="1">
      <formula>$C147=0.791666666666667</formula>
    </cfRule>
  </conditionalFormatting>
  <conditionalFormatting sqref="N147:N148">
    <cfRule type="expression" dxfId="11157" priority="3000" stopIfTrue="1">
      <formula>$C147=0.791666666666667</formula>
    </cfRule>
  </conditionalFormatting>
  <conditionalFormatting sqref="P147:P148">
    <cfRule type="expression" dxfId="11156" priority="2999" stopIfTrue="1">
      <formula>$C147=0.791666666666667</formula>
    </cfRule>
  </conditionalFormatting>
  <conditionalFormatting sqref="R147:R148">
    <cfRule type="expression" dxfId="11155" priority="2998" stopIfTrue="1">
      <formula>$C147=0.791666666666667</formula>
    </cfRule>
  </conditionalFormatting>
  <conditionalFormatting sqref="U147:U148">
    <cfRule type="expression" dxfId="11154" priority="2997" stopIfTrue="1">
      <formula>$C147=0.791666666666667</formula>
    </cfRule>
  </conditionalFormatting>
  <conditionalFormatting sqref="W147:W148">
    <cfRule type="expression" dxfId="11153" priority="2996" stopIfTrue="1">
      <formula>$C147=0.791666666666667</formula>
    </cfRule>
  </conditionalFormatting>
  <conditionalFormatting sqref="Y147:Y148">
    <cfRule type="expression" dxfId="11152" priority="2995" stopIfTrue="1">
      <formula>$C147=0.791666666666667</formula>
    </cfRule>
  </conditionalFormatting>
  <conditionalFormatting sqref="AA148">
    <cfRule type="expression" dxfId="11151" priority="2994" stopIfTrue="1">
      <formula>$C148=0.791666666666667</formula>
    </cfRule>
  </conditionalFormatting>
  <conditionalFormatting sqref="AC147:AC148">
    <cfRule type="expression" dxfId="11150" priority="2993" stopIfTrue="1">
      <formula>$C147=0.791666666666667</formula>
    </cfRule>
  </conditionalFormatting>
  <conditionalFormatting sqref="AE148">
    <cfRule type="expression" dxfId="11149" priority="2992" stopIfTrue="1">
      <formula>$C148=0.791666666666667</formula>
    </cfRule>
  </conditionalFormatting>
  <conditionalFormatting sqref="AG148">
    <cfRule type="expression" dxfId="11148" priority="2991" stopIfTrue="1">
      <formula>$C148=0.791666666666667</formula>
    </cfRule>
  </conditionalFormatting>
  <conditionalFormatting sqref="AJ147">
    <cfRule type="expression" dxfId="11147" priority="2990" stopIfTrue="1">
      <formula>$C147=0.791666666666667</formula>
    </cfRule>
  </conditionalFormatting>
  <conditionalFormatting sqref="AL148">
    <cfRule type="expression" dxfId="11146" priority="2989" stopIfTrue="1">
      <formula>$C148=0.791666666666667</formula>
    </cfRule>
  </conditionalFormatting>
  <conditionalFormatting sqref="AN148">
    <cfRule type="expression" dxfId="11145" priority="2988" stopIfTrue="1">
      <formula>$C148=0.791666666666667</formula>
    </cfRule>
  </conditionalFormatting>
  <conditionalFormatting sqref="AP148">
    <cfRule type="expression" dxfId="11144" priority="2987" stopIfTrue="1">
      <formula>$C148=0.791666666666667</formula>
    </cfRule>
  </conditionalFormatting>
  <conditionalFormatting sqref="AR148">
    <cfRule type="expression" dxfId="11143" priority="2986" stopIfTrue="1">
      <formula>$C148=0.791666666666667</formula>
    </cfRule>
  </conditionalFormatting>
  <conditionalFormatting sqref="AT148">
    <cfRule type="expression" dxfId="11142" priority="2985" stopIfTrue="1">
      <formula>$C148=0.791666666666667</formula>
    </cfRule>
  </conditionalFormatting>
  <conditionalFormatting sqref="BA147:BA148">
    <cfRule type="expression" dxfId="11141" priority="2982" stopIfTrue="1">
      <formula>$C147=0.791666666666667</formula>
    </cfRule>
  </conditionalFormatting>
  <conditionalFormatting sqref="G33">
    <cfRule type="expression" dxfId="11140" priority="2976" stopIfTrue="1">
      <formula>$C33=0.791666666666667</formula>
    </cfRule>
  </conditionalFormatting>
  <conditionalFormatting sqref="I105">
    <cfRule type="expression" dxfId="11139" priority="2948" stopIfTrue="1">
      <formula>$C105=0.791666666666667</formula>
    </cfRule>
  </conditionalFormatting>
  <conditionalFormatting sqref="AQ97">
    <cfRule type="expression" dxfId="11138" priority="2932" stopIfTrue="1">
      <formula>$C97=0.791666666666667</formula>
    </cfRule>
  </conditionalFormatting>
  <conditionalFormatting sqref="AS97">
    <cfRule type="expression" dxfId="11137" priority="2931" stopIfTrue="1">
      <formula>$C97=0.791666666666667</formula>
    </cfRule>
  </conditionalFormatting>
  <conditionalFormatting sqref="AU97">
    <cfRule type="expression" dxfId="11136" priority="2930" stopIfTrue="1">
      <formula>$C97=0.791666666666667</formula>
    </cfRule>
  </conditionalFormatting>
  <conditionalFormatting sqref="AK97">
    <cfRule type="expression" dxfId="11135" priority="2935" stopIfTrue="1">
      <formula>$C97=0.791666666666667</formula>
    </cfRule>
  </conditionalFormatting>
  <conditionalFormatting sqref="AM97">
    <cfRule type="expression" dxfId="11134" priority="2934" stopIfTrue="1">
      <formula>$C97=0.791666666666667</formula>
    </cfRule>
  </conditionalFormatting>
  <conditionalFormatting sqref="AO97">
    <cfRule type="expression" dxfId="11133" priority="2933" stopIfTrue="1">
      <formula>$C97=0.791666666666667</formula>
    </cfRule>
  </conditionalFormatting>
  <conditionalFormatting sqref="AW97">
    <cfRule type="expression" dxfId="11132" priority="2929" stopIfTrue="1">
      <formula>$C97=0.791666666666667</formula>
    </cfRule>
  </conditionalFormatting>
  <conditionalFormatting sqref="BF97">
    <cfRule type="expression" dxfId="11131" priority="2918" stopIfTrue="1">
      <formula>$C97=0.791666666666667</formula>
    </cfRule>
  </conditionalFormatting>
  <conditionalFormatting sqref="BH97">
    <cfRule type="expression" dxfId="11130" priority="2917" stopIfTrue="1">
      <formula>$C97=0.791666666666667</formula>
    </cfRule>
  </conditionalFormatting>
  <conditionalFormatting sqref="BJ97">
    <cfRule type="expression" dxfId="11129" priority="2916" stopIfTrue="1">
      <formula>$C97=0.791666666666667</formula>
    </cfRule>
  </conditionalFormatting>
  <conditionalFormatting sqref="AZ97">
    <cfRule type="expression" dxfId="11128" priority="2921" stopIfTrue="1">
      <formula>$C97=0.791666666666667</formula>
    </cfRule>
  </conditionalFormatting>
  <conditionalFormatting sqref="BB97">
    <cfRule type="expression" dxfId="11127" priority="2920" stopIfTrue="1">
      <formula>$C97=0.791666666666667</formula>
    </cfRule>
  </conditionalFormatting>
  <conditionalFormatting sqref="BD97">
    <cfRule type="expression" dxfId="11126" priority="2919" stopIfTrue="1">
      <formula>$C97=0.791666666666667</formula>
    </cfRule>
  </conditionalFormatting>
  <conditionalFormatting sqref="BL97">
    <cfRule type="expression" dxfId="11125" priority="2915" stopIfTrue="1">
      <formula>$C97=0.791666666666667</formula>
    </cfRule>
  </conditionalFormatting>
  <conditionalFormatting sqref="BF153">
    <cfRule type="expression" dxfId="11124" priority="2855" stopIfTrue="1">
      <formula>$C153=0.791666666666667</formula>
    </cfRule>
  </conditionalFormatting>
  <conditionalFormatting sqref="BH153">
    <cfRule type="expression" dxfId="11123" priority="2853" stopIfTrue="1">
      <formula>$C153=0.791666666666667</formula>
    </cfRule>
  </conditionalFormatting>
  <conditionalFormatting sqref="BJ153">
    <cfRule type="expression" dxfId="11122" priority="2851" stopIfTrue="1">
      <formula>$C153=0.791666666666667</formula>
    </cfRule>
  </conditionalFormatting>
  <conditionalFormatting sqref="BL153">
    <cfRule type="expression" dxfId="11121" priority="2849" stopIfTrue="1">
      <formula>$C153=0.791666666666667</formula>
    </cfRule>
  </conditionalFormatting>
  <conditionalFormatting sqref="BK153">
    <cfRule type="expression" dxfId="11120" priority="2848" stopIfTrue="1">
      <formula>$C153=0.791666666666667</formula>
    </cfRule>
  </conditionalFormatting>
  <conditionalFormatting sqref="F72">
    <cfRule type="expression" dxfId="11119" priority="2847" stopIfTrue="1">
      <formula>$C72=0.791666666666667</formula>
    </cfRule>
  </conditionalFormatting>
  <conditionalFormatting sqref="F73">
    <cfRule type="expression" dxfId="11118" priority="2846" stopIfTrue="1">
      <formula>$C73=0.791666666666667</formula>
    </cfRule>
  </conditionalFormatting>
  <conditionalFormatting sqref="H30">
    <cfRule type="expression" dxfId="11117" priority="2844" stopIfTrue="1">
      <formula>$C30=0.791666666666667</formula>
    </cfRule>
  </conditionalFormatting>
  <conditionalFormatting sqref="H115">
    <cfRule type="expression" dxfId="11116" priority="2790" stopIfTrue="1">
      <formula>$C115=0.791666666666667</formula>
    </cfRule>
  </conditionalFormatting>
  <conditionalFormatting sqref="F18">
    <cfRule type="expression" dxfId="11115" priority="2710" stopIfTrue="1">
      <formula>$C18=0.791666666666667</formula>
    </cfRule>
  </conditionalFormatting>
  <conditionalFormatting sqref="I18">
    <cfRule type="expression" dxfId="11114" priority="2703" stopIfTrue="1">
      <formula>$C18=0.791666666666667</formula>
    </cfRule>
  </conditionalFormatting>
  <conditionalFormatting sqref="BA18">
    <cfRule type="expression" dxfId="11113" priority="2674" stopIfTrue="1">
      <formula>$C18=0.791666666666667</formula>
    </cfRule>
  </conditionalFormatting>
  <conditionalFormatting sqref="BB18">
    <cfRule type="expression" dxfId="11112" priority="2673" stopIfTrue="1">
      <formula>$C18=0.791666666666667</formula>
    </cfRule>
  </conditionalFormatting>
  <conditionalFormatting sqref="BC18">
    <cfRule type="expression" dxfId="11111" priority="2672" stopIfTrue="1">
      <formula>$C18=0.791666666666667</formula>
    </cfRule>
  </conditionalFormatting>
  <conditionalFormatting sqref="BD18">
    <cfRule type="expression" dxfId="11110" priority="2671" stopIfTrue="1">
      <formula>$C18=0.791666666666667</formula>
    </cfRule>
  </conditionalFormatting>
  <conditionalFormatting sqref="BE18">
    <cfRule type="expression" dxfId="11109" priority="2670" stopIfTrue="1">
      <formula>$C18=0.791666666666667</formula>
    </cfRule>
  </conditionalFormatting>
  <conditionalFormatting sqref="BF18">
    <cfRule type="expression" dxfId="11108" priority="2669" stopIfTrue="1">
      <formula>$C18=0.791666666666667</formula>
    </cfRule>
  </conditionalFormatting>
  <conditionalFormatting sqref="BG18">
    <cfRule type="expression" dxfId="11107" priority="2668" stopIfTrue="1">
      <formula>$C18=0.791666666666667</formula>
    </cfRule>
  </conditionalFormatting>
  <conditionalFormatting sqref="BH18">
    <cfRule type="expression" dxfId="11106" priority="2667" stopIfTrue="1">
      <formula>$C18=0.791666666666667</formula>
    </cfRule>
  </conditionalFormatting>
  <conditionalFormatting sqref="BI18">
    <cfRule type="expression" dxfId="11105" priority="2666" stopIfTrue="1">
      <formula>$C18=0.791666666666667</formula>
    </cfRule>
  </conditionalFormatting>
  <conditionalFormatting sqref="BJ18">
    <cfRule type="expression" dxfId="11104" priority="2665" stopIfTrue="1">
      <formula>$C18=0.791666666666667</formula>
    </cfRule>
  </conditionalFormatting>
  <conditionalFormatting sqref="BK18">
    <cfRule type="expression" dxfId="11103" priority="2664" stopIfTrue="1">
      <formula>$C18=0.791666666666667</formula>
    </cfRule>
  </conditionalFormatting>
  <conditionalFormatting sqref="BL18">
    <cfRule type="expression" dxfId="11102" priority="2663" stopIfTrue="1">
      <formula>$C18=0.791666666666667</formula>
    </cfRule>
  </conditionalFormatting>
  <conditionalFormatting sqref="I17">
    <cfRule type="expression" dxfId="11101" priority="2649" stopIfTrue="1">
      <formula>$C17=0.791666666666667</formula>
    </cfRule>
  </conditionalFormatting>
  <conditionalFormatting sqref="H17">
    <cfRule type="expression" dxfId="11100" priority="2648" stopIfTrue="1">
      <formula>$C17=0.791666666666667</formula>
    </cfRule>
  </conditionalFormatting>
  <conditionalFormatting sqref="J18">
    <cfRule type="expression" dxfId="11099" priority="2647" stopIfTrue="1">
      <formula>$C18=0.791666666666667</formula>
    </cfRule>
  </conditionalFormatting>
  <conditionalFormatting sqref="K18">
    <cfRule type="expression" dxfId="11098" priority="2646" stopIfTrue="1">
      <formula>$C18=0.791666666666667</formula>
    </cfRule>
  </conditionalFormatting>
  <conditionalFormatting sqref="L18">
    <cfRule type="expression" dxfId="11097" priority="2645" stopIfTrue="1">
      <formula>$C18=0.791666666666667</formula>
    </cfRule>
  </conditionalFormatting>
  <conditionalFormatting sqref="M18">
    <cfRule type="expression" dxfId="11096" priority="2644" stopIfTrue="1">
      <formula>$C18=0.791666666666667</formula>
    </cfRule>
  </conditionalFormatting>
  <conditionalFormatting sqref="N18">
    <cfRule type="expression" dxfId="11095" priority="2643" stopIfTrue="1">
      <formula>$C18=0.791666666666667</formula>
    </cfRule>
  </conditionalFormatting>
  <conditionalFormatting sqref="O18">
    <cfRule type="expression" dxfId="11094" priority="2642" stopIfTrue="1">
      <formula>$C18=0.791666666666667</formula>
    </cfRule>
  </conditionalFormatting>
  <conditionalFormatting sqref="P18">
    <cfRule type="expression" dxfId="11093" priority="2641" stopIfTrue="1">
      <formula>$C18=0.791666666666667</formula>
    </cfRule>
  </conditionalFormatting>
  <conditionalFormatting sqref="Q18">
    <cfRule type="expression" dxfId="11092" priority="2640" stopIfTrue="1">
      <formula>$C18=0.791666666666667</formula>
    </cfRule>
  </conditionalFormatting>
  <conditionalFormatting sqref="R18">
    <cfRule type="expression" dxfId="11091" priority="2639" stopIfTrue="1">
      <formula>$C18=0.791666666666667</formula>
    </cfRule>
  </conditionalFormatting>
  <conditionalFormatting sqref="S18">
    <cfRule type="expression" dxfId="11090" priority="2638" stopIfTrue="1">
      <formula>$C18=0.791666666666667</formula>
    </cfRule>
  </conditionalFormatting>
  <conditionalFormatting sqref="U18">
    <cfRule type="expression" dxfId="11089" priority="2637" stopIfTrue="1">
      <formula>$C18=0.791666666666667</formula>
    </cfRule>
  </conditionalFormatting>
  <conditionalFormatting sqref="V18">
    <cfRule type="expression" dxfId="11088" priority="2636" stopIfTrue="1">
      <formula>$C18=0.791666666666667</formula>
    </cfRule>
  </conditionalFormatting>
  <conditionalFormatting sqref="W18">
    <cfRule type="expression" dxfId="11087" priority="2635" stopIfTrue="1">
      <formula>$C18=0.791666666666667</formula>
    </cfRule>
  </conditionalFormatting>
  <conditionalFormatting sqref="X18">
    <cfRule type="expression" dxfId="11086" priority="2634" stopIfTrue="1">
      <formula>$C18=0.791666666666667</formula>
    </cfRule>
  </conditionalFormatting>
  <conditionalFormatting sqref="Y18">
    <cfRule type="expression" dxfId="11085" priority="2633" stopIfTrue="1">
      <formula>$C18=0.791666666666667</formula>
    </cfRule>
  </conditionalFormatting>
  <conditionalFormatting sqref="Z18">
    <cfRule type="expression" dxfId="11084" priority="2632" stopIfTrue="1">
      <formula>$C18=0.791666666666667</formula>
    </cfRule>
  </conditionalFormatting>
  <conditionalFormatting sqref="AA18">
    <cfRule type="expression" dxfId="11083" priority="2631" stopIfTrue="1">
      <formula>$C18=0.791666666666667</formula>
    </cfRule>
  </conditionalFormatting>
  <conditionalFormatting sqref="AB18">
    <cfRule type="expression" dxfId="11082" priority="2630" stopIfTrue="1">
      <formula>$C18=0.791666666666667</formula>
    </cfRule>
  </conditionalFormatting>
  <conditionalFormatting sqref="AC18">
    <cfRule type="expression" dxfId="11081" priority="2629" stopIfTrue="1">
      <formula>$C18=0.791666666666667</formula>
    </cfRule>
  </conditionalFormatting>
  <conditionalFormatting sqref="AD18">
    <cfRule type="expression" dxfId="11080" priority="2628" stopIfTrue="1">
      <formula>$C18=0.791666666666667</formula>
    </cfRule>
  </conditionalFormatting>
  <conditionalFormatting sqref="AE18">
    <cfRule type="expression" dxfId="11079" priority="2627" stopIfTrue="1">
      <formula>$C18=0.791666666666667</formula>
    </cfRule>
  </conditionalFormatting>
  <conditionalFormatting sqref="AF18">
    <cfRule type="expression" dxfId="11078" priority="2626" stopIfTrue="1">
      <formula>$C18=0.791666666666667</formula>
    </cfRule>
  </conditionalFormatting>
  <conditionalFormatting sqref="AG18">
    <cfRule type="expression" dxfId="11077" priority="2625" stopIfTrue="1">
      <formula>$C18=0.791666666666667</formula>
    </cfRule>
  </conditionalFormatting>
  <conditionalFormatting sqref="AH18">
    <cfRule type="expression" dxfId="11076" priority="2624" stopIfTrue="1">
      <formula>$C18=0.791666666666667</formula>
    </cfRule>
  </conditionalFormatting>
  <conditionalFormatting sqref="AJ18">
    <cfRule type="expression" dxfId="11075" priority="2623" stopIfTrue="1">
      <formula>$C18=0.791666666666667</formula>
    </cfRule>
  </conditionalFormatting>
  <conditionalFormatting sqref="AK18">
    <cfRule type="expression" dxfId="11074" priority="2622" stopIfTrue="1">
      <formula>$C18=0.791666666666667</formula>
    </cfRule>
  </conditionalFormatting>
  <conditionalFormatting sqref="AL18">
    <cfRule type="expression" dxfId="11073" priority="2621" stopIfTrue="1">
      <formula>$C18=0.791666666666667</formula>
    </cfRule>
  </conditionalFormatting>
  <conditionalFormatting sqref="AM18">
    <cfRule type="expression" dxfId="11072" priority="2620" stopIfTrue="1">
      <formula>$C18=0.791666666666667</formula>
    </cfRule>
  </conditionalFormatting>
  <conditionalFormatting sqref="AN18">
    <cfRule type="expression" dxfId="11071" priority="2619" stopIfTrue="1">
      <formula>$C18=0.791666666666667</formula>
    </cfRule>
  </conditionalFormatting>
  <conditionalFormatting sqref="AO18">
    <cfRule type="expression" dxfId="11070" priority="2618" stopIfTrue="1">
      <formula>$C18=0.791666666666667</formula>
    </cfRule>
  </conditionalFormatting>
  <conditionalFormatting sqref="AP18">
    <cfRule type="expression" dxfId="11069" priority="2617" stopIfTrue="1">
      <formula>$C18=0.791666666666667</formula>
    </cfRule>
  </conditionalFormatting>
  <conditionalFormatting sqref="AQ18">
    <cfRule type="expression" dxfId="11068" priority="2616" stopIfTrue="1">
      <formula>$C18=0.791666666666667</formula>
    </cfRule>
  </conditionalFormatting>
  <conditionalFormatting sqref="AR18">
    <cfRule type="expression" dxfId="11067" priority="2615" stopIfTrue="1">
      <formula>$C18=0.791666666666667</formula>
    </cfRule>
  </conditionalFormatting>
  <conditionalFormatting sqref="AS18">
    <cfRule type="expression" dxfId="11066" priority="2614" stopIfTrue="1">
      <formula>$C18=0.791666666666667</formula>
    </cfRule>
  </conditionalFormatting>
  <conditionalFormatting sqref="AT18">
    <cfRule type="expression" dxfId="11065" priority="2613" stopIfTrue="1">
      <formula>$C18=0.791666666666667</formula>
    </cfRule>
  </conditionalFormatting>
  <conditionalFormatting sqref="AU18">
    <cfRule type="expression" dxfId="11064" priority="2612" stopIfTrue="1">
      <formula>$C18=0.791666666666667</formula>
    </cfRule>
  </conditionalFormatting>
  <conditionalFormatting sqref="AV18">
    <cfRule type="expression" dxfId="11063" priority="2611" stopIfTrue="1">
      <formula>$C18=0.791666666666667</formula>
    </cfRule>
  </conditionalFormatting>
  <conditionalFormatting sqref="AW18">
    <cfRule type="expression" dxfId="11062" priority="2610" stopIfTrue="1">
      <formula>$C18=0.791666666666667</formula>
    </cfRule>
  </conditionalFormatting>
  <conditionalFormatting sqref="AY18">
    <cfRule type="expression" dxfId="11061" priority="2609" stopIfTrue="1">
      <formula>$C18=0.791666666666667</formula>
    </cfRule>
  </conditionalFormatting>
  <conditionalFormatting sqref="AZ18">
    <cfRule type="expression" dxfId="11060" priority="2608" stopIfTrue="1">
      <formula>$C18=0.791666666666667</formula>
    </cfRule>
  </conditionalFormatting>
  <conditionalFormatting sqref="G17">
    <cfRule type="expression" dxfId="11059" priority="2607" stopIfTrue="1">
      <formula>$C17=0.791666666666667</formula>
    </cfRule>
  </conditionalFormatting>
  <conditionalFormatting sqref="G18">
    <cfRule type="expression" dxfId="11058" priority="2606" stopIfTrue="1">
      <formula>$C18=0.791666666666667</formula>
    </cfRule>
  </conditionalFormatting>
  <conditionalFormatting sqref="X17">
    <cfRule type="expression" dxfId="11057" priority="2605" stopIfTrue="1">
      <formula>$C17=0.791666666666667</formula>
    </cfRule>
  </conditionalFormatting>
  <conditionalFormatting sqref="BA23:BA25">
    <cfRule type="expression" dxfId="11056" priority="2604" stopIfTrue="1">
      <formula>$C23=0.791666666666667</formula>
    </cfRule>
  </conditionalFormatting>
  <conditionalFormatting sqref="J24">
    <cfRule type="expression" dxfId="11055" priority="2603" stopIfTrue="1">
      <formula>$C24=0.791666666666667</formula>
    </cfRule>
  </conditionalFormatting>
  <conditionalFormatting sqref="N24">
    <cfRule type="expression" dxfId="11054" priority="2602" stopIfTrue="1">
      <formula>$C24=0.791666666666667</formula>
    </cfRule>
  </conditionalFormatting>
  <conditionalFormatting sqref="L24">
    <cfRule type="expression" dxfId="11053" priority="2601" stopIfTrue="1">
      <formula>$C24=0.791666666666667</formula>
    </cfRule>
  </conditionalFormatting>
  <conditionalFormatting sqref="L25">
    <cfRule type="expression" dxfId="11052" priority="2600" stopIfTrue="1">
      <formula>$C25=0.791666666666667</formula>
    </cfRule>
  </conditionalFormatting>
  <conditionalFormatting sqref="S24">
    <cfRule type="expression" dxfId="11051" priority="2599" stopIfTrue="1">
      <formula>$C24=0.791666666666667</formula>
    </cfRule>
  </conditionalFormatting>
  <conditionalFormatting sqref="K24">
    <cfRule type="expression" dxfId="11050" priority="2598" stopIfTrue="1">
      <formula>$C24=0.791666666666667</formula>
    </cfRule>
  </conditionalFormatting>
  <conditionalFormatting sqref="M24">
    <cfRule type="expression" dxfId="11049" priority="2597" stopIfTrue="1">
      <formula>$C24=0.791666666666667</formula>
    </cfRule>
  </conditionalFormatting>
  <conditionalFormatting sqref="O24">
    <cfRule type="expression" dxfId="11048" priority="2596" stopIfTrue="1">
      <formula>$C24=0.791666666666667</formula>
    </cfRule>
  </conditionalFormatting>
  <conditionalFormatting sqref="Q24">
    <cfRule type="expression" dxfId="11047" priority="2595" stopIfTrue="1">
      <formula>$C24=0.791666666666667</formula>
    </cfRule>
  </conditionalFormatting>
  <conditionalFormatting sqref="P24">
    <cfRule type="expression" dxfId="11046" priority="2594" stopIfTrue="1">
      <formula>$C24=0.791666666666667</formula>
    </cfRule>
  </conditionalFormatting>
  <conditionalFormatting sqref="R24">
    <cfRule type="expression" dxfId="11045" priority="2593" stopIfTrue="1">
      <formula>$C24=0.791666666666667</formula>
    </cfRule>
  </conditionalFormatting>
  <conditionalFormatting sqref="U24">
    <cfRule type="expression" dxfId="11044" priority="2592" stopIfTrue="1">
      <formula>$C24=0.791666666666667</formula>
    </cfRule>
  </conditionalFormatting>
  <conditionalFormatting sqref="W24">
    <cfRule type="expression" dxfId="11043" priority="2591" stopIfTrue="1">
      <formula>$C24=0.791666666666667</formula>
    </cfRule>
  </conditionalFormatting>
  <conditionalFormatting sqref="Y24">
    <cfRule type="expression" dxfId="11042" priority="2590" stopIfTrue="1">
      <formula>$C24=0.791666666666667</formula>
    </cfRule>
  </conditionalFormatting>
  <conditionalFormatting sqref="AA24">
    <cfRule type="expression" dxfId="11041" priority="2589" stopIfTrue="1">
      <formula>$C24=0.791666666666667</formula>
    </cfRule>
  </conditionalFormatting>
  <conditionalFormatting sqref="AC24">
    <cfRule type="expression" dxfId="11040" priority="2588" stopIfTrue="1">
      <formula>$C24=0.791666666666667</formula>
    </cfRule>
  </conditionalFormatting>
  <conditionalFormatting sqref="AE24">
    <cfRule type="expression" dxfId="11039" priority="2587" stopIfTrue="1">
      <formula>$C24=0.791666666666667</formula>
    </cfRule>
  </conditionalFormatting>
  <conditionalFormatting sqref="V24">
    <cfRule type="expression" dxfId="11038" priority="2586" stopIfTrue="1">
      <formula>$C24=0.791666666666667</formula>
    </cfRule>
  </conditionalFormatting>
  <conditionalFormatting sqref="X24">
    <cfRule type="expression" dxfId="11037" priority="2585" stopIfTrue="1">
      <formula>$C24=0.791666666666667</formula>
    </cfRule>
  </conditionalFormatting>
  <conditionalFormatting sqref="Z24">
    <cfRule type="expression" dxfId="11036" priority="2584" stopIfTrue="1">
      <formula>$C24=0.791666666666667</formula>
    </cfRule>
  </conditionalFormatting>
  <conditionalFormatting sqref="AB24">
    <cfRule type="expression" dxfId="11035" priority="2583" stopIfTrue="1">
      <formula>$C24=0.791666666666667</formula>
    </cfRule>
  </conditionalFormatting>
  <conditionalFormatting sqref="AD24">
    <cfRule type="expression" dxfId="11034" priority="2582" stopIfTrue="1">
      <formula>$C24=0.791666666666667</formula>
    </cfRule>
  </conditionalFormatting>
  <conditionalFormatting sqref="AF24">
    <cfRule type="expression" dxfId="11033" priority="2581" stopIfTrue="1">
      <formula>$C24=0.791666666666667</formula>
    </cfRule>
  </conditionalFormatting>
  <conditionalFormatting sqref="AH24">
    <cfRule type="expression" dxfId="11032" priority="2580" stopIfTrue="1">
      <formula>$C24=0.791666666666667</formula>
    </cfRule>
  </conditionalFormatting>
  <conditionalFormatting sqref="AG24">
    <cfRule type="expression" dxfId="11031" priority="2579" stopIfTrue="1">
      <formula>$C24=0.791666666666667</formula>
    </cfRule>
  </conditionalFormatting>
  <conditionalFormatting sqref="AJ24">
    <cfRule type="expression" dxfId="11030" priority="2578" stopIfTrue="1">
      <formula>$C24=0.791666666666667</formula>
    </cfRule>
  </conditionalFormatting>
  <conditionalFormatting sqref="AL24">
    <cfRule type="expression" dxfId="11029" priority="2577" stopIfTrue="1">
      <formula>$C24=0.791666666666667</formula>
    </cfRule>
  </conditionalFormatting>
  <conditionalFormatting sqref="AN24">
    <cfRule type="expression" dxfId="11028" priority="2576" stopIfTrue="1">
      <formula>$C24=0.791666666666667</formula>
    </cfRule>
  </conditionalFormatting>
  <conditionalFormatting sqref="AP24">
    <cfRule type="expression" dxfId="11027" priority="2575" stopIfTrue="1">
      <formula>$C24=0.791666666666667</formula>
    </cfRule>
  </conditionalFormatting>
  <conditionalFormatting sqref="AR24">
    <cfRule type="expression" dxfId="11026" priority="2574" stopIfTrue="1">
      <formula>$C24=0.791666666666667</formula>
    </cfRule>
  </conditionalFormatting>
  <conditionalFormatting sqref="AK24">
    <cfRule type="expression" dxfId="11025" priority="2573" stopIfTrue="1">
      <formula>$C24=0.791666666666667</formula>
    </cfRule>
  </conditionalFormatting>
  <conditionalFormatting sqref="AS24">
    <cfRule type="expression" dxfId="11024" priority="2572" stopIfTrue="1">
      <formula>$C24=0.791666666666667</formula>
    </cfRule>
  </conditionalFormatting>
  <conditionalFormatting sqref="AM24">
    <cfRule type="expression" dxfId="11023" priority="2571" stopIfTrue="1">
      <formula>$C24=0.791666666666667</formula>
    </cfRule>
  </conditionalFormatting>
  <conditionalFormatting sqref="AO24">
    <cfRule type="expression" dxfId="11022" priority="2570" stopIfTrue="1">
      <formula>$C24=0.791666666666667</formula>
    </cfRule>
  </conditionalFormatting>
  <conditionalFormatting sqref="AQ24">
    <cfRule type="expression" dxfId="11021" priority="2569" stopIfTrue="1">
      <formula>$C24=0.791666666666667</formula>
    </cfRule>
  </conditionalFormatting>
  <conditionalFormatting sqref="AU24">
    <cfRule type="expression" dxfId="11020" priority="2568" stopIfTrue="1">
      <formula>$C24=0.791666666666667</formula>
    </cfRule>
  </conditionalFormatting>
  <conditionalFormatting sqref="AT24">
    <cfRule type="expression" dxfId="11019" priority="2567" stopIfTrue="1">
      <formula>$C24=0.791666666666667</formula>
    </cfRule>
  </conditionalFormatting>
  <conditionalFormatting sqref="AY24">
    <cfRule type="expression" dxfId="11018" priority="2566" stopIfTrue="1">
      <formula>$C24=0.791666666666667</formula>
    </cfRule>
  </conditionalFormatting>
  <conditionalFormatting sqref="AP25">
    <cfRule type="expression" dxfId="11017" priority="2565" stopIfTrue="1">
      <formula>$C25=0.791666666666667</formula>
    </cfRule>
  </conditionalFormatting>
  <conditionalFormatting sqref="AW24">
    <cfRule type="expression" dxfId="11016" priority="2564" stopIfTrue="1">
      <formula>$C24=0.791666666666667</formula>
    </cfRule>
  </conditionalFormatting>
  <conditionalFormatting sqref="AZ24">
    <cfRule type="expression" dxfId="11015" priority="2563" stopIfTrue="1">
      <formula>$C24=0.791666666666667</formula>
    </cfRule>
  </conditionalFormatting>
  <conditionalFormatting sqref="J28">
    <cfRule type="expression" dxfId="11014" priority="2562" stopIfTrue="1">
      <formula>$C28=0.791666666666667</formula>
    </cfRule>
  </conditionalFormatting>
  <conditionalFormatting sqref="L28">
    <cfRule type="expression" dxfId="11013" priority="2561" stopIfTrue="1">
      <formula>$C28=0.791666666666667</formula>
    </cfRule>
  </conditionalFormatting>
  <conditionalFormatting sqref="R28">
    <cfRule type="expression" dxfId="11012" priority="2560" stopIfTrue="1">
      <formula>$C28=0.791666666666667</formula>
    </cfRule>
  </conditionalFormatting>
  <conditionalFormatting sqref="N28">
    <cfRule type="expression" dxfId="11011" priority="2559" stopIfTrue="1">
      <formula>$C28=0.791666666666667</formula>
    </cfRule>
  </conditionalFormatting>
  <conditionalFormatting sqref="P28">
    <cfRule type="expression" dxfId="11010" priority="2558" stopIfTrue="1">
      <formula>$C28=0.791666666666667</formula>
    </cfRule>
  </conditionalFormatting>
  <conditionalFormatting sqref="U28">
    <cfRule type="expression" dxfId="11009" priority="2557" stopIfTrue="1">
      <formula>$C28=0.791666666666667</formula>
    </cfRule>
  </conditionalFormatting>
  <conditionalFormatting sqref="H29">
    <cfRule type="expression" dxfId="11008" priority="2556" stopIfTrue="1">
      <formula>$C29=0.791666666666667</formula>
    </cfRule>
  </conditionalFormatting>
  <conditionalFormatting sqref="L29">
    <cfRule type="expression" dxfId="11007" priority="2555" stopIfTrue="1">
      <formula>$C29=0.791666666666667</formula>
    </cfRule>
  </conditionalFormatting>
  <conditionalFormatting sqref="N29">
    <cfRule type="expression" dxfId="11006" priority="2554" stopIfTrue="1">
      <formula>$C29=0.791666666666667</formula>
    </cfRule>
  </conditionalFormatting>
  <conditionalFormatting sqref="P29">
    <cfRule type="expression" dxfId="11005" priority="2553" stopIfTrue="1">
      <formula>$C29=0.791666666666667</formula>
    </cfRule>
  </conditionalFormatting>
  <conditionalFormatting sqref="R29">
    <cfRule type="expression" dxfId="11004" priority="2552" stopIfTrue="1">
      <formula>$C29=0.791666666666667</formula>
    </cfRule>
  </conditionalFormatting>
  <conditionalFormatting sqref="AR28">
    <cfRule type="expression" dxfId="11003" priority="2527" stopIfTrue="1">
      <formula>$C28=0.791666666666667</formula>
    </cfRule>
  </conditionalFormatting>
  <conditionalFormatting sqref="Q28">
    <cfRule type="expression" dxfId="11002" priority="2550" stopIfTrue="1">
      <formula>$C28=0.791666666666667</formula>
    </cfRule>
  </conditionalFormatting>
  <conditionalFormatting sqref="S28">
    <cfRule type="expression" dxfId="11001" priority="2549" stopIfTrue="1">
      <formula>$C28=0.791666666666667</formula>
    </cfRule>
  </conditionalFormatting>
  <conditionalFormatting sqref="K28">
    <cfRule type="expression" dxfId="11000" priority="2548" stopIfTrue="1">
      <formula>$C28=0.791666666666667</formula>
    </cfRule>
  </conditionalFormatting>
  <conditionalFormatting sqref="M28">
    <cfRule type="expression" dxfId="10999" priority="2547" stopIfTrue="1">
      <formula>$C28=0.791666666666667</formula>
    </cfRule>
  </conditionalFormatting>
  <conditionalFormatting sqref="O28">
    <cfRule type="expression" dxfId="10998" priority="2546" stopIfTrue="1">
      <formula>$C28=0.791666666666667</formula>
    </cfRule>
  </conditionalFormatting>
  <conditionalFormatting sqref="U29">
    <cfRule type="expression" dxfId="10997" priority="2545" stopIfTrue="1">
      <formula>$C29=0.791666666666667</formula>
    </cfRule>
  </conditionalFormatting>
  <conditionalFormatting sqref="W28">
    <cfRule type="expression" dxfId="10996" priority="2544" stopIfTrue="1">
      <formula>$C28=0.791666666666667</formula>
    </cfRule>
  </conditionalFormatting>
  <conditionalFormatting sqref="AC28">
    <cfRule type="expression" dxfId="10995" priority="2543" stopIfTrue="1">
      <formula>$C28=0.791666666666667</formula>
    </cfRule>
  </conditionalFormatting>
  <conditionalFormatting sqref="AG28">
    <cfRule type="expression" dxfId="10994" priority="2542" stopIfTrue="1">
      <formula>$C28=0.791666666666667</formula>
    </cfRule>
  </conditionalFormatting>
  <conditionalFormatting sqref="Y28">
    <cfRule type="expression" dxfId="10993" priority="2541" stopIfTrue="1">
      <formula>$C28=0.791666666666667</formula>
    </cfRule>
  </conditionalFormatting>
  <conditionalFormatting sqref="AA28">
    <cfRule type="expression" dxfId="10992" priority="2540" stopIfTrue="1">
      <formula>$C28=0.791666666666667</formula>
    </cfRule>
  </conditionalFormatting>
  <conditionalFormatting sqref="Z28">
    <cfRule type="expression" dxfId="10991" priority="2539" stopIfTrue="1">
      <formula>$C28=0.791666666666667</formula>
    </cfRule>
  </conditionalFormatting>
  <conditionalFormatting sqref="AB28">
    <cfRule type="expression" dxfId="10990" priority="2538" stopIfTrue="1">
      <formula>$C28=0.791666666666667</formula>
    </cfRule>
  </conditionalFormatting>
  <conditionalFormatting sqref="AF28">
    <cfRule type="expression" dxfId="10989" priority="2537" stopIfTrue="1">
      <formula>$C28=0.791666666666667</formula>
    </cfRule>
  </conditionalFormatting>
  <conditionalFormatting sqref="AH28">
    <cfRule type="expression" dxfId="10988" priority="2536" stopIfTrue="1">
      <formula>$C28=0.791666666666667</formula>
    </cfRule>
  </conditionalFormatting>
  <conditionalFormatting sqref="AK28">
    <cfRule type="expression" dxfId="10987" priority="2535" stopIfTrue="1">
      <formula>$C28=0.791666666666667</formula>
    </cfRule>
  </conditionalFormatting>
  <conditionalFormatting sqref="AV28">
    <cfRule type="expression" dxfId="10986" priority="2522" stopIfTrue="1">
      <formula>$C28=0.791666666666667</formula>
    </cfRule>
  </conditionalFormatting>
  <conditionalFormatting sqref="AM28">
    <cfRule type="expression" dxfId="10985" priority="2533" stopIfTrue="1">
      <formula>$C28=0.791666666666667</formula>
    </cfRule>
  </conditionalFormatting>
  <conditionalFormatting sqref="AO28">
    <cfRule type="expression" dxfId="10984" priority="2532" stopIfTrue="1">
      <formula>$C28=0.791666666666667</formula>
    </cfRule>
  </conditionalFormatting>
  <conditionalFormatting sqref="AJ28">
    <cfRule type="expression" dxfId="10983" priority="2531" stopIfTrue="1">
      <formula>$C28=0.791666666666667</formula>
    </cfRule>
  </conditionalFormatting>
  <conditionalFormatting sqref="AN28">
    <cfRule type="expression" dxfId="10982" priority="2530" stopIfTrue="1">
      <formula>$C28=0.791666666666667</formula>
    </cfRule>
  </conditionalFormatting>
  <conditionalFormatting sqref="AT28">
    <cfRule type="expression" dxfId="10981" priority="2529" stopIfTrue="1">
      <formula>$C28=0.791666666666667</formula>
    </cfRule>
  </conditionalFormatting>
  <conditionalFormatting sqref="AP28">
    <cfRule type="expression" dxfId="10980" priority="2528" stopIfTrue="1">
      <formula>$C28=0.791666666666667</formula>
    </cfRule>
  </conditionalFormatting>
  <conditionalFormatting sqref="AS28">
    <cfRule type="expression" dxfId="10979" priority="2526" stopIfTrue="1">
      <formula>$C28=0.791666666666667</formula>
    </cfRule>
  </conditionalFormatting>
  <conditionalFormatting sqref="AU28">
    <cfRule type="expression" dxfId="10978" priority="2525" stopIfTrue="1">
      <formula>$C28=0.791666666666667</formula>
    </cfRule>
  </conditionalFormatting>
  <conditionalFormatting sqref="AZ28">
    <cfRule type="expression" dxfId="10977" priority="2524" stopIfTrue="1">
      <formula>$C28=0.791666666666667</formula>
    </cfRule>
  </conditionalFormatting>
  <conditionalFormatting sqref="AW28">
    <cfRule type="expression" dxfId="10976" priority="2523" stopIfTrue="1">
      <formula>$C28=0.791666666666667</formula>
    </cfRule>
  </conditionalFormatting>
  <conditionalFormatting sqref="J40">
    <cfRule type="expression" dxfId="10975" priority="2521" stopIfTrue="1">
      <formula>$C40=0.791666666666667</formula>
    </cfRule>
  </conditionalFormatting>
  <conditionalFormatting sqref="R40">
    <cfRule type="expression" dxfId="10974" priority="2520" stopIfTrue="1">
      <formula>$C40=0.791666666666667</formula>
    </cfRule>
  </conditionalFormatting>
  <conditionalFormatting sqref="N39">
    <cfRule type="expression" dxfId="10973" priority="2519" stopIfTrue="1">
      <formula>$C39=0.791666666666667</formula>
    </cfRule>
  </conditionalFormatting>
  <conditionalFormatting sqref="P39">
    <cfRule type="expression" dxfId="10972" priority="2518" stopIfTrue="1">
      <formula>$C39=0.791666666666667</formula>
    </cfRule>
  </conditionalFormatting>
  <conditionalFormatting sqref="R39">
    <cfRule type="expression" dxfId="10971" priority="2517" stopIfTrue="1">
      <formula>$C39=0.791666666666667</formula>
    </cfRule>
  </conditionalFormatting>
  <conditionalFormatting sqref="N40">
    <cfRule type="expression" dxfId="10970" priority="2516" stopIfTrue="1">
      <formula>$C40=0.791666666666667</formula>
    </cfRule>
  </conditionalFormatting>
  <conditionalFormatting sqref="M39">
    <cfRule type="expression" dxfId="10969" priority="2515" stopIfTrue="1">
      <formula>$C39=0.791666666666667</formula>
    </cfRule>
  </conditionalFormatting>
  <conditionalFormatting sqref="O39">
    <cfRule type="expression" dxfId="10968" priority="2514" stopIfTrue="1">
      <formula>$C39=0.791666666666667</formula>
    </cfRule>
  </conditionalFormatting>
  <conditionalFormatting sqref="S39">
    <cfRule type="expression" dxfId="10967" priority="2513" stopIfTrue="1">
      <formula>$C39=0.791666666666667</formula>
    </cfRule>
  </conditionalFormatting>
  <conditionalFormatting sqref="V39">
    <cfRule type="expression" dxfId="10966" priority="2512" stopIfTrue="1">
      <formula>$C39=0.791666666666667</formula>
    </cfRule>
  </conditionalFormatting>
  <conditionalFormatting sqref="U39">
    <cfRule type="expression" dxfId="10965" priority="2511" stopIfTrue="1">
      <formula>$C39=0.791666666666667</formula>
    </cfRule>
  </conditionalFormatting>
  <conditionalFormatting sqref="W39">
    <cfRule type="expression" dxfId="10964" priority="2510" stopIfTrue="1">
      <formula>$C39=0.791666666666667</formula>
    </cfRule>
  </conditionalFormatting>
  <conditionalFormatting sqref="AE39">
    <cfRule type="expression" dxfId="10963" priority="2509" stopIfTrue="1">
      <formula>$C39=0.791666666666667</formula>
    </cfRule>
  </conditionalFormatting>
  <conditionalFormatting sqref="Y39">
    <cfRule type="expression" dxfId="10962" priority="2508" stopIfTrue="1">
      <formula>$C39=0.791666666666667</formula>
    </cfRule>
  </conditionalFormatting>
  <conditionalFormatting sqref="AA39">
    <cfRule type="expression" dxfId="10961" priority="2507" stopIfTrue="1">
      <formula>$C39=0.791666666666667</formula>
    </cfRule>
  </conditionalFormatting>
  <conditionalFormatting sqref="AC39">
    <cfRule type="expression" dxfId="10960" priority="2506" stopIfTrue="1">
      <formula>$C39=0.791666666666667</formula>
    </cfRule>
  </conditionalFormatting>
  <conditionalFormatting sqref="Z39">
    <cfRule type="expression" dxfId="10959" priority="2505" stopIfTrue="1">
      <formula>$C39=0.791666666666667</formula>
    </cfRule>
  </conditionalFormatting>
  <conditionalFormatting sqref="AB39">
    <cfRule type="expression" dxfId="10958" priority="2504" stopIfTrue="1">
      <formula>$C39=0.791666666666667</formula>
    </cfRule>
  </conditionalFormatting>
  <conditionalFormatting sqref="AB40">
    <cfRule type="expression" dxfId="10957" priority="2503" stopIfTrue="1">
      <formula>$C40=0.791666666666667</formula>
    </cfRule>
  </conditionalFormatting>
  <conditionalFormatting sqref="AD39">
    <cfRule type="expression" dxfId="10956" priority="2502" stopIfTrue="1">
      <formula>$C39=0.791666666666667</formula>
    </cfRule>
  </conditionalFormatting>
  <conditionalFormatting sqref="AF39">
    <cfRule type="expression" dxfId="10955" priority="2501" stopIfTrue="1">
      <formula>$C39=0.791666666666667</formula>
    </cfRule>
  </conditionalFormatting>
  <conditionalFormatting sqref="AG39">
    <cfRule type="expression" dxfId="10954" priority="2500" stopIfTrue="1">
      <formula>$C39=0.791666666666667</formula>
    </cfRule>
  </conditionalFormatting>
  <conditionalFormatting sqref="AJ39">
    <cfRule type="expression" dxfId="10953" priority="2499" stopIfTrue="1">
      <formula>$C39=0.791666666666667</formula>
    </cfRule>
  </conditionalFormatting>
  <conditionalFormatting sqref="AN39">
    <cfRule type="expression" dxfId="10952" priority="2498" stopIfTrue="1">
      <formula>$C39=0.791666666666667</formula>
    </cfRule>
  </conditionalFormatting>
  <conditionalFormatting sqref="AH39">
    <cfRule type="expression" dxfId="10951" priority="2497" stopIfTrue="1">
      <formula>$C39=0.791666666666667</formula>
    </cfRule>
  </conditionalFormatting>
  <conditionalFormatting sqref="AM39">
    <cfRule type="expression" dxfId="10950" priority="2496" stopIfTrue="1">
      <formula>$C39=0.791666666666667</formula>
    </cfRule>
  </conditionalFormatting>
  <conditionalFormatting sqref="AO39">
    <cfRule type="expression" dxfId="10949" priority="2495" stopIfTrue="1">
      <formula>$C39=0.791666666666667</formula>
    </cfRule>
  </conditionalFormatting>
  <conditionalFormatting sqref="AQ39">
    <cfRule type="expression" dxfId="10948" priority="2494" stopIfTrue="1">
      <formula>$C39=0.791666666666667</formula>
    </cfRule>
  </conditionalFormatting>
  <conditionalFormatting sqref="AQ40">
    <cfRule type="expression" dxfId="10947" priority="2493" stopIfTrue="1">
      <formula>$C40=0.791666666666667</formula>
    </cfRule>
  </conditionalFormatting>
  <conditionalFormatting sqref="AS39">
    <cfRule type="expression" dxfId="10946" priority="2492" stopIfTrue="1">
      <formula>$C39=0.791666666666667</formula>
    </cfRule>
  </conditionalFormatting>
  <conditionalFormatting sqref="AU39">
    <cfRule type="expression" dxfId="10945" priority="2491" stopIfTrue="1">
      <formula>$C39=0.791666666666667</formula>
    </cfRule>
  </conditionalFormatting>
  <conditionalFormatting sqref="AW39">
    <cfRule type="expression" dxfId="10944" priority="2487" stopIfTrue="1">
      <formula>$C39=0.791666666666667</formula>
    </cfRule>
  </conditionalFormatting>
  <conditionalFormatting sqref="AY39">
    <cfRule type="expression" dxfId="10943" priority="2489" stopIfTrue="1">
      <formula>$C39=0.791666666666667</formula>
    </cfRule>
  </conditionalFormatting>
  <conditionalFormatting sqref="AJ148">
    <cfRule type="expression" dxfId="10942" priority="2472" stopIfTrue="1">
      <formula>$C148=0.791666666666667</formula>
    </cfRule>
  </conditionalFormatting>
  <conditionalFormatting sqref="H122">
    <cfRule type="expression" dxfId="10941" priority="2486" stopIfTrue="1">
      <formula>$C122=0.791666666666667</formula>
    </cfRule>
  </conditionalFormatting>
  <conditionalFormatting sqref="M147">
    <cfRule type="expression" dxfId="10940" priority="2485" stopIfTrue="1">
      <formula>$C147=0.791666666666667</formula>
    </cfRule>
  </conditionalFormatting>
  <conditionalFormatting sqref="O147">
    <cfRule type="expression" dxfId="10939" priority="2484" stopIfTrue="1">
      <formula>$C147=0.791666666666667</formula>
    </cfRule>
  </conditionalFormatting>
  <conditionalFormatting sqref="Q147">
    <cfRule type="expression" dxfId="10938" priority="2483" stopIfTrue="1">
      <formula>$C147=0.791666666666667</formula>
    </cfRule>
  </conditionalFormatting>
  <conditionalFormatting sqref="AA147">
    <cfRule type="expression" dxfId="10937" priority="2482" stopIfTrue="1">
      <formula>$C147=0.791666666666667</formula>
    </cfRule>
  </conditionalFormatting>
  <conditionalFormatting sqref="AG147">
    <cfRule type="expression" dxfId="10936" priority="2481" stopIfTrue="1">
      <formula>$C147=0.791666666666667</formula>
    </cfRule>
  </conditionalFormatting>
  <conditionalFormatting sqref="AE147">
    <cfRule type="expression" dxfId="10935" priority="2480" stopIfTrue="1">
      <formula>$C147=0.791666666666667</formula>
    </cfRule>
  </conditionalFormatting>
  <conditionalFormatting sqref="V147:V148">
    <cfRule type="expression" dxfId="10934" priority="2479" stopIfTrue="1">
      <formula>$C147=0.791666666666667</formula>
    </cfRule>
  </conditionalFormatting>
  <conditionalFormatting sqref="X147">
    <cfRule type="expression" dxfId="10933" priority="2478" stopIfTrue="1">
      <formula>$C147=0.791666666666667</formula>
    </cfRule>
  </conditionalFormatting>
  <conditionalFormatting sqref="Z147">
    <cfRule type="expression" dxfId="10932" priority="2477" stopIfTrue="1">
      <formula>$C147=0.791666666666667</formula>
    </cfRule>
  </conditionalFormatting>
  <conditionalFormatting sqref="AB147">
    <cfRule type="expression" dxfId="10931" priority="2476" stopIfTrue="1">
      <formula>$C147=0.791666666666667</formula>
    </cfRule>
  </conditionalFormatting>
  <conditionalFormatting sqref="AD147">
    <cfRule type="expression" dxfId="10930" priority="2475" stopIfTrue="1">
      <formula>$C147=0.791666666666667</formula>
    </cfRule>
  </conditionalFormatting>
  <conditionalFormatting sqref="AF147">
    <cfRule type="expression" dxfId="10929" priority="2474" stopIfTrue="1">
      <formula>$C147=0.791666666666667</formula>
    </cfRule>
  </conditionalFormatting>
  <conditionalFormatting sqref="AH147">
    <cfRule type="expression" dxfId="10928" priority="2473" stopIfTrue="1">
      <formula>$C147=0.791666666666667</formula>
    </cfRule>
  </conditionalFormatting>
  <conditionalFormatting sqref="AH148">
    <cfRule type="expression" dxfId="10927" priority="2471" stopIfTrue="1">
      <formula>$C148=0.791666666666667</formula>
    </cfRule>
  </conditionalFormatting>
  <conditionalFormatting sqref="AK147">
    <cfRule type="expression" dxfId="10926" priority="2470" stopIfTrue="1">
      <formula>$C147=0.791666666666667</formula>
    </cfRule>
  </conditionalFormatting>
  <conditionalFormatting sqref="AK148">
    <cfRule type="expression" dxfId="10925" priority="2469" stopIfTrue="1">
      <formula>$C148=0.791666666666667</formula>
    </cfRule>
  </conditionalFormatting>
  <conditionalFormatting sqref="AL147">
    <cfRule type="expression" dxfId="10924" priority="2468" stopIfTrue="1">
      <formula>$C147=0.791666666666667</formula>
    </cfRule>
  </conditionalFormatting>
  <conditionalFormatting sqref="AP147">
    <cfRule type="expression" dxfId="10923" priority="2467" stopIfTrue="1">
      <formula>$C147=0.791666666666667</formula>
    </cfRule>
  </conditionalFormatting>
  <conditionalFormatting sqref="AN147">
    <cfRule type="expression" dxfId="10922" priority="2466" stopIfTrue="1">
      <formula>$C147=0.791666666666667</formula>
    </cfRule>
  </conditionalFormatting>
  <conditionalFormatting sqref="BI147:BI148">
    <cfRule type="expression" dxfId="10921" priority="2443" stopIfTrue="1">
      <formula>$C147=0.791666666666667</formula>
    </cfRule>
  </conditionalFormatting>
  <conditionalFormatting sqref="AR147">
    <cfRule type="expression" dxfId="10920" priority="2464" stopIfTrue="1">
      <formula>$C147=0.791666666666667</formula>
    </cfRule>
  </conditionalFormatting>
  <conditionalFormatting sqref="AV147">
    <cfRule type="expression" dxfId="10919" priority="2463" stopIfTrue="1">
      <formula>$C147=0.791666666666667</formula>
    </cfRule>
  </conditionalFormatting>
  <conditionalFormatting sqref="AT147">
    <cfRule type="expression" dxfId="10918" priority="2462" stopIfTrue="1">
      <formula>$C147=0.791666666666667</formula>
    </cfRule>
  </conditionalFormatting>
  <conditionalFormatting sqref="AM147">
    <cfRule type="expression" dxfId="10917" priority="2461" stopIfTrue="1">
      <formula>$C147=0.791666666666667</formula>
    </cfRule>
  </conditionalFormatting>
  <conditionalFormatting sqref="AO147">
    <cfRule type="expression" dxfId="10916" priority="2460" stopIfTrue="1">
      <formula>$C147=0.791666666666667</formula>
    </cfRule>
  </conditionalFormatting>
  <conditionalFormatting sqref="AQ147">
    <cfRule type="expression" dxfId="10915" priority="2459" stopIfTrue="1">
      <formula>$C147=0.791666666666667</formula>
    </cfRule>
  </conditionalFormatting>
  <conditionalFormatting sqref="AS147">
    <cfRule type="expression" dxfId="10914" priority="2458" stopIfTrue="1">
      <formula>$C147=0.791666666666667</formula>
    </cfRule>
  </conditionalFormatting>
  <conditionalFormatting sqref="AU147">
    <cfRule type="expression" dxfId="10913" priority="2457" stopIfTrue="1">
      <formula>$C147=0.791666666666667</formula>
    </cfRule>
  </conditionalFormatting>
  <conditionalFormatting sqref="AV148">
    <cfRule type="expression" dxfId="10912" priority="2456" stopIfTrue="1">
      <formula>$C148=0.791666666666667</formula>
    </cfRule>
  </conditionalFormatting>
  <conditionalFormatting sqref="BL147:BL148">
    <cfRule type="expression" dxfId="10911" priority="2442" stopIfTrue="1">
      <formula>$C147=0.791666666666667</formula>
    </cfRule>
  </conditionalFormatting>
  <conditionalFormatting sqref="AZ147">
    <cfRule type="expression" dxfId="10910" priority="2454" stopIfTrue="1">
      <formula>$C147=0.791666666666667</formula>
    </cfRule>
  </conditionalFormatting>
  <conditionalFormatting sqref="AY148">
    <cfRule type="expression" dxfId="10909" priority="2453" stopIfTrue="1">
      <formula>$C148=0.791666666666667</formula>
    </cfRule>
  </conditionalFormatting>
  <conditionalFormatting sqref="AZ148">
    <cfRule type="expression" dxfId="10908" priority="2452" stopIfTrue="1">
      <formula>$C148=0.791666666666667</formula>
    </cfRule>
  </conditionalFormatting>
  <conditionalFormatting sqref="AY147">
    <cfRule type="expression" dxfId="10907" priority="2451" stopIfTrue="1">
      <formula>$C147=0.791666666666667</formula>
    </cfRule>
  </conditionalFormatting>
  <conditionalFormatting sqref="BD147:BD148">
    <cfRule type="expression" dxfId="10906" priority="2450" stopIfTrue="1">
      <formula>$C147=0.791666666666667</formula>
    </cfRule>
  </conditionalFormatting>
  <conditionalFormatting sqref="BC147:BC148">
    <cfRule type="expression" dxfId="10905" priority="2449" stopIfTrue="1">
      <formula>$C147=0.791666666666667</formula>
    </cfRule>
  </conditionalFormatting>
  <conditionalFormatting sqref="BF147:BF148">
    <cfRule type="expression" dxfId="10904" priority="2448" stopIfTrue="1">
      <formula>$C147=0.791666666666667</formula>
    </cfRule>
  </conditionalFormatting>
  <conditionalFormatting sqref="BE147:BE148">
    <cfRule type="expression" dxfId="10903" priority="2447" stopIfTrue="1">
      <formula>$C147=0.791666666666667</formula>
    </cfRule>
  </conditionalFormatting>
  <conditionalFormatting sqref="BH147:BH148">
    <cfRule type="expression" dxfId="10902" priority="2446" stopIfTrue="1">
      <formula>$C147=0.791666666666667</formula>
    </cfRule>
  </conditionalFormatting>
  <conditionalFormatting sqref="BG147:BG148">
    <cfRule type="expression" dxfId="10901" priority="2445" stopIfTrue="1">
      <formula>$C147=0.791666666666667</formula>
    </cfRule>
  </conditionalFormatting>
  <conditionalFormatting sqref="BJ147:BJ148">
    <cfRule type="expression" dxfId="10900" priority="2444" stopIfTrue="1">
      <formula>$C147=0.791666666666667</formula>
    </cfRule>
  </conditionalFormatting>
  <conditionalFormatting sqref="BK147:BK148">
    <cfRule type="expression" dxfId="10899" priority="2441" stopIfTrue="1">
      <formula>$C147=0.791666666666667</formula>
    </cfRule>
  </conditionalFormatting>
  <conditionalFormatting sqref="K149">
    <cfRule type="expression" dxfId="10898" priority="2405" stopIfTrue="1">
      <formula>$C149=0.791666666666667</formula>
    </cfRule>
  </conditionalFormatting>
  <conditionalFormatting sqref="M149">
    <cfRule type="expression" dxfId="10897" priority="2404" stopIfTrue="1">
      <formula>$C149=0.791666666666667</formula>
    </cfRule>
  </conditionalFormatting>
  <conditionalFormatting sqref="O149">
    <cfRule type="expression" dxfId="10896" priority="2403" stopIfTrue="1">
      <formula>$C149=0.791666666666667</formula>
    </cfRule>
  </conditionalFormatting>
  <conditionalFormatting sqref="Q149">
    <cfRule type="expression" dxfId="10895" priority="2402" stopIfTrue="1">
      <formula>$C149=0.791666666666667</formula>
    </cfRule>
  </conditionalFormatting>
  <conditionalFormatting sqref="S149">
    <cfRule type="expression" dxfId="10894" priority="2401" stopIfTrue="1">
      <formula>$C149=0.791666666666667</formula>
    </cfRule>
  </conditionalFormatting>
  <conditionalFormatting sqref="V149">
    <cfRule type="expression" dxfId="10893" priority="2400" stopIfTrue="1">
      <formula>$C149=0.791666666666667</formula>
    </cfRule>
  </conditionalFormatting>
  <conditionalFormatting sqref="X149">
    <cfRule type="expression" dxfId="10892" priority="2399" stopIfTrue="1">
      <formula>$C149=0.791666666666667</formula>
    </cfRule>
  </conditionalFormatting>
  <conditionalFormatting sqref="Z149">
    <cfRule type="expression" dxfId="10891" priority="2398" stopIfTrue="1">
      <formula>$C149=0.791666666666667</formula>
    </cfRule>
  </conditionalFormatting>
  <conditionalFormatting sqref="AB149">
    <cfRule type="expression" dxfId="10890" priority="2397" stopIfTrue="1">
      <formula>$C149=0.791666666666667</formula>
    </cfRule>
  </conditionalFormatting>
  <conditionalFormatting sqref="AD149">
    <cfRule type="expression" dxfId="10889" priority="2396" stopIfTrue="1">
      <formula>$C149=0.791666666666667</formula>
    </cfRule>
  </conditionalFormatting>
  <conditionalFormatting sqref="AF149">
    <cfRule type="expression" dxfId="10888" priority="2395" stopIfTrue="1">
      <formula>$C149=0.791666666666667</formula>
    </cfRule>
  </conditionalFormatting>
  <conditionalFormatting sqref="AH149">
    <cfRule type="expression" dxfId="10887" priority="2394" stopIfTrue="1">
      <formula>$C149=0.791666666666667</formula>
    </cfRule>
  </conditionalFormatting>
  <conditionalFormatting sqref="AK149">
    <cfRule type="expression" dxfId="10886" priority="2393" stopIfTrue="1">
      <formula>$C149=0.791666666666667</formula>
    </cfRule>
  </conditionalFormatting>
  <conditionalFormatting sqref="AM149">
    <cfRule type="expression" dxfId="10885" priority="2392" stopIfTrue="1">
      <formula>$C149=0.791666666666667</formula>
    </cfRule>
  </conditionalFormatting>
  <conditionalFormatting sqref="AO149">
    <cfRule type="expression" dxfId="10884" priority="2391" stopIfTrue="1">
      <formula>$C149=0.791666666666667</formula>
    </cfRule>
  </conditionalFormatting>
  <conditionalFormatting sqref="AQ149">
    <cfRule type="expression" dxfId="10883" priority="2390" stopIfTrue="1">
      <formula>$C149=0.791666666666667</formula>
    </cfRule>
  </conditionalFormatting>
  <conditionalFormatting sqref="AS149">
    <cfRule type="expression" dxfId="10882" priority="2389" stopIfTrue="1">
      <formula>$C149=0.791666666666667</formula>
    </cfRule>
  </conditionalFormatting>
  <conditionalFormatting sqref="AU149">
    <cfRule type="expression" dxfId="10881" priority="2388" stopIfTrue="1">
      <formula>$C149=0.791666666666667</formula>
    </cfRule>
  </conditionalFormatting>
  <conditionalFormatting sqref="AW149">
    <cfRule type="expression" dxfId="10880" priority="2387" stopIfTrue="1">
      <formula>$C149=0.791666666666667</formula>
    </cfRule>
  </conditionalFormatting>
  <conditionalFormatting sqref="AZ149">
    <cfRule type="expression" dxfId="10879" priority="2386" stopIfTrue="1">
      <formula>$C149=0.791666666666667</formula>
    </cfRule>
  </conditionalFormatting>
  <conditionalFormatting sqref="BB149">
    <cfRule type="expression" dxfId="10878" priority="2385" stopIfTrue="1">
      <formula>$C149=0.791666666666667</formula>
    </cfRule>
  </conditionalFormatting>
  <conditionalFormatting sqref="BD149">
    <cfRule type="expression" dxfId="10877" priority="2384" stopIfTrue="1">
      <formula>$C149=0.791666666666667</formula>
    </cfRule>
  </conditionalFormatting>
  <conditionalFormatting sqref="BF149">
    <cfRule type="expression" dxfId="10876" priority="2383" stopIfTrue="1">
      <formula>$C149=0.791666666666667</formula>
    </cfRule>
  </conditionalFormatting>
  <conditionalFormatting sqref="BH149">
    <cfRule type="expression" dxfId="10875" priority="2382" stopIfTrue="1">
      <formula>$C149=0.791666666666667</formula>
    </cfRule>
  </conditionalFormatting>
  <conditionalFormatting sqref="BJ149">
    <cfRule type="expression" dxfId="10874" priority="2381" stopIfTrue="1">
      <formula>$C149=0.791666666666667</formula>
    </cfRule>
  </conditionalFormatting>
  <conditionalFormatting sqref="BL149">
    <cfRule type="expression" dxfId="10873" priority="2380" stopIfTrue="1">
      <formula>$C149=0.791666666666667</formula>
    </cfRule>
  </conditionalFormatting>
  <conditionalFormatting sqref="H18">
    <cfRule type="expression" dxfId="10872" priority="2379" stopIfTrue="1">
      <formula>$C18=0.791666666666667</formula>
    </cfRule>
  </conditionalFormatting>
  <conditionalFormatting sqref="F159:F160">
    <cfRule type="expression" dxfId="10871" priority="2378" stopIfTrue="1">
      <formula>$C159=0.791666666666667</formula>
    </cfRule>
  </conditionalFormatting>
  <conditionalFormatting sqref="H159:H160">
    <cfRule type="expression" dxfId="10870" priority="2377" stopIfTrue="1">
      <formula>$C159=0.791666666666667</formula>
    </cfRule>
  </conditionalFormatting>
  <conditionalFormatting sqref="AV159:AV160">
    <cfRule type="expression" dxfId="10869" priority="2353" stopIfTrue="1">
      <formula>$C159=0.791666666666667</formula>
    </cfRule>
  </conditionalFormatting>
  <conditionalFormatting sqref="BK159:BK160">
    <cfRule type="expression" dxfId="10868" priority="2346" stopIfTrue="1">
      <formula>$C159=0.791666666666667</formula>
    </cfRule>
  </conditionalFormatting>
  <conditionalFormatting sqref="AW159:AW160">
    <cfRule type="expression" dxfId="10867" priority="2326" stopIfTrue="1">
      <formula>$C159=0.791666666666667</formula>
    </cfRule>
  </conditionalFormatting>
  <conditionalFormatting sqref="BL159:BL160">
    <cfRule type="expression" dxfId="10866" priority="2319" stopIfTrue="1">
      <formula>$C159=0.791666666666667</formula>
    </cfRule>
  </conditionalFormatting>
  <conditionalFormatting sqref="G159">
    <cfRule type="expression" dxfId="10865" priority="2318" stopIfTrue="1">
      <formula>$C159=0.791666666666667</formula>
    </cfRule>
  </conditionalFormatting>
  <conditionalFormatting sqref="G160">
    <cfRule type="expression" dxfId="10864" priority="2317" stopIfTrue="1">
      <formula>$C160=0.791666666666667</formula>
    </cfRule>
  </conditionalFormatting>
  <conditionalFormatting sqref="I160">
    <cfRule type="expression" dxfId="10863" priority="2316" stopIfTrue="1">
      <formula>$C160=0.791666666666667</formula>
    </cfRule>
  </conditionalFormatting>
  <conditionalFormatting sqref="I159">
    <cfRule type="expression" dxfId="10862" priority="2315" stopIfTrue="1">
      <formula>$C159=0.791666666666667</formula>
    </cfRule>
  </conditionalFormatting>
  <conditionalFormatting sqref="J159:J160">
    <cfRule type="expression" dxfId="10861" priority="2304" stopIfTrue="1">
      <formula>$C159=0.791666666666667</formula>
    </cfRule>
  </conditionalFormatting>
  <conditionalFormatting sqref="K160">
    <cfRule type="expression" dxfId="10860" priority="2303" stopIfTrue="1">
      <formula>$C160=0.791666666666667</formula>
    </cfRule>
  </conditionalFormatting>
  <conditionalFormatting sqref="K159">
    <cfRule type="expression" dxfId="10859" priority="2302" stopIfTrue="1">
      <formula>$C159=0.791666666666667</formula>
    </cfRule>
  </conditionalFormatting>
  <conditionalFormatting sqref="L159:L160">
    <cfRule type="expression" dxfId="10858" priority="2301" stopIfTrue="1">
      <formula>$C159=0.791666666666667</formula>
    </cfRule>
  </conditionalFormatting>
  <conditionalFormatting sqref="M160">
    <cfRule type="expression" dxfId="10857" priority="2300" stopIfTrue="1">
      <formula>$C160=0.791666666666667</formula>
    </cfRule>
  </conditionalFormatting>
  <conditionalFormatting sqref="M159">
    <cfRule type="expression" dxfId="10856" priority="2299" stopIfTrue="1">
      <formula>$C159=0.791666666666667</formula>
    </cfRule>
  </conditionalFormatting>
  <conditionalFormatting sqref="N159:N160">
    <cfRule type="expression" dxfId="10855" priority="2298" stopIfTrue="1">
      <formula>$C159=0.791666666666667</formula>
    </cfRule>
  </conditionalFormatting>
  <conditionalFormatting sqref="O160">
    <cfRule type="expression" dxfId="10854" priority="2297" stopIfTrue="1">
      <formula>$C160=0.791666666666667</formula>
    </cfRule>
  </conditionalFormatting>
  <conditionalFormatting sqref="O159">
    <cfRule type="expression" dxfId="10853" priority="2296" stopIfTrue="1">
      <formula>$C159=0.791666666666667</formula>
    </cfRule>
  </conditionalFormatting>
  <conditionalFormatting sqref="P159:P160">
    <cfRule type="expression" dxfId="10852" priority="2295" stopIfTrue="1">
      <formula>$C159=0.791666666666667</formula>
    </cfRule>
  </conditionalFormatting>
  <conditionalFormatting sqref="Q160">
    <cfRule type="expression" dxfId="10851" priority="2294" stopIfTrue="1">
      <formula>$C160=0.791666666666667</formula>
    </cfRule>
  </conditionalFormatting>
  <conditionalFormatting sqref="Q159">
    <cfRule type="expression" dxfId="10850" priority="2293" stopIfTrue="1">
      <formula>$C159=0.791666666666667</formula>
    </cfRule>
  </conditionalFormatting>
  <conditionalFormatting sqref="R159:R160">
    <cfRule type="expression" dxfId="10849" priority="2292" stopIfTrue="1">
      <formula>$C159=0.791666666666667</formula>
    </cfRule>
  </conditionalFormatting>
  <conditionalFormatting sqref="S160">
    <cfRule type="expression" dxfId="10848" priority="2291" stopIfTrue="1">
      <formula>$C160=0.791666666666667</formula>
    </cfRule>
  </conditionalFormatting>
  <conditionalFormatting sqref="S159">
    <cfRule type="expression" dxfId="10847" priority="2290" stopIfTrue="1">
      <formula>$C159=0.791666666666667</formula>
    </cfRule>
  </conditionalFormatting>
  <conditionalFormatting sqref="U159:U160">
    <cfRule type="expression" dxfId="10846" priority="2289" stopIfTrue="1">
      <formula>$C159=0.791666666666667</formula>
    </cfRule>
  </conditionalFormatting>
  <conditionalFormatting sqref="V160">
    <cfRule type="expression" dxfId="10845" priority="2288" stopIfTrue="1">
      <formula>$C160=0.791666666666667</formula>
    </cfRule>
  </conditionalFormatting>
  <conditionalFormatting sqref="V159">
    <cfRule type="expression" dxfId="10844" priority="2287" stopIfTrue="1">
      <formula>$C159=0.791666666666667</formula>
    </cfRule>
  </conditionalFormatting>
  <conditionalFormatting sqref="W159:W160">
    <cfRule type="expression" dxfId="10843" priority="2286" stopIfTrue="1">
      <formula>$C159=0.791666666666667</formula>
    </cfRule>
  </conditionalFormatting>
  <conditionalFormatting sqref="X160">
    <cfRule type="expression" dxfId="10842" priority="2285" stopIfTrue="1">
      <formula>$C160=0.791666666666667</formula>
    </cfRule>
  </conditionalFormatting>
  <conditionalFormatting sqref="X159">
    <cfRule type="expression" dxfId="10841" priority="2284" stopIfTrue="1">
      <formula>$C159=0.791666666666667</formula>
    </cfRule>
  </conditionalFormatting>
  <conditionalFormatting sqref="Y159:Y160">
    <cfRule type="expression" dxfId="10840" priority="2283" stopIfTrue="1">
      <formula>$C159=0.791666666666667</formula>
    </cfRule>
  </conditionalFormatting>
  <conditionalFormatting sqref="Z160">
    <cfRule type="expression" dxfId="10839" priority="2282" stopIfTrue="1">
      <formula>$C160=0.791666666666667</formula>
    </cfRule>
  </conditionalFormatting>
  <conditionalFormatting sqref="Z159">
    <cfRule type="expression" dxfId="10838" priority="2281" stopIfTrue="1">
      <formula>$C159=0.791666666666667</formula>
    </cfRule>
  </conditionalFormatting>
  <conditionalFormatting sqref="AA159:AA160">
    <cfRule type="expression" dxfId="10837" priority="2280" stopIfTrue="1">
      <formula>$C159=0.791666666666667</formula>
    </cfRule>
  </conditionalFormatting>
  <conditionalFormatting sqref="AB160">
    <cfRule type="expression" dxfId="10836" priority="2279" stopIfTrue="1">
      <formula>$C160=0.791666666666667</formula>
    </cfRule>
  </conditionalFormatting>
  <conditionalFormatting sqref="AB159">
    <cfRule type="expression" dxfId="10835" priority="2278" stopIfTrue="1">
      <formula>$C159=0.791666666666667</formula>
    </cfRule>
  </conditionalFormatting>
  <conditionalFormatting sqref="AC159:AC160">
    <cfRule type="expression" dxfId="10834" priority="2277" stopIfTrue="1">
      <formula>$C159=0.791666666666667</formula>
    </cfRule>
  </conditionalFormatting>
  <conditionalFormatting sqref="AD160">
    <cfRule type="expression" dxfId="10833" priority="2276" stopIfTrue="1">
      <formula>$C160=0.791666666666667</formula>
    </cfRule>
  </conditionalFormatting>
  <conditionalFormatting sqref="AD159">
    <cfRule type="expression" dxfId="10832" priority="2275" stopIfTrue="1">
      <formula>$C159=0.791666666666667</formula>
    </cfRule>
  </conditionalFormatting>
  <conditionalFormatting sqref="AE159:AE160">
    <cfRule type="expression" dxfId="10831" priority="2274" stopIfTrue="1">
      <formula>$C159=0.791666666666667</formula>
    </cfRule>
  </conditionalFormatting>
  <conditionalFormatting sqref="AF160">
    <cfRule type="expression" dxfId="10830" priority="2273" stopIfTrue="1">
      <formula>$C160=0.791666666666667</formula>
    </cfRule>
  </conditionalFormatting>
  <conditionalFormatting sqref="AF159">
    <cfRule type="expression" dxfId="10829" priority="2272" stopIfTrue="1">
      <formula>$C159=0.791666666666667</formula>
    </cfRule>
  </conditionalFormatting>
  <conditionalFormatting sqref="AG159:AG160">
    <cfRule type="expression" dxfId="10828" priority="2271" stopIfTrue="1">
      <formula>$C159=0.791666666666667</formula>
    </cfRule>
  </conditionalFormatting>
  <conditionalFormatting sqref="AH160">
    <cfRule type="expression" dxfId="10827" priority="2270" stopIfTrue="1">
      <formula>$C160=0.791666666666667</formula>
    </cfRule>
  </conditionalFormatting>
  <conditionalFormatting sqref="AH159">
    <cfRule type="expression" dxfId="10826" priority="2269" stopIfTrue="1">
      <formula>$C159=0.791666666666667</formula>
    </cfRule>
  </conditionalFormatting>
  <conditionalFormatting sqref="AJ159:AJ160">
    <cfRule type="expression" dxfId="10825" priority="2268" stopIfTrue="1">
      <formula>$C159=0.791666666666667</formula>
    </cfRule>
  </conditionalFormatting>
  <conditionalFormatting sqref="AK160">
    <cfRule type="expression" dxfId="10824" priority="2267" stopIfTrue="1">
      <formula>$C160=0.791666666666667</formula>
    </cfRule>
  </conditionalFormatting>
  <conditionalFormatting sqref="AK159">
    <cfRule type="expression" dxfId="10823" priority="2266" stopIfTrue="1">
      <formula>$C159=0.791666666666667</formula>
    </cfRule>
  </conditionalFormatting>
  <conditionalFormatting sqref="AL159:AL160">
    <cfRule type="expression" dxfId="10822" priority="2265" stopIfTrue="1">
      <formula>$C159=0.791666666666667</formula>
    </cfRule>
  </conditionalFormatting>
  <conditionalFormatting sqref="AM160">
    <cfRule type="expression" dxfId="10821" priority="2264" stopIfTrue="1">
      <formula>$C160=0.791666666666667</formula>
    </cfRule>
  </conditionalFormatting>
  <conditionalFormatting sqref="AM159">
    <cfRule type="expression" dxfId="10820" priority="2263" stopIfTrue="1">
      <formula>$C159=0.791666666666667</formula>
    </cfRule>
  </conditionalFormatting>
  <conditionalFormatting sqref="AN159:AN160">
    <cfRule type="expression" dxfId="10819" priority="2262" stopIfTrue="1">
      <formula>$C159=0.791666666666667</formula>
    </cfRule>
  </conditionalFormatting>
  <conditionalFormatting sqref="AO160">
    <cfRule type="expression" dxfId="10818" priority="2261" stopIfTrue="1">
      <formula>$C160=0.791666666666667</formula>
    </cfRule>
  </conditionalFormatting>
  <conditionalFormatting sqref="AO159">
    <cfRule type="expression" dxfId="10817" priority="2260" stopIfTrue="1">
      <formula>$C159=0.791666666666667</formula>
    </cfRule>
  </conditionalFormatting>
  <conditionalFormatting sqref="AP159:AP160">
    <cfRule type="expression" dxfId="10816" priority="2259" stopIfTrue="1">
      <formula>$C159=0.791666666666667</formula>
    </cfRule>
  </conditionalFormatting>
  <conditionalFormatting sqref="AQ160">
    <cfRule type="expression" dxfId="10815" priority="2258" stopIfTrue="1">
      <formula>$C160=0.791666666666667</formula>
    </cfRule>
  </conditionalFormatting>
  <conditionalFormatting sqref="AQ159">
    <cfRule type="expression" dxfId="10814" priority="2257" stopIfTrue="1">
      <formula>$C159=0.791666666666667</formula>
    </cfRule>
  </conditionalFormatting>
  <conditionalFormatting sqref="AR159:AR160">
    <cfRule type="expression" dxfId="10813" priority="2256" stopIfTrue="1">
      <formula>$C159=0.791666666666667</formula>
    </cfRule>
  </conditionalFormatting>
  <conditionalFormatting sqref="AS160">
    <cfRule type="expression" dxfId="10812" priority="2255" stopIfTrue="1">
      <formula>$C160=0.791666666666667</formula>
    </cfRule>
  </conditionalFormatting>
  <conditionalFormatting sqref="AS159">
    <cfRule type="expression" dxfId="10811" priority="2254" stopIfTrue="1">
      <formula>$C159=0.791666666666667</formula>
    </cfRule>
  </conditionalFormatting>
  <conditionalFormatting sqref="AT159:AT160">
    <cfRule type="expression" dxfId="10810" priority="2253" stopIfTrue="1">
      <formula>$C159=0.791666666666667</formula>
    </cfRule>
  </conditionalFormatting>
  <conditionalFormatting sqref="AU160">
    <cfRule type="expression" dxfId="10809" priority="2252" stopIfTrue="1">
      <formula>$C160=0.791666666666667</formula>
    </cfRule>
  </conditionalFormatting>
  <conditionalFormatting sqref="AU159">
    <cfRule type="expression" dxfId="10808" priority="2251" stopIfTrue="1">
      <formula>$C159=0.791666666666667</formula>
    </cfRule>
  </conditionalFormatting>
  <conditionalFormatting sqref="AY159:AY160">
    <cfRule type="expression" dxfId="10807" priority="2250" stopIfTrue="1">
      <formula>$C159=0.791666666666667</formula>
    </cfRule>
  </conditionalFormatting>
  <conditionalFormatting sqref="AZ160">
    <cfRule type="expression" dxfId="10806" priority="2249" stopIfTrue="1">
      <formula>$C160=0.791666666666667</formula>
    </cfRule>
  </conditionalFormatting>
  <conditionalFormatting sqref="AZ159">
    <cfRule type="expression" dxfId="10805" priority="2248" stopIfTrue="1">
      <formula>$C159=0.791666666666667</formula>
    </cfRule>
  </conditionalFormatting>
  <conditionalFormatting sqref="BA159:BA160">
    <cfRule type="expression" dxfId="10804" priority="2247" stopIfTrue="1">
      <formula>$C159=0.791666666666667</formula>
    </cfRule>
  </conditionalFormatting>
  <conditionalFormatting sqref="BB160">
    <cfRule type="expression" dxfId="10803" priority="2246" stopIfTrue="1">
      <formula>$C160=0.791666666666667</formula>
    </cfRule>
  </conditionalFormatting>
  <conditionalFormatting sqref="BB159">
    <cfRule type="expression" dxfId="10802" priority="2245" stopIfTrue="1">
      <formula>$C159=0.791666666666667</formula>
    </cfRule>
  </conditionalFormatting>
  <conditionalFormatting sqref="BC159:BC160">
    <cfRule type="expression" dxfId="10801" priority="2244" stopIfTrue="1">
      <formula>$C159=0.791666666666667</formula>
    </cfRule>
  </conditionalFormatting>
  <conditionalFormatting sqref="BD160">
    <cfRule type="expression" dxfId="10800" priority="2243" stopIfTrue="1">
      <formula>$C160=0.791666666666667</formula>
    </cfRule>
  </conditionalFormatting>
  <conditionalFormatting sqref="BD159">
    <cfRule type="expression" dxfId="10799" priority="2242" stopIfTrue="1">
      <formula>$C159=0.791666666666667</formula>
    </cfRule>
  </conditionalFormatting>
  <conditionalFormatting sqref="BE159:BE160">
    <cfRule type="expression" dxfId="10798" priority="2241" stopIfTrue="1">
      <formula>$C159=0.791666666666667</formula>
    </cfRule>
  </conditionalFormatting>
  <conditionalFormatting sqref="BF160">
    <cfRule type="expression" dxfId="10797" priority="2240" stopIfTrue="1">
      <formula>$C160=0.791666666666667</formula>
    </cfRule>
  </conditionalFormatting>
  <conditionalFormatting sqref="BF159">
    <cfRule type="expression" dxfId="10796" priority="2239" stopIfTrue="1">
      <formula>$C159=0.791666666666667</formula>
    </cfRule>
  </conditionalFormatting>
  <conditionalFormatting sqref="BG159:BG160">
    <cfRule type="expression" dxfId="10795" priority="2238" stopIfTrue="1">
      <formula>$C159=0.791666666666667</formula>
    </cfRule>
  </conditionalFormatting>
  <conditionalFormatting sqref="BH160">
    <cfRule type="expression" dxfId="10794" priority="2237" stopIfTrue="1">
      <formula>$C160=0.791666666666667</formula>
    </cfRule>
  </conditionalFormatting>
  <conditionalFormatting sqref="BH159">
    <cfRule type="expression" dxfId="10793" priority="2236" stopIfTrue="1">
      <formula>$C159=0.791666666666667</formula>
    </cfRule>
  </conditionalFormatting>
  <conditionalFormatting sqref="BI159:BI160">
    <cfRule type="expression" dxfId="10792" priority="2235" stopIfTrue="1">
      <formula>$C159=0.791666666666667</formula>
    </cfRule>
  </conditionalFormatting>
  <conditionalFormatting sqref="BJ160">
    <cfRule type="expression" dxfId="10791" priority="2234" stopIfTrue="1">
      <formula>$C160=0.791666666666667</formula>
    </cfRule>
  </conditionalFormatting>
  <conditionalFormatting sqref="BJ159">
    <cfRule type="expression" dxfId="10790" priority="2233" stopIfTrue="1">
      <formula>$C159=0.791666666666667</formula>
    </cfRule>
  </conditionalFormatting>
  <conditionalFormatting sqref="BM175">
    <cfRule type="expression" dxfId="10789" priority="2208" stopIfTrue="1">
      <formula>$C175=0.791666666666667</formula>
    </cfRule>
  </conditionalFormatting>
  <conditionalFormatting sqref="AI171">
    <cfRule type="expression" dxfId="10788" priority="2227" stopIfTrue="1">
      <formula>$C171=0.791666666666667</formula>
    </cfRule>
  </conditionalFormatting>
  <conditionalFormatting sqref="AI174">
    <cfRule type="expression" dxfId="10787" priority="2225" stopIfTrue="1">
      <formula>$C174=0.791666666666667</formula>
    </cfRule>
  </conditionalFormatting>
  <conditionalFormatting sqref="AI175">
    <cfRule type="expression" dxfId="10786" priority="2224" stopIfTrue="1">
      <formula>$C175=0.791666666666667</formula>
    </cfRule>
  </conditionalFormatting>
  <conditionalFormatting sqref="AI170">
    <cfRule type="expression" dxfId="10785" priority="2228" stopIfTrue="1">
      <formula>$C170=0.791666666666667</formula>
    </cfRule>
  </conditionalFormatting>
  <conditionalFormatting sqref="AI173">
    <cfRule type="expression" dxfId="10784" priority="2226" stopIfTrue="1">
      <formula>$C173=0.791666666666667</formula>
    </cfRule>
  </conditionalFormatting>
  <conditionalFormatting sqref="AI167:AI169 AI172">
    <cfRule type="expression" dxfId="10783" priority="2231" stopIfTrue="1">
      <formula>$C167=0.791666666666667</formula>
    </cfRule>
  </conditionalFormatting>
  <conditionalFormatting sqref="AI165:AI166">
    <cfRule type="expression" dxfId="10782" priority="2230" stopIfTrue="1">
      <formula>$C165=0.791666666666667</formula>
    </cfRule>
  </conditionalFormatting>
  <conditionalFormatting sqref="AI164">
    <cfRule type="expression" dxfId="10781" priority="2229" stopIfTrue="1">
      <formula>$C164=0.791666666666667</formula>
    </cfRule>
  </conditionalFormatting>
  <conditionalFormatting sqref="AX171">
    <cfRule type="expression" dxfId="10780" priority="2219" stopIfTrue="1">
      <formula>$C171=0.791666666666667</formula>
    </cfRule>
  </conditionalFormatting>
  <conditionalFormatting sqref="AX174">
    <cfRule type="expression" dxfId="10779" priority="2217" stopIfTrue="1">
      <formula>$C174=0.791666666666667</formula>
    </cfRule>
  </conditionalFormatting>
  <conditionalFormatting sqref="AX175">
    <cfRule type="expression" dxfId="10778" priority="2216" stopIfTrue="1">
      <formula>$C175=0.791666666666667</formula>
    </cfRule>
  </conditionalFormatting>
  <conditionalFormatting sqref="AX170">
    <cfRule type="expression" dxfId="10777" priority="2220" stopIfTrue="1">
      <formula>$C170=0.791666666666667</formula>
    </cfRule>
  </conditionalFormatting>
  <conditionalFormatting sqref="AX173">
    <cfRule type="expression" dxfId="10776" priority="2218" stopIfTrue="1">
      <formula>$C173=0.791666666666667</formula>
    </cfRule>
  </conditionalFormatting>
  <conditionalFormatting sqref="AX167:AX169 AX172">
    <cfRule type="expression" dxfId="10775" priority="2223" stopIfTrue="1">
      <formula>$C167=0.791666666666667</formula>
    </cfRule>
  </conditionalFormatting>
  <conditionalFormatting sqref="AX165:AX166">
    <cfRule type="expression" dxfId="10774" priority="2222" stopIfTrue="1">
      <formula>$C165=0.791666666666667</formula>
    </cfRule>
  </conditionalFormatting>
  <conditionalFormatting sqref="AX164">
    <cfRule type="expression" dxfId="10773" priority="2221" stopIfTrue="1">
      <formula>$C164=0.791666666666667</formula>
    </cfRule>
  </conditionalFormatting>
  <conditionalFormatting sqref="BM171">
    <cfRule type="expression" dxfId="10772" priority="2211" stopIfTrue="1">
      <formula>$C171=0.791666666666667</formula>
    </cfRule>
  </conditionalFormatting>
  <conditionalFormatting sqref="BM174">
    <cfRule type="expression" dxfId="10771" priority="2209" stopIfTrue="1">
      <formula>$C174=0.791666666666667</formula>
    </cfRule>
  </conditionalFormatting>
  <conditionalFormatting sqref="BM170">
    <cfRule type="expression" dxfId="10770" priority="2212" stopIfTrue="1">
      <formula>$C170=0.791666666666667</formula>
    </cfRule>
  </conditionalFormatting>
  <conditionalFormatting sqref="BM173">
    <cfRule type="expression" dxfId="10769" priority="2210" stopIfTrue="1">
      <formula>$C173=0.791666666666667</formula>
    </cfRule>
  </conditionalFormatting>
  <conditionalFormatting sqref="BM167:BM169 BM172">
    <cfRule type="expression" dxfId="10768" priority="2215" stopIfTrue="1">
      <formula>$C167=0.791666666666667</formula>
    </cfRule>
  </conditionalFormatting>
  <conditionalFormatting sqref="BM165:BM166">
    <cfRule type="expression" dxfId="10767" priority="2214" stopIfTrue="1">
      <formula>$C165=0.791666666666667</formula>
    </cfRule>
  </conditionalFormatting>
  <conditionalFormatting sqref="BM164">
    <cfRule type="expression" dxfId="10766" priority="2213" stopIfTrue="1">
      <formula>$C164=0.791666666666667</formula>
    </cfRule>
  </conditionalFormatting>
  <conditionalFormatting sqref="L7">
    <cfRule type="expression" dxfId="10765" priority="2181" stopIfTrue="1">
      <formula>$C7=0.791666666666667</formula>
    </cfRule>
  </conditionalFormatting>
  <conditionalFormatting sqref="N7">
    <cfRule type="expression" dxfId="10764" priority="2180" stopIfTrue="1">
      <formula>$C7=0.791666666666667</formula>
    </cfRule>
  </conditionalFormatting>
  <conditionalFormatting sqref="P7">
    <cfRule type="expression" dxfId="10763" priority="2179" stopIfTrue="1">
      <formula>$C7=0.791666666666667</formula>
    </cfRule>
  </conditionalFormatting>
  <conditionalFormatting sqref="R7">
    <cfRule type="expression" dxfId="10762" priority="2178" stopIfTrue="1">
      <formula>$C7=0.791666666666667</formula>
    </cfRule>
  </conditionalFormatting>
  <conditionalFormatting sqref="Y7">
    <cfRule type="expression" dxfId="10761" priority="2170" stopIfTrue="1">
      <formula>$C7=0.791666666666667</formula>
    </cfRule>
  </conditionalFormatting>
  <conditionalFormatting sqref="AA9">
    <cfRule type="expression" dxfId="10760" priority="2169" stopIfTrue="1">
      <formula>$C9=0.791666666666667</formula>
    </cfRule>
  </conditionalFormatting>
  <conditionalFormatting sqref="AA7">
    <cfRule type="expression" dxfId="10759" priority="2167" stopIfTrue="1">
      <formula>$C7=0.791666666666667</formula>
    </cfRule>
  </conditionalFormatting>
  <conditionalFormatting sqref="AC9">
    <cfRule type="expression" dxfId="10758" priority="2166" stopIfTrue="1">
      <formula>$C9=0.791666666666667</formula>
    </cfRule>
  </conditionalFormatting>
  <conditionalFormatting sqref="AC7">
    <cfRule type="expression" dxfId="10757" priority="2164" stopIfTrue="1">
      <formula>$C7=0.791666666666667</formula>
    </cfRule>
  </conditionalFormatting>
  <conditionalFormatting sqref="AE9">
    <cfRule type="expression" dxfId="10756" priority="2163" stopIfTrue="1">
      <formula>$C9=0.791666666666667</formula>
    </cfRule>
  </conditionalFormatting>
  <conditionalFormatting sqref="AE7">
    <cfRule type="expression" dxfId="10755" priority="2161" stopIfTrue="1">
      <formula>$C7=0.791666666666667</formula>
    </cfRule>
  </conditionalFormatting>
  <conditionalFormatting sqref="AG9">
    <cfRule type="expression" dxfId="10754" priority="2160" stopIfTrue="1">
      <formula>$C9=0.791666666666667</formula>
    </cfRule>
  </conditionalFormatting>
  <conditionalFormatting sqref="AG7">
    <cfRule type="expression" dxfId="10753" priority="2158" stopIfTrue="1">
      <formula>$C7=0.791666666666667</formula>
    </cfRule>
  </conditionalFormatting>
  <conditionalFormatting sqref="AK8:AK9">
    <cfRule type="expression" dxfId="10752" priority="2153" stopIfTrue="1">
      <formula>$C8=0.791666666666667</formula>
    </cfRule>
  </conditionalFormatting>
  <conditionalFormatting sqref="AJ8:AJ9">
    <cfRule type="expression" dxfId="10751" priority="2152" stopIfTrue="1">
      <formula>$C8=0.791666666666667</formula>
    </cfRule>
  </conditionalFormatting>
  <conditionalFormatting sqref="AK7">
    <cfRule type="expression" dxfId="10750" priority="2157" stopIfTrue="1">
      <formula>$C7=0.791666666666667</formula>
    </cfRule>
  </conditionalFormatting>
  <conditionalFormatting sqref="AJ7">
    <cfRule type="expression" dxfId="10749" priority="2156" stopIfTrue="1">
      <formula>$C7=0.791666666666667</formula>
    </cfRule>
  </conditionalFormatting>
  <conditionalFormatting sqref="AM7">
    <cfRule type="expression" dxfId="10748" priority="2155" stopIfTrue="1">
      <formula>$C7=0.791666666666667</formula>
    </cfRule>
  </conditionalFormatting>
  <conditionalFormatting sqref="AL7">
    <cfRule type="expression" dxfId="10747" priority="2154" stopIfTrue="1">
      <formula>$C7=0.791666666666667</formula>
    </cfRule>
  </conditionalFormatting>
  <conditionalFormatting sqref="AM8:AM9">
    <cfRule type="expression" dxfId="10746" priority="2151" stopIfTrue="1">
      <formula>$C8=0.791666666666667</formula>
    </cfRule>
  </conditionalFormatting>
  <conditionalFormatting sqref="AL8:AL9">
    <cfRule type="expression" dxfId="10745" priority="2150" stopIfTrue="1">
      <formula>$C8=0.791666666666667</formula>
    </cfRule>
  </conditionalFormatting>
  <conditionalFormatting sqref="AN9">
    <cfRule type="expression" dxfId="10744" priority="2148" stopIfTrue="1">
      <formula>$C9=0.791666666666667</formula>
    </cfRule>
  </conditionalFormatting>
  <conditionalFormatting sqref="AO8:AO9">
    <cfRule type="expression" dxfId="10743" priority="2147" stopIfTrue="1">
      <formula>$C8=0.791666666666667</formula>
    </cfRule>
  </conditionalFormatting>
  <conditionalFormatting sqref="AO7">
    <cfRule type="expression" dxfId="10742" priority="2149" stopIfTrue="1">
      <formula>$C7=0.791666666666667</formula>
    </cfRule>
  </conditionalFormatting>
  <conditionalFormatting sqref="AQ8:AQ9">
    <cfRule type="expression" dxfId="10741" priority="2145" stopIfTrue="1">
      <formula>$C8=0.791666666666667</formula>
    </cfRule>
  </conditionalFormatting>
  <conditionalFormatting sqref="AQ7">
    <cfRule type="expression" dxfId="10740" priority="2146" stopIfTrue="1">
      <formula>$C7=0.791666666666667</formula>
    </cfRule>
  </conditionalFormatting>
  <conditionalFormatting sqref="AS8:AS9">
    <cfRule type="expression" dxfId="10739" priority="2143" stopIfTrue="1">
      <formula>$C8=0.791666666666667</formula>
    </cfRule>
  </conditionalFormatting>
  <conditionalFormatting sqref="AS7">
    <cfRule type="expression" dxfId="10738" priority="2144" stopIfTrue="1">
      <formula>$C7=0.791666666666667</formula>
    </cfRule>
  </conditionalFormatting>
  <conditionalFormatting sqref="AU8:AU9">
    <cfRule type="expression" dxfId="10737" priority="2141" stopIfTrue="1">
      <formula>$C8=0.791666666666667</formula>
    </cfRule>
  </conditionalFormatting>
  <conditionalFormatting sqref="AU7">
    <cfRule type="expression" dxfId="10736" priority="2142" stopIfTrue="1">
      <formula>$C7=0.791666666666667</formula>
    </cfRule>
  </conditionalFormatting>
  <conditionalFormatting sqref="AK10">
    <cfRule type="expression" dxfId="10735" priority="2140" stopIfTrue="1">
      <formula>$C10=0.791666666666667</formula>
    </cfRule>
  </conditionalFormatting>
  <conditionalFormatting sqref="AM10">
    <cfRule type="expression" dxfId="10734" priority="2139" stopIfTrue="1">
      <formula>$C10=0.791666666666667</formula>
    </cfRule>
  </conditionalFormatting>
  <conditionalFormatting sqref="AO10">
    <cfRule type="expression" dxfId="10733" priority="2138" stopIfTrue="1">
      <formula>$C10=0.791666666666667</formula>
    </cfRule>
  </conditionalFormatting>
  <conditionalFormatting sqref="AQ10">
    <cfRule type="expression" dxfId="10732" priority="2137" stopIfTrue="1">
      <formula>$C10=0.791666666666667</formula>
    </cfRule>
  </conditionalFormatting>
  <conditionalFormatting sqref="AS10">
    <cfRule type="expression" dxfId="10731" priority="2136" stopIfTrue="1">
      <formula>$C10=0.791666666666667</formula>
    </cfRule>
  </conditionalFormatting>
  <conditionalFormatting sqref="AU10">
    <cfRule type="expression" dxfId="10730" priority="2135" stopIfTrue="1">
      <formula>$C10=0.791666666666667</formula>
    </cfRule>
  </conditionalFormatting>
  <conditionalFormatting sqref="AN7">
    <cfRule type="expression" dxfId="10729" priority="2131" stopIfTrue="1">
      <formula>$C7=0.791666666666667</formula>
    </cfRule>
  </conditionalFormatting>
  <conditionalFormatting sqref="AP9">
    <cfRule type="expression" dxfId="10728" priority="2130" stopIfTrue="1">
      <formula>$C9=0.791666666666667</formula>
    </cfRule>
  </conditionalFormatting>
  <conditionalFormatting sqref="AP7">
    <cfRule type="expression" dxfId="10727" priority="2128" stopIfTrue="1">
      <formula>$C7=0.791666666666667</formula>
    </cfRule>
  </conditionalFormatting>
  <conditionalFormatting sqref="AR9">
    <cfRule type="expression" dxfId="10726" priority="2127" stopIfTrue="1">
      <formula>$C9=0.791666666666667</formula>
    </cfRule>
  </conditionalFormatting>
  <conditionalFormatting sqref="AR7">
    <cfRule type="expression" dxfId="10725" priority="2125" stopIfTrue="1">
      <formula>$C7=0.791666666666667</formula>
    </cfRule>
  </conditionalFormatting>
  <conditionalFormatting sqref="AT9">
    <cfRule type="expression" dxfId="10724" priority="2124" stopIfTrue="1">
      <formula>$C9=0.791666666666667</formula>
    </cfRule>
  </conditionalFormatting>
  <conditionalFormatting sqref="AT7">
    <cfRule type="expression" dxfId="10723" priority="2122" stopIfTrue="1">
      <formula>$C7=0.791666666666667</formula>
    </cfRule>
  </conditionalFormatting>
  <conditionalFormatting sqref="AV9">
    <cfRule type="expression" dxfId="10722" priority="2121" stopIfTrue="1">
      <formula>$C9=0.791666666666667</formula>
    </cfRule>
  </conditionalFormatting>
  <conditionalFormatting sqref="AV7">
    <cfRule type="expression" dxfId="10721" priority="2119" stopIfTrue="1">
      <formula>$C7=0.791666666666667</formula>
    </cfRule>
  </conditionalFormatting>
  <conditionalFormatting sqref="AZ8:AZ9">
    <cfRule type="expression" dxfId="10720" priority="2114" stopIfTrue="1">
      <formula>$C8=0.791666666666667</formula>
    </cfRule>
  </conditionalFormatting>
  <conditionalFormatting sqref="AY8:AY9">
    <cfRule type="expression" dxfId="10719" priority="2113" stopIfTrue="1">
      <formula>$C8=0.791666666666667</formula>
    </cfRule>
  </conditionalFormatting>
  <conditionalFormatting sqref="AZ7">
    <cfRule type="expression" dxfId="10718" priority="2118" stopIfTrue="1">
      <formula>$C7=0.791666666666667</formula>
    </cfRule>
  </conditionalFormatting>
  <conditionalFormatting sqref="AY7">
    <cfRule type="expression" dxfId="10717" priority="2117" stopIfTrue="1">
      <formula>$C7=0.791666666666667</formula>
    </cfRule>
  </conditionalFormatting>
  <conditionalFormatting sqref="BB7">
    <cfRule type="expression" dxfId="10716" priority="2116" stopIfTrue="1">
      <formula>$C7=0.791666666666667</formula>
    </cfRule>
  </conditionalFormatting>
  <conditionalFormatting sqref="BA7">
    <cfRule type="expression" dxfId="10715" priority="2115" stopIfTrue="1">
      <formula>$C7=0.791666666666667</formula>
    </cfRule>
  </conditionalFormatting>
  <conditionalFormatting sqref="BB8:BB9">
    <cfRule type="expression" dxfId="10714" priority="2112" stopIfTrue="1">
      <formula>$C8=0.791666666666667</formula>
    </cfRule>
  </conditionalFormatting>
  <conditionalFormatting sqref="BA8:BA9">
    <cfRule type="expression" dxfId="10713" priority="2111" stopIfTrue="1">
      <formula>$C8=0.791666666666667</formula>
    </cfRule>
  </conditionalFormatting>
  <conditionalFormatting sqref="BC9">
    <cfRule type="expression" dxfId="10712" priority="2109" stopIfTrue="1">
      <formula>$C9=0.791666666666667</formula>
    </cfRule>
  </conditionalFormatting>
  <conditionalFormatting sqref="BD8:BD9">
    <cfRule type="expression" dxfId="10711" priority="2108" stopIfTrue="1">
      <formula>$C8=0.791666666666667</formula>
    </cfRule>
  </conditionalFormatting>
  <conditionalFormatting sqref="BD7">
    <cfRule type="expression" dxfId="10710" priority="2110" stopIfTrue="1">
      <formula>$C7=0.791666666666667</formula>
    </cfRule>
  </conditionalFormatting>
  <conditionalFormatting sqref="BF8:BF9">
    <cfRule type="expression" dxfId="10709" priority="2106" stopIfTrue="1">
      <formula>$C8=0.791666666666667</formula>
    </cfRule>
  </conditionalFormatting>
  <conditionalFormatting sqref="BF7">
    <cfRule type="expression" dxfId="10708" priority="2107" stopIfTrue="1">
      <formula>$C7=0.791666666666667</formula>
    </cfRule>
  </conditionalFormatting>
  <conditionalFormatting sqref="BH8:BH9">
    <cfRule type="expression" dxfId="10707" priority="2104" stopIfTrue="1">
      <formula>$C8=0.791666666666667</formula>
    </cfRule>
  </conditionalFormatting>
  <conditionalFormatting sqref="BH7">
    <cfRule type="expression" dxfId="10706" priority="2105" stopIfTrue="1">
      <formula>$C7=0.791666666666667</formula>
    </cfRule>
  </conditionalFormatting>
  <conditionalFormatting sqref="BJ8:BJ9">
    <cfRule type="expression" dxfId="10705" priority="2102" stopIfTrue="1">
      <formula>$C8=0.791666666666667</formula>
    </cfRule>
  </conditionalFormatting>
  <conditionalFormatting sqref="BJ7">
    <cfRule type="expression" dxfId="10704" priority="2103" stopIfTrue="1">
      <formula>$C7=0.791666666666667</formula>
    </cfRule>
  </conditionalFormatting>
  <conditionalFormatting sqref="AZ10">
    <cfRule type="expression" dxfId="10703" priority="2101" stopIfTrue="1">
      <formula>$C10=0.791666666666667</formula>
    </cfRule>
  </conditionalFormatting>
  <conditionalFormatting sqref="BB10">
    <cfRule type="expression" dxfId="10702" priority="2100" stopIfTrue="1">
      <formula>$C10=0.791666666666667</formula>
    </cfRule>
  </conditionalFormatting>
  <conditionalFormatting sqref="BD10">
    <cfRule type="expression" dxfId="10701" priority="2099" stopIfTrue="1">
      <formula>$C10=0.791666666666667</formula>
    </cfRule>
  </conditionalFormatting>
  <conditionalFormatting sqref="BF10">
    <cfRule type="expression" dxfId="10700" priority="2098" stopIfTrue="1">
      <formula>$C10=0.791666666666667</formula>
    </cfRule>
  </conditionalFormatting>
  <conditionalFormatting sqref="BH10">
    <cfRule type="expression" dxfId="10699" priority="2097" stopIfTrue="1">
      <formula>$C10=0.791666666666667</formula>
    </cfRule>
  </conditionalFormatting>
  <conditionalFormatting sqref="BJ10">
    <cfRule type="expression" dxfId="10698" priority="2096" stopIfTrue="1">
      <formula>$C10=0.791666666666667</formula>
    </cfRule>
  </conditionalFormatting>
  <conditionalFormatting sqref="BC7">
    <cfRule type="expression" dxfId="10697" priority="2092" stopIfTrue="1">
      <formula>$C7=0.791666666666667</formula>
    </cfRule>
  </conditionalFormatting>
  <conditionalFormatting sqref="BE9">
    <cfRule type="expression" dxfId="10696" priority="2091" stopIfTrue="1">
      <formula>$C9=0.791666666666667</formula>
    </cfRule>
  </conditionalFormatting>
  <conditionalFormatting sqref="BE7">
    <cfRule type="expression" dxfId="10695" priority="2089" stopIfTrue="1">
      <formula>$C7=0.791666666666667</formula>
    </cfRule>
  </conditionalFormatting>
  <conditionalFormatting sqref="BG9">
    <cfRule type="expression" dxfId="10694" priority="2088" stopIfTrue="1">
      <formula>$C9=0.791666666666667</formula>
    </cfRule>
  </conditionalFormatting>
  <conditionalFormatting sqref="BG7">
    <cfRule type="expression" dxfId="10693" priority="2086" stopIfTrue="1">
      <formula>$C7=0.791666666666667</formula>
    </cfRule>
  </conditionalFormatting>
  <conditionalFormatting sqref="BI9">
    <cfRule type="expression" dxfId="10692" priority="2085" stopIfTrue="1">
      <formula>$C9=0.791666666666667</formula>
    </cfRule>
  </conditionalFormatting>
  <conditionalFormatting sqref="BI7">
    <cfRule type="expression" dxfId="10691" priority="2083" stopIfTrue="1">
      <formula>$C7=0.791666666666667</formula>
    </cfRule>
  </conditionalFormatting>
  <conditionalFormatting sqref="BK9">
    <cfRule type="expression" dxfId="10690" priority="2082" stopIfTrue="1">
      <formula>$C9=0.791666666666667</formula>
    </cfRule>
  </conditionalFormatting>
  <conditionalFormatting sqref="BK7">
    <cfRule type="expression" dxfId="10689" priority="2080" stopIfTrue="1">
      <formula>$C7=0.791666666666667</formula>
    </cfRule>
  </conditionalFormatting>
  <conditionalFormatting sqref="H13">
    <cfRule type="expression" dxfId="10688" priority="2079" stopIfTrue="1">
      <formula>$C13=0.791666666666667</formula>
    </cfRule>
  </conditionalFormatting>
  <conditionalFormatting sqref="I20">
    <cfRule type="expression" dxfId="10687" priority="1970" stopIfTrue="1">
      <formula>$C20=0.791666666666667</formula>
    </cfRule>
  </conditionalFormatting>
  <conditionalFormatting sqref="G20">
    <cfRule type="expression" dxfId="10686" priority="1969" stopIfTrue="1">
      <formula>$C20=0.791666666666667</formula>
    </cfRule>
  </conditionalFormatting>
  <conditionalFormatting sqref="H21">
    <cfRule type="expression" dxfId="10685" priority="1968" stopIfTrue="1">
      <formula>$C21=0.791666666666667</formula>
    </cfRule>
  </conditionalFormatting>
  <conditionalFormatting sqref="M19">
    <cfRule type="expression" dxfId="10684" priority="1967" stopIfTrue="1">
      <formula>$C19=0.791666666666667</formula>
    </cfRule>
  </conditionalFormatting>
  <conditionalFormatting sqref="L19">
    <cfRule type="expression" dxfId="10683" priority="1966" stopIfTrue="1">
      <formula>$C19=0.791666666666667</formula>
    </cfRule>
  </conditionalFormatting>
  <conditionalFormatting sqref="L20">
    <cfRule type="expression" dxfId="10682" priority="1965" stopIfTrue="1">
      <formula>$C20=0.791666666666667</formula>
    </cfRule>
  </conditionalFormatting>
  <conditionalFormatting sqref="L21">
    <cfRule type="expression" dxfId="10681" priority="1964" stopIfTrue="1">
      <formula>$C21=0.791666666666667</formula>
    </cfRule>
  </conditionalFormatting>
  <conditionalFormatting sqref="M20">
    <cfRule type="expression" dxfId="10680" priority="1963" stopIfTrue="1">
      <formula>$C20=0.791666666666667</formula>
    </cfRule>
  </conditionalFormatting>
  <conditionalFormatting sqref="M21">
    <cfRule type="expression" dxfId="10679" priority="1962" stopIfTrue="1">
      <formula>$C21=0.791666666666667</formula>
    </cfRule>
  </conditionalFormatting>
  <conditionalFormatting sqref="O19">
    <cfRule type="expression" dxfId="10678" priority="1961" stopIfTrue="1">
      <formula>$C19=0.791666666666667</formula>
    </cfRule>
  </conditionalFormatting>
  <conditionalFormatting sqref="N19">
    <cfRule type="expression" dxfId="10677" priority="1960" stopIfTrue="1">
      <formula>$C19=0.791666666666667</formula>
    </cfRule>
  </conditionalFormatting>
  <conditionalFormatting sqref="N20">
    <cfRule type="expression" dxfId="10676" priority="1959" stopIfTrue="1">
      <formula>$C20=0.791666666666667</formula>
    </cfRule>
  </conditionalFormatting>
  <conditionalFormatting sqref="N21">
    <cfRule type="expression" dxfId="10675" priority="1958" stopIfTrue="1">
      <formula>$C21=0.791666666666667</formula>
    </cfRule>
  </conditionalFormatting>
  <conditionalFormatting sqref="O20">
    <cfRule type="expression" dxfId="10674" priority="1957" stopIfTrue="1">
      <formula>$C20=0.791666666666667</formula>
    </cfRule>
  </conditionalFormatting>
  <conditionalFormatting sqref="O21">
    <cfRule type="expression" dxfId="10673" priority="1956" stopIfTrue="1">
      <formula>$C21=0.791666666666667</formula>
    </cfRule>
  </conditionalFormatting>
  <conditionalFormatting sqref="Q19">
    <cfRule type="expression" dxfId="10672" priority="1955" stopIfTrue="1">
      <formula>$C19=0.791666666666667</formula>
    </cfRule>
  </conditionalFormatting>
  <conditionalFormatting sqref="P19">
    <cfRule type="expression" dxfId="10671" priority="1954" stopIfTrue="1">
      <formula>$C19=0.791666666666667</formula>
    </cfRule>
  </conditionalFormatting>
  <conditionalFormatting sqref="P20">
    <cfRule type="expression" dxfId="10670" priority="1953" stopIfTrue="1">
      <formula>$C20=0.791666666666667</formula>
    </cfRule>
  </conditionalFormatting>
  <conditionalFormatting sqref="P21">
    <cfRule type="expression" dxfId="10669" priority="1952" stopIfTrue="1">
      <formula>$C21=0.791666666666667</formula>
    </cfRule>
  </conditionalFormatting>
  <conditionalFormatting sqref="Q20">
    <cfRule type="expression" dxfId="10668" priority="1951" stopIfTrue="1">
      <formula>$C20=0.791666666666667</formula>
    </cfRule>
  </conditionalFormatting>
  <conditionalFormatting sqref="Q21">
    <cfRule type="expression" dxfId="10667" priority="1950" stopIfTrue="1">
      <formula>$C21=0.791666666666667</formula>
    </cfRule>
  </conditionalFormatting>
  <conditionalFormatting sqref="S19">
    <cfRule type="expression" dxfId="10666" priority="1949" stopIfTrue="1">
      <formula>$C19=0.791666666666667</formula>
    </cfRule>
  </conditionalFormatting>
  <conditionalFormatting sqref="R19">
    <cfRule type="expression" dxfId="10665" priority="1948" stopIfTrue="1">
      <formula>$C19=0.791666666666667</formula>
    </cfRule>
  </conditionalFormatting>
  <conditionalFormatting sqref="R20">
    <cfRule type="expression" dxfId="10664" priority="1947" stopIfTrue="1">
      <formula>$C20=0.791666666666667</formula>
    </cfRule>
  </conditionalFormatting>
  <conditionalFormatting sqref="R21">
    <cfRule type="expression" dxfId="10663" priority="1946" stopIfTrue="1">
      <formula>$C21=0.791666666666667</formula>
    </cfRule>
  </conditionalFormatting>
  <conditionalFormatting sqref="S20">
    <cfRule type="expression" dxfId="10662" priority="1945" stopIfTrue="1">
      <formula>$C20=0.791666666666667</formula>
    </cfRule>
  </conditionalFormatting>
  <conditionalFormatting sqref="S21">
    <cfRule type="expression" dxfId="10661" priority="1944" stopIfTrue="1">
      <formula>$C21=0.791666666666667</formula>
    </cfRule>
  </conditionalFormatting>
  <conditionalFormatting sqref="V19">
    <cfRule type="expression" dxfId="10660" priority="1943" stopIfTrue="1">
      <formula>$C19=0.791666666666667</formula>
    </cfRule>
  </conditionalFormatting>
  <conditionalFormatting sqref="U20">
    <cfRule type="expression" dxfId="10659" priority="1941" stopIfTrue="1">
      <formula>$C20=0.791666666666667</formula>
    </cfRule>
  </conditionalFormatting>
  <conditionalFormatting sqref="U21">
    <cfRule type="expression" dxfId="10658" priority="1940" stopIfTrue="1">
      <formula>$C21=0.791666666666667</formula>
    </cfRule>
  </conditionalFormatting>
  <conditionalFormatting sqref="V20">
    <cfRule type="expression" dxfId="10657" priority="1939" stopIfTrue="1">
      <formula>$C20=0.791666666666667</formula>
    </cfRule>
  </conditionalFormatting>
  <conditionalFormatting sqref="V21">
    <cfRule type="expression" dxfId="10656" priority="1938" stopIfTrue="1">
      <formula>$C21=0.791666666666667</formula>
    </cfRule>
  </conditionalFormatting>
  <conditionalFormatting sqref="U19">
    <cfRule type="expression" dxfId="10655" priority="1937" stopIfTrue="1">
      <formula>$C19=0.791666666666667</formula>
    </cfRule>
  </conditionalFormatting>
  <conditionalFormatting sqref="W20">
    <cfRule type="expression" dxfId="10654" priority="1936" stopIfTrue="1">
      <formula>$C20=0.791666666666667</formula>
    </cfRule>
  </conditionalFormatting>
  <conditionalFormatting sqref="W21">
    <cfRule type="expression" dxfId="10653" priority="1935" stopIfTrue="1">
      <formula>$C21=0.791666666666667</formula>
    </cfRule>
  </conditionalFormatting>
  <conditionalFormatting sqref="X20">
    <cfRule type="expression" dxfId="10652" priority="1934" stopIfTrue="1">
      <formula>$C20=0.791666666666667</formula>
    </cfRule>
  </conditionalFormatting>
  <conditionalFormatting sqref="X21">
    <cfRule type="expression" dxfId="10651" priority="1933" stopIfTrue="1">
      <formula>$C21=0.791666666666667</formula>
    </cfRule>
  </conditionalFormatting>
  <conditionalFormatting sqref="Z19">
    <cfRule type="expression" dxfId="10650" priority="1932" stopIfTrue="1">
      <formula>$C19=0.791666666666667</formula>
    </cfRule>
  </conditionalFormatting>
  <conditionalFormatting sqref="Y19">
    <cfRule type="expression" dxfId="10649" priority="1931" stopIfTrue="1">
      <formula>$C19=0.791666666666667</formula>
    </cfRule>
  </conditionalFormatting>
  <conditionalFormatting sqref="Y20">
    <cfRule type="expression" dxfId="10648" priority="1930" stopIfTrue="1">
      <formula>$C20=0.791666666666667</formula>
    </cfRule>
  </conditionalFormatting>
  <conditionalFormatting sqref="Y21">
    <cfRule type="expression" dxfId="10647" priority="1929" stopIfTrue="1">
      <formula>$C21=0.791666666666667</formula>
    </cfRule>
  </conditionalFormatting>
  <conditionalFormatting sqref="Z20">
    <cfRule type="expression" dxfId="10646" priority="1928" stopIfTrue="1">
      <formula>$C20=0.791666666666667</formula>
    </cfRule>
  </conditionalFormatting>
  <conditionalFormatting sqref="Z21">
    <cfRule type="expression" dxfId="10645" priority="1927" stopIfTrue="1">
      <formula>$C21=0.791666666666667</formula>
    </cfRule>
  </conditionalFormatting>
  <conditionalFormatting sqref="AB19">
    <cfRule type="expression" dxfId="10644" priority="1926" stopIfTrue="1">
      <formula>$C19=0.791666666666667</formula>
    </cfRule>
  </conditionalFormatting>
  <conditionalFormatting sqref="AA19">
    <cfRule type="expression" dxfId="10643" priority="1925" stopIfTrue="1">
      <formula>$C19=0.791666666666667</formula>
    </cfRule>
  </conditionalFormatting>
  <conditionalFormatting sqref="AA20">
    <cfRule type="expression" dxfId="10642" priority="1924" stopIfTrue="1">
      <formula>$C20=0.791666666666667</formula>
    </cfRule>
  </conditionalFormatting>
  <conditionalFormatting sqref="AA21">
    <cfRule type="expression" dxfId="10641" priority="1923" stopIfTrue="1">
      <formula>$C21=0.791666666666667</formula>
    </cfRule>
  </conditionalFormatting>
  <conditionalFormatting sqref="AB20">
    <cfRule type="expression" dxfId="10640" priority="1922" stopIfTrue="1">
      <formula>$C20=0.791666666666667</formula>
    </cfRule>
  </conditionalFormatting>
  <conditionalFormatting sqref="AB21">
    <cfRule type="expression" dxfId="10639" priority="1921" stopIfTrue="1">
      <formula>$C21=0.791666666666667</formula>
    </cfRule>
  </conditionalFormatting>
  <conditionalFormatting sqref="AD19">
    <cfRule type="expression" dxfId="10638" priority="1920" stopIfTrue="1">
      <formula>$C19=0.791666666666667</formula>
    </cfRule>
  </conditionalFormatting>
  <conditionalFormatting sqref="AC19">
    <cfRule type="expression" dxfId="10637" priority="1919" stopIfTrue="1">
      <formula>$C19=0.791666666666667</formula>
    </cfRule>
  </conditionalFormatting>
  <conditionalFormatting sqref="AC20">
    <cfRule type="expression" dxfId="10636" priority="1918" stopIfTrue="1">
      <formula>$C20=0.791666666666667</formula>
    </cfRule>
  </conditionalFormatting>
  <conditionalFormatting sqref="AC21">
    <cfRule type="expression" dxfId="10635" priority="1917" stopIfTrue="1">
      <formula>$C21=0.791666666666667</formula>
    </cfRule>
  </conditionalFormatting>
  <conditionalFormatting sqref="AD20">
    <cfRule type="expression" dxfId="10634" priority="1916" stopIfTrue="1">
      <formula>$C20=0.791666666666667</formula>
    </cfRule>
  </conditionalFormatting>
  <conditionalFormatting sqref="AD21">
    <cfRule type="expression" dxfId="10633" priority="1915" stopIfTrue="1">
      <formula>$C21=0.791666666666667</formula>
    </cfRule>
  </conditionalFormatting>
  <conditionalFormatting sqref="AF19">
    <cfRule type="expression" dxfId="10632" priority="1914" stopIfTrue="1">
      <formula>$C19=0.791666666666667</formula>
    </cfRule>
  </conditionalFormatting>
  <conditionalFormatting sqref="AE19">
    <cfRule type="expression" dxfId="10631" priority="1913" stopIfTrue="1">
      <formula>$C19=0.791666666666667</formula>
    </cfRule>
  </conditionalFormatting>
  <conditionalFormatting sqref="AE20">
    <cfRule type="expression" dxfId="10630" priority="1912" stopIfTrue="1">
      <formula>$C20=0.791666666666667</formula>
    </cfRule>
  </conditionalFormatting>
  <conditionalFormatting sqref="AE21">
    <cfRule type="expression" dxfId="10629" priority="1911" stopIfTrue="1">
      <formula>$C21=0.791666666666667</formula>
    </cfRule>
  </conditionalFormatting>
  <conditionalFormatting sqref="AF20">
    <cfRule type="expression" dxfId="10628" priority="1910" stopIfTrue="1">
      <formula>$C20=0.791666666666667</formula>
    </cfRule>
  </conditionalFormatting>
  <conditionalFormatting sqref="AF21">
    <cfRule type="expression" dxfId="10627" priority="1909" stopIfTrue="1">
      <formula>$C21=0.791666666666667</formula>
    </cfRule>
  </conditionalFormatting>
  <conditionalFormatting sqref="AH19">
    <cfRule type="expression" dxfId="10626" priority="1908" stopIfTrue="1">
      <formula>$C19=0.791666666666667</formula>
    </cfRule>
  </conditionalFormatting>
  <conditionalFormatting sqref="AG19">
    <cfRule type="expression" dxfId="10625" priority="1907" stopIfTrue="1">
      <formula>$C19=0.791666666666667</formula>
    </cfRule>
  </conditionalFormatting>
  <conditionalFormatting sqref="AG20">
    <cfRule type="expression" dxfId="10624" priority="1906" stopIfTrue="1">
      <formula>$C20=0.791666666666667</formula>
    </cfRule>
  </conditionalFormatting>
  <conditionalFormatting sqref="AG21">
    <cfRule type="expression" dxfId="10623" priority="1905" stopIfTrue="1">
      <formula>$C21=0.791666666666667</formula>
    </cfRule>
  </conditionalFormatting>
  <conditionalFormatting sqref="AH20">
    <cfRule type="expression" dxfId="10622" priority="1904" stopIfTrue="1">
      <formula>$C20=0.791666666666667</formula>
    </cfRule>
  </conditionalFormatting>
  <conditionalFormatting sqref="AH21">
    <cfRule type="expression" dxfId="10621" priority="1903" stopIfTrue="1">
      <formula>$C21=0.791666666666667</formula>
    </cfRule>
  </conditionalFormatting>
  <conditionalFormatting sqref="AK19">
    <cfRule type="expression" dxfId="10620" priority="1902" stopIfTrue="1">
      <formula>$C19=0.791666666666667</formula>
    </cfRule>
  </conditionalFormatting>
  <conditionalFormatting sqref="AJ19">
    <cfRule type="expression" dxfId="10619" priority="1901" stopIfTrue="1">
      <formula>$C19=0.791666666666667</formula>
    </cfRule>
  </conditionalFormatting>
  <conditionalFormatting sqref="AJ20">
    <cfRule type="expression" dxfId="10618" priority="1900" stopIfTrue="1">
      <formula>$C20=0.791666666666667</formula>
    </cfRule>
  </conditionalFormatting>
  <conditionalFormatting sqref="AJ21">
    <cfRule type="expression" dxfId="10617" priority="1899" stopIfTrue="1">
      <formula>$C21=0.791666666666667</formula>
    </cfRule>
  </conditionalFormatting>
  <conditionalFormatting sqref="AK20">
    <cfRule type="expression" dxfId="10616" priority="1898" stopIfTrue="1">
      <formula>$C20=0.791666666666667</formula>
    </cfRule>
  </conditionalFormatting>
  <conditionalFormatting sqref="AK21">
    <cfRule type="expression" dxfId="10615" priority="1897" stopIfTrue="1">
      <formula>$C21=0.791666666666667</formula>
    </cfRule>
  </conditionalFormatting>
  <conditionalFormatting sqref="AM19">
    <cfRule type="expression" dxfId="10614" priority="1896" stopIfTrue="1">
      <formula>$C19=0.791666666666667</formula>
    </cfRule>
  </conditionalFormatting>
  <conditionalFormatting sqref="AL19">
    <cfRule type="expression" dxfId="10613" priority="1895" stopIfTrue="1">
      <formula>$C19=0.791666666666667</formula>
    </cfRule>
  </conditionalFormatting>
  <conditionalFormatting sqref="AL20">
    <cfRule type="expression" dxfId="10612" priority="1894" stopIfTrue="1">
      <formula>$C20=0.791666666666667</formula>
    </cfRule>
  </conditionalFormatting>
  <conditionalFormatting sqref="AL21">
    <cfRule type="expression" dxfId="10611" priority="1893" stopIfTrue="1">
      <formula>$C21=0.791666666666667</formula>
    </cfRule>
  </conditionalFormatting>
  <conditionalFormatting sqref="AM20">
    <cfRule type="expression" dxfId="10610" priority="1892" stopIfTrue="1">
      <formula>$C20=0.791666666666667</formula>
    </cfRule>
  </conditionalFormatting>
  <conditionalFormatting sqref="AM21">
    <cfRule type="expression" dxfId="10609" priority="1891" stopIfTrue="1">
      <formula>$C21=0.791666666666667</formula>
    </cfRule>
  </conditionalFormatting>
  <conditionalFormatting sqref="AO19">
    <cfRule type="expression" dxfId="10608" priority="1890" stopIfTrue="1">
      <formula>$C19=0.791666666666667</formula>
    </cfRule>
  </conditionalFormatting>
  <conditionalFormatting sqref="AN19">
    <cfRule type="expression" dxfId="10607" priority="1889" stopIfTrue="1">
      <formula>$C19=0.791666666666667</formula>
    </cfRule>
  </conditionalFormatting>
  <conditionalFormatting sqref="AN20">
    <cfRule type="expression" dxfId="10606" priority="1888" stopIfTrue="1">
      <formula>$C20=0.791666666666667</formula>
    </cfRule>
  </conditionalFormatting>
  <conditionalFormatting sqref="AN21">
    <cfRule type="expression" dxfId="10605" priority="1887" stopIfTrue="1">
      <formula>$C21=0.791666666666667</formula>
    </cfRule>
  </conditionalFormatting>
  <conditionalFormatting sqref="AO20">
    <cfRule type="expression" dxfId="10604" priority="1886" stopIfTrue="1">
      <formula>$C20=0.791666666666667</formula>
    </cfRule>
  </conditionalFormatting>
  <conditionalFormatting sqref="AO21">
    <cfRule type="expression" dxfId="10603" priority="1885" stopIfTrue="1">
      <formula>$C21=0.791666666666667</formula>
    </cfRule>
  </conditionalFormatting>
  <conditionalFormatting sqref="AQ19">
    <cfRule type="expression" dxfId="10602" priority="1884" stopIfTrue="1">
      <formula>$C19=0.791666666666667</formula>
    </cfRule>
  </conditionalFormatting>
  <conditionalFormatting sqref="AP19">
    <cfRule type="expression" dxfId="10601" priority="1883" stopIfTrue="1">
      <formula>$C19=0.791666666666667</formula>
    </cfRule>
  </conditionalFormatting>
  <conditionalFormatting sqref="AP20">
    <cfRule type="expression" dxfId="10600" priority="1882" stopIfTrue="1">
      <formula>$C20=0.791666666666667</formula>
    </cfRule>
  </conditionalFormatting>
  <conditionalFormatting sqref="AP21">
    <cfRule type="expression" dxfId="10599" priority="1881" stopIfTrue="1">
      <formula>$C21=0.791666666666667</formula>
    </cfRule>
  </conditionalFormatting>
  <conditionalFormatting sqref="AQ20">
    <cfRule type="expression" dxfId="10598" priority="1880" stopIfTrue="1">
      <formula>$C20=0.791666666666667</formula>
    </cfRule>
  </conditionalFormatting>
  <conditionalFormatting sqref="AQ21">
    <cfRule type="expression" dxfId="10597" priority="1879" stopIfTrue="1">
      <formula>$C21=0.791666666666667</formula>
    </cfRule>
  </conditionalFormatting>
  <conditionalFormatting sqref="AS19">
    <cfRule type="expression" dxfId="10596" priority="1878" stopIfTrue="1">
      <formula>$C19=0.791666666666667</formula>
    </cfRule>
  </conditionalFormatting>
  <conditionalFormatting sqref="AR19">
    <cfRule type="expression" dxfId="10595" priority="1877" stopIfTrue="1">
      <formula>$C19=0.791666666666667</formula>
    </cfRule>
  </conditionalFormatting>
  <conditionalFormatting sqref="AR20">
    <cfRule type="expression" dxfId="10594" priority="1876" stopIfTrue="1">
      <formula>$C20=0.791666666666667</formula>
    </cfRule>
  </conditionalFormatting>
  <conditionalFormatting sqref="AR21">
    <cfRule type="expression" dxfId="10593" priority="1875" stopIfTrue="1">
      <formula>$C21=0.791666666666667</formula>
    </cfRule>
  </conditionalFormatting>
  <conditionalFormatting sqref="AS20">
    <cfRule type="expression" dxfId="10592" priority="1874" stopIfTrue="1">
      <formula>$C20=0.791666666666667</formula>
    </cfRule>
  </conditionalFormatting>
  <conditionalFormatting sqref="AS21">
    <cfRule type="expression" dxfId="10591" priority="1873" stopIfTrue="1">
      <formula>$C21=0.791666666666667</formula>
    </cfRule>
  </conditionalFormatting>
  <conditionalFormatting sqref="AU19">
    <cfRule type="expression" dxfId="10590" priority="1872" stopIfTrue="1">
      <formula>$C19=0.791666666666667</formula>
    </cfRule>
  </conditionalFormatting>
  <conditionalFormatting sqref="AT19">
    <cfRule type="expression" dxfId="10589" priority="1871" stopIfTrue="1">
      <formula>$C19=0.791666666666667</formula>
    </cfRule>
  </conditionalFormatting>
  <conditionalFormatting sqref="AT20">
    <cfRule type="expression" dxfId="10588" priority="1870" stopIfTrue="1">
      <formula>$C20=0.791666666666667</formula>
    </cfRule>
  </conditionalFormatting>
  <conditionalFormatting sqref="AT21">
    <cfRule type="expression" dxfId="10587" priority="1869" stopIfTrue="1">
      <formula>$C21=0.791666666666667</formula>
    </cfRule>
  </conditionalFormatting>
  <conditionalFormatting sqref="AU20">
    <cfRule type="expression" dxfId="10586" priority="1868" stopIfTrue="1">
      <formula>$C20=0.791666666666667</formula>
    </cfRule>
  </conditionalFormatting>
  <conditionalFormatting sqref="AU21">
    <cfRule type="expression" dxfId="10585" priority="1867" stopIfTrue="1">
      <formula>$C21=0.791666666666667</formula>
    </cfRule>
  </conditionalFormatting>
  <conditionalFormatting sqref="AZ19">
    <cfRule type="expression" dxfId="10584" priority="1830" stopIfTrue="1">
      <formula>$C19=0.791666666666667</formula>
    </cfRule>
  </conditionalFormatting>
  <conditionalFormatting sqref="AY19">
    <cfRule type="expression" dxfId="10583" priority="1829" stopIfTrue="1">
      <formula>$C19=0.791666666666667</formula>
    </cfRule>
  </conditionalFormatting>
  <conditionalFormatting sqref="AY20">
    <cfRule type="expression" dxfId="10582" priority="1828" stopIfTrue="1">
      <formula>$C20=0.791666666666667</formula>
    </cfRule>
  </conditionalFormatting>
  <conditionalFormatting sqref="AY21">
    <cfRule type="expression" dxfId="10581" priority="1827" stopIfTrue="1">
      <formula>$C21=0.791666666666667</formula>
    </cfRule>
  </conditionalFormatting>
  <conditionalFormatting sqref="AZ20">
    <cfRule type="expression" dxfId="10580" priority="1826" stopIfTrue="1">
      <formula>$C20=0.791666666666667</formula>
    </cfRule>
  </conditionalFormatting>
  <conditionalFormatting sqref="AZ21">
    <cfRule type="expression" dxfId="10579" priority="1825" stopIfTrue="1">
      <formula>$C21=0.791666666666667</formula>
    </cfRule>
  </conditionalFormatting>
  <conditionalFormatting sqref="BB19">
    <cfRule type="expression" dxfId="10578" priority="1824" stopIfTrue="1">
      <formula>$C19=0.791666666666667</formula>
    </cfRule>
  </conditionalFormatting>
  <conditionalFormatting sqref="BA19">
    <cfRule type="expression" dxfId="10577" priority="1823" stopIfTrue="1">
      <formula>$C19=0.791666666666667</formula>
    </cfRule>
  </conditionalFormatting>
  <conditionalFormatting sqref="BA20">
    <cfRule type="expression" dxfId="10576" priority="1822" stopIfTrue="1">
      <formula>$C20=0.791666666666667</formula>
    </cfRule>
  </conditionalFormatting>
  <conditionalFormatting sqref="BA21">
    <cfRule type="expression" dxfId="10575" priority="1821" stopIfTrue="1">
      <formula>$C21=0.791666666666667</formula>
    </cfRule>
  </conditionalFormatting>
  <conditionalFormatting sqref="BB20">
    <cfRule type="expression" dxfId="10574" priority="1820" stopIfTrue="1">
      <formula>$C20=0.791666666666667</formula>
    </cfRule>
  </conditionalFormatting>
  <conditionalFormatting sqref="BB21">
    <cfRule type="expression" dxfId="10573" priority="1819" stopIfTrue="1">
      <formula>$C21=0.791666666666667</formula>
    </cfRule>
  </conditionalFormatting>
  <conditionalFormatting sqref="BD19">
    <cfRule type="expression" dxfId="10572" priority="1818" stopIfTrue="1">
      <formula>$C19=0.791666666666667</formula>
    </cfRule>
  </conditionalFormatting>
  <conditionalFormatting sqref="BC19">
    <cfRule type="expression" dxfId="10571" priority="1817" stopIfTrue="1">
      <formula>$C19=0.791666666666667</formula>
    </cfRule>
  </conditionalFormatting>
  <conditionalFormatting sqref="BC20">
    <cfRule type="expression" dxfId="10570" priority="1816" stopIfTrue="1">
      <formula>$C20=0.791666666666667</formula>
    </cfRule>
  </conditionalFormatting>
  <conditionalFormatting sqref="BC21">
    <cfRule type="expression" dxfId="10569" priority="1815" stopIfTrue="1">
      <formula>$C21=0.791666666666667</formula>
    </cfRule>
  </conditionalFormatting>
  <conditionalFormatting sqref="BD20">
    <cfRule type="expression" dxfId="10568" priority="1814" stopIfTrue="1">
      <formula>$C20=0.791666666666667</formula>
    </cfRule>
  </conditionalFormatting>
  <conditionalFormatting sqref="BD21">
    <cfRule type="expression" dxfId="10567" priority="1813" stopIfTrue="1">
      <formula>$C21=0.791666666666667</formula>
    </cfRule>
  </conditionalFormatting>
  <conditionalFormatting sqref="BF19">
    <cfRule type="expression" dxfId="10566" priority="1812" stopIfTrue="1">
      <formula>$C19=0.791666666666667</formula>
    </cfRule>
  </conditionalFormatting>
  <conditionalFormatting sqref="BE19">
    <cfRule type="expression" dxfId="10565" priority="1811" stopIfTrue="1">
      <formula>$C19=0.791666666666667</formula>
    </cfRule>
  </conditionalFormatting>
  <conditionalFormatting sqref="BE20">
    <cfRule type="expression" dxfId="10564" priority="1810" stopIfTrue="1">
      <formula>$C20=0.791666666666667</formula>
    </cfRule>
  </conditionalFormatting>
  <conditionalFormatting sqref="BE21">
    <cfRule type="expression" dxfId="10563" priority="1809" stopIfTrue="1">
      <formula>$C21=0.791666666666667</formula>
    </cfRule>
  </conditionalFormatting>
  <conditionalFormatting sqref="BF20">
    <cfRule type="expression" dxfId="10562" priority="1808" stopIfTrue="1">
      <formula>$C20=0.791666666666667</formula>
    </cfRule>
  </conditionalFormatting>
  <conditionalFormatting sqref="BF21">
    <cfRule type="expression" dxfId="10561" priority="1807" stopIfTrue="1">
      <formula>$C21=0.791666666666667</formula>
    </cfRule>
  </conditionalFormatting>
  <conditionalFormatting sqref="BH19">
    <cfRule type="expression" dxfId="10560" priority="1806" stopIfTrue="1">
      <formula>$C19=0.791666666666667</formula>
    </cfRule>
  </conditionalFormatting>
  <conditionalFormatting sqref="BG19">
    <cfRule type="expression" dxfId="10559" priority="1805" stopIfTrue="1">
      <formula>$C19=0.791666666666667</formula>
    </cfRule>
  </conditionalFormatting>
  <conditionalFormatting sqref="BG20">
    <cfRule type="expression" dxfId="10558" priority="1804" stopIfTrue="1">
      <formula>$C20=0.791666666666667</formula>
    </cfRule>
  </conditionalFormatting>
  <conditionalFormatting sqref="BG21">
    <cfRule type="expression" dxfId="10557" priority="1803" stopIfTrue="1">
      <formula>$C21=0.791666666666667</formula>
    </cfRule>
  </conditionalFormatting>
  <conditionalFormatting sqref="BH20">
    <cfRule type="expression" dxfId="10556" priority="1802" stopIfTrue="1">
      <formula>$C20=0.791666666666667</formula>
    </cfRule>
  </conditionalFormatting>
  <conditionalFormatting sqref="BH21">
    <cfRule type="expression" dxfId="10555" priority="1801" stopIfTrue="1">
      <formula>$C21=0.791666666666667</formula>
    </cfRule>
  </conditionalFormatting>
  <conditionalFormatting sqref="BJ19">
    <cfRule type="expression" dxfId="10554" priority="1800" stopIfTrue="1">
      <formula>$C19=0.791666666666667</formula>
    </cfRule>
  </conditionalFormatting>
  <conditionalFormatting sqref="BI19">
    <cfRule type="expression" dxfId="10553" priority="1799" stopIfTrue="1">
      <formula>$C19=0.791666666666667</formula>
    </cfRule>
  </conditionalFormatting>
  <conditionalFormatting sqref="BI20">
    <cfRule type="expression" dxfId="10552" priority="1798" stopIfTrue="1">
      <formula>$C20=0.791666666666667</formula>
    </cfRule>
  </conditionalFormatting>
  <conditionalFormatting sqref="BI21">
    <cfRule type="expression" dxfId="10551" priority="1797" stopIfTrue="1">
      <formula>$C21=0.791666666666667</formula>
    </cfRule>
  </conditionalFormatting>
  <conditionalFormatting sqref="BJ20">
    <cfRule type="expression" dxfId="10550" priority="1796" stopIfTrue="1">
      <formula>$C20=0.791666666666667</formula>
    </cfRule>
  </conditionalFormatting>
  <conditionalFormatting sqref="BJ21">
    <cfRule type="expression" dxfId="10549" priority="1795" stopIfTrue="1">
      <formula>$C21=0.791666666666667</formula>
    </cfRule>
  </conditionalFormatting>
  <conditionalFormatting sqref="I27">
    <cfRule type="expression" dxfId="10548" priority="1793" stopIfTrue="1">
      <formula>$C27=0.791666666666667</formula>
    </cfRule>
  </conditionalFormatting>
  <conditionalFormatting sqref="J27">
    <cfRule type="expression" dxfId="10547" priority="1792" stopIfTrue="1">
      <formula>$C27=0.791666666666667</formula>
    </cfRule>
  </conditionalFormatting>
  <conditionalFormatting sqref="K27">
    <cfRule type="expression" dxfId="10546" priority="1791" stopIfTrue="1">
      <formula>$C27=0.791666666666667</formula>
    </cfRule>
  </conditionalFormatting>
  <conditionalFormatting sqref="L27">
    <cfRule type="expression" dxfId="10545" priority="1790" stopIfTrue="1">
      <formula>$C27=0.791666666666667</formula>
    </cfRule>
  </conditionalFormatting>
  <conditionalFormatting sqref="M27">
    <cfRule type="expression" dxfId="10544" priority="1789" stopIfTrue="1">
      <formula>$C27=0.791666666666667</formula>
    </cfRule>
  </conditionalFormatting>
  <conditionalFormatting sqref="N27">
    <cfRule type="expression" dxfId="10543" priority="1788" stopIfTrue="1">
      <formula>$C27=0.791666666666667</formula>
    </cfRule>
  </conditionalFormatting>
  <conditionalFormatting sqref="O27">
    <cfRule type="expression" dxfId="10542" priority="1787" stopIfTrue="1">
      <formula>$C27=0.791666666666667</formula>
    </cfRule>
  </conditionalFormatting>
  <conditionalFormatting sqref="P27">
    <cfRule type="expression" dxfId="10541" priority="1786" stopIfTrue="1">
      <formula>$C27=0.791666666666667</formula>
    </cfRule>
  </conditionalFormatting>
  <conditionalFormatting sqref="Q27">
    <cfRule type="expression" dxfId="10540" priority="1785" stopIfTrue="1">
      <formula>$C27=0.791666666666667</formula>
    </cfRule>
  </conditionalFormatting>
  <conditionalFormatting sqref="R27">
    <cfRule type="expression" dxfId="10539" priority="1784" stopIfTrue="1">
      <formula>$C27=0.791666666666667</formula>
    </cfRule>
  </conditionalFormatting>
  <conditionalFormatting sqref="S27">
    <cfRule type="expression" dxfId="10538" priority="1783" stopIfTrue="1">
      <formula>$C27=0.791666666666667</formula>
    </cfRule>
  </conditionalFormatting>
  <conditionalFormatting sqref="U27">
    <cfRule type="expression" dxfId="10537" priority="1782" stopIfTrue="1">
      <formula>$C27=0.791666666666667</formula>
    </cfRule>
  </conditionalFormatting>
  <conditionalFormatting sqref="V27">
    <cfRule type="expression" dxfId="10536" priority="1781" stopIfTrue="1">
      <formula>$C27=0.791666666666667</formula>
    </cfRule>
  </conditionalFormatting>
  <conditionalFormatting sqref="W27">
    <cfRule type="expression" dxfId="10535" priority="1780" stopIfTrue="1">
      <formula>$C27=0.791666666666667</formula>
    </cfRule>
  </conditionalFormatting>
  <conditionalFormatting sqref="X27">
    <cfRule type="expression" dxfId="10534" priority="1779" stopIfTrue="1">
      <formula>$C27=0.791666666666667</formula>
    </cfRule>
  </conditionalFormatting>
  <conditionalFormatting sqref="Y27">
    <cfRule type="expression" dxfId="10533" priority="1778" stopIfTrue="1">
      <formula>$C27=0.791666666666667</formula>
    </cfRule>
  </conditionalFormatting>
  <conditionalFormatting sqref="Z27">
    <cfRule type="expression" dxfId="10532" priority="1777" stopIfTrue="1">
      <formula>$C27=0.791666666666667</formula>
    </cfRule>
  </conditionalFormatting>
  <conditionalFormatting sqref="AA27">
    <cfRule type="expression" dxfId="10531" priority="1776" stopIfTrue="1">
      <formula>$C27=0.791666666666667</formula>
    </cfRule>
  </conditionalFormatting>
  <conditionalFormatting sqref="AB27">
    <cfRule type="expression" dxfId="10530" priority="1775" stopIfTrue="1">
      <formula>$C27=0.791666666666667</formula>
    </cfRule>
  </conditionalFormatting>
  <conditionalFormatting sqref="AC27">
    <cfRule type="expression" dxfId="10529" priority="1774" stopIfTrue="1">
      <formula>$C27=0.791666666666667</formula>
    </cfRule>
  </conditionalFormatting>
  <conditionalFormatting sqref="AD27">
    <cfRule type="expression" dxfId="10528" priority="1773" stopIfTrue="1">
      <formula>$C27=0.791666666666667</formula>
    </cfRule>
  </conditionalFormatting>
  <conditionalFormatting sqref="AE27">
    <cfRule type="expression" dxfId="10527" priority="1772" stopIfTrue="1">
      <formula>$C27=0.791666666666667</formula>
    </cfRule>
  </conditionalFormatting>
  <conditionalFormatting sqref="AF27">
    <cfRule type="expression" dxfId="10526" priority="1771" stopIfTrue="1">
      <formula>$C27=0.791666666666667</formula>
    </cfRule>
  </conditionalFormatting>
  <conditionalFormatting sqref="AG27">
    <cfRule type="expression" dxfId="10525" priority="1770" stopIfTrue="1">
      <formula>$C27=0.791666666666667</formula>
    </cfRule>
  </conditionalFormatting>
  <conditionalFormatting sqref="AH27">
    <cfRule type="expression" dxfId="10524" priority="1769" stopIfTrue="1">
      <formula>$C27=0.791666666666667</formula>
    </cfRule>
  </conditionalFormatting>
  <conditionalFormatting sqref="AJ27">
    <cfRule type="expression" dxfId="10523" priority="1768" stopIfTrue="1">
      <formula>$C27=0.791666666666667</formula>
    </cfRule>
  </conditionalFormatting>
  <conditionalFormatting sqref="AK27">
    <cfRule type="expression" dxfId="10522" priority="1767" stopIfTrue="1">
      <formula>$C27=0.791666666666667</formula>
    </cfRule>
  </conditionalFormatting>
  <conditionalFormatting sqref="AL27">
    <cfRule type="expression" dxfId="10521" priority="1766" stopIfTrue="1">
      <formula>$C27=0.791666666666667</formula>
    </cfRule>
  </conditionalFormatting>
  <conditionalFormatting sqref="AM27">
    <cfRule type="expression" dxfId="10520" priority="1765" stopIfTrue="1">
      <formula>$C27=0.791666666666667</formula>
    </cfRule>
  </conditionalFormatting>
  <conditionalFormatting sqref="AN27">
    <cfRule type="expression" dxfId="10519" priority="1764" stopIfTrue="1">
      <formula>$C27=0.791666666666667</formula>
    </cfRule>
  </conditionalFormatting>
  <conditionalFormatting sqref="AO27">
    <cfRule type="expression" dxfId="10518" priority="1763" stopIfTrue="1">
      <formula>$C27=0.791666666666667</formula>
    </cfRule>
  </conditionalFormatting>
  <conditionalFormatting sqref="AP27">
    <cfRule type="expression" dxfId="10517" priority="1762" stopIfTrue="1">
      <formula>$C27=0.791666666666667</formula>
    </cfRule>
  </conditionalFormatting>
  <conditionalFormatting sqref="AQ27">
    <cfRule type="expression" dxfId="10516" priority="1761" stopIfTrue="1">
      <formula>$C27=0.791666666666667</formula>
    </cfRule>
  </conditionalFormatting>
  <conditionalFormatting sqref="AR27">
    <cfRule type="expression" dxfId="10515" priority="1760" stopIfTrue="1">
      <formula>$C27=0.791666666666667</formula>
    </cfRule>
  </conditionalFormatting>
  <conditionalFormatting sqref="AS27">
    <cfRule type="expression" dxfId="10514" priority="1759" stopIfTrue="1">
      <formula>$C27=0.791666666666667</formula>
    </cfRule>
  </conditionalFormatting>
  <conditionalFormatting sqref="AT27">
    <cfRule type="expression" dxfId="10513" priority="1758" stopIfTrue="1">
      <formula>$C27=0.791666666666667</formula>
    </cfRule>
  </conditionalFormatting>
  <conditionalFormatting sqref="AU27">
    <cfRule type="expression" dxfId="10512" priority="1757" stopIfTrue="1">
      <formula>$C27=0.791666666666667</formula>
    </cfRule>
  </conditionalFormatting>
  <conditionalFormatting sqref="AV27">
    <cfRule type="expression" dxfId="10511" priority="1756" stopIfTrue="1">
      <formula>$C27=0.791666666666667</formula>
    </cfRule>
  </conditionalFormatting>
  <conditionalFormatting sqref="AW27">
    <cfRule type="expression" dxfId="10510" priority="1755" stopIfTrue="1">
      <formula>$C27=0.791666666666667</formula>
    </cfRule>
  </conditionalFormatting>
  <conditionalFormatting sqref="AY27">
    <cfRule type="expression" dxfId="10509" priority="1754" stopIfTrue="1">
      <formula>$C27=0.791666666666667</formula>
    </cfRule>
  </conditionalFormatting>
  <conditionalFormatting sqref="AZ27">
    <cfRule type="expression" dxfId="10508" priority="1753" stopIfTrue="1">
      <formula>$C27=0.791666666666667</formula>
    </cfRule>
  </conditionalFormatting>
  <conditionalFormatting sqref="BA27">
    <cfRule type="expression" dxfId="10507" priority="1752" stopIfTrue="1">
      <formula>$C27=0.791666666666667</formula>
    </cfRule>
  </conditionalFormatting>
  <conditionalFormatting sqref="BB27">
    <cfRule type="expression" dxfId="10506" priority="1751" stopIfTrue="1">
      <formula>$C27=0.791666666666667</formula>
    </cfRule>
  </conditionalFormatting>
  <conditionalFormatting sqref="BC27">
    <cfRule type="expression" dxfId="10505" priority="1750" stopIfTrue="1">
      <formula>$C27=0.791666666666667</formula>
    </cfRule>
  </conditionalFormatting>
  <conditionalFormatting sqref="BD27">
    <cfRule type="expression" dxfId="10504" priority="1749" stopIfTrue="1">
      <formula>$C27=0.791666666666667</formula>
    </cfRule>
  </conditionalFormatting>
  <conditionalFormatting sqref="BE27">
    <cfRule type="expression" dxfId="10503" priority="1748" stopIfTrue="1">
      <formula>$C27=0.791666666666667</formula>
    </cfRule>
  </conditionalFormatting>
  <conditionalFormatting sqref="BF27">
    <cfRule type="expression" dxfId="10502" priority="1747" stopIfTrue="1">
      <formula>$C27=0.791666666666667</formula>
    </cfRule>
  </conditionalFormatting>
  <conditionalFormatting sqref="BG27">
    <cfRule type="expression" dxfId="10501" priority="1746" stopIfTrue="1">
      <formula>$C27=0.791666666666667</formula>
    </cfRule>
  </conditionalFormatting>
  <conditionalFormatting sqref="BH27">
    <cfRule type="expression" dxfId="10500" priority="1745" stopIfTrue="1">
      <formula>$C27=0.791666666666667</formula>
    </cfRule>
  </conditionalFormatting>
  <conditionalFormatting sqref="BI27">
    <cfRule type="expression" dxfId="10499" priority="1744" stopIfTrue="1">
      <formula>$C27=0.791666666666667</formula>
    </cfRule>
  </conditionalFormatting>
  <conditionalFormatting sqref="BJ27">
    <cfRule type="expression" dxfId="10498" priority="1743" stopIfTrue="1">
      <formula>$C27=0.791666666666667</formula>
    </cfRule>
  </conditionalFormatting>
  <conditionalFormatting sqref="BK27">
    <cfRule type="expression" dxfId="10497" priority="1742" stopIfTrue="1">
      <formula>$C27=0.791666666666667</formula>
    </cfRule>
  </conditionalFormatting>
  <conditionalFormatting sqref="BL27">
    <cfRule type="expression" dxfId="10496" priority="1741" stopIfTrue="1">
      <formula>$C27=0.791666666666667</formula>
    </cfRule>
  </conditionalFormatting>
  <conditionalFormatting sqref="K30">
    <cfRule type="expression" dxfId="10495" priority="1740" stopIfTrue="1">
      <formula>$C30=0.791666666666667</formula>
    </cfRule>
  </conditionalFormatting>
  <conditionalFormatting sqref="J30">
    <cfRule type="expression" dxfId="10494" priority="1739" stopIfTrue="1">
      <formula>$C30=0.791666666666667</formula>
    </cfRule>
  </conditionalFormatting>
  <conditionalFormatting sqref="M30">
    <cfRule type="expression" dxfId="10493" priority="1738" stopIfTrue="1">
      <formula>$C30=0.791666666666667</formula>
    </cfRule>
  </conditionalFormatting>
  <conditionalFormatting sqref="L30">
    <cfRule type="expression" dxfId="10492" priority="1737" stopIfTrue="1">
      <formula>$C30=0.791666666666667</formula>
    </cfRule>
  </conditionalFormatting>
  <conditionalFormatting sqref="O30">
    <cfRule type="expression" dxfId="10491" priority="1736" stopIfTrue="1">
      <formula>$C30=0.791666666666667</formula>
    </cfRule>
  </conditionalFormatting>
  <conditionalFormatting sqref="N30">
    <cfRule type="expression" dxfId="10490" priority="1735" stopIfTrue="1">
      <formula>$C30=0.791666666666667</formula>
    </cfRule>
  </conditionalFormatting>
  <conditionalFormatting sqref="Q30">
    <cfRule type="expression" dxfId="10489" priority="1734" stopIfTrue="1">
      <formula>$C30=0.791666666666667</formula>
    </cfRule>
  </conditionalFormatting>
  <conditionalFormatting sqref="P30">
    <cfRule type="expression" dxfId="10488" priority="1733" stopIfTrue="1">
      <formula>$C30=0.791666666666667</formula>
    </cfRule>
  </conditionalFormatting>
  <conditionalFormatting sqref="S30">
    <cfRule type="expression" dxfId="10487" priority="1732" stopIfTrue="1">
      <formula>$C30=0.791666666666667</formula>
    </cfRule>
  </conditionalFormatting>
  <conditionalFormatting sqref="R30">
    <cfRule type="expression" dxfId="10486" priority="1731" stopIfTrue="1">
      <formula>$C30=0.791666666666667</formula>
    </cfRule>
  </conditionalFormatting>
  <conditionalFormatting sqref="V30">
    <cfRule type="expression" dxfId="10485" priority="1730" stopIfTrue="1">
      <formula>$C30=0.791666666666667</formula>
    </cfRule>
  </conditionalFormatting>
  <conditionalFormatting sqref="U30">
    <cfRule type="expression" dxfId="10484" priority="1729" stopIfTrue="1">
      <formula>$C30=0.791666666666667</formula>
    </cfRule>
  </conditionalFormatting>
  <conditionalFormatting sqref="X30">
    <cfRule type="expression" dxfId="10483" priority="1728" stopIfTrue="1">
      <formula>$C30=0.791666666666667</formula>
    </cfRule>
  </conditionalFormatting>
  <conditionalFormatting sqref="W30">
    <cfRule type="expression" dxfId="10482" priority="1727" stopIfTrue="1">
      <formula>$C30=0.791666666666667</formula>
    </cfRule>
  </conditionalFormatting>
  <conditionalFormatting sqref="Z30">
    <cfRule type="expression" dxfId="10481" priority="1726" stopIfTrue="1">
      <formula>$C30=0.791666666666667</formula>
    </cfRule>
  </conditionalFormatting>
  <conditionalFormatting sqref="Y30">
    <cfRule type="expression" dxfId="10480" priority="1725" stopIfTrue="1">
      <formula>$C30=0.791666666666667</formula>
    </cfRule>
  </conditionalFormatting>
  <conditionalFormatting sqref="AB30">
    <cfRule type="expression" dxfId="10479" priority="1724" stopIfTrue="1">
      <formula>$C30=0.791666666666667</formula>
    </cfRule>
  </conditionalFormatting>
  <conditionalFormatting sqref="AA30">
    <cfRule type="expression" dxfId="10478" priority="1723" stopIfTrue="1">
      <formula>$C30=0.791666666666667</formula>
    </cfRule>
  </conditionalFormatting>
  <conditionalFormatting sqref="AD30">
    <cfRule type="expression" dxfId="10477" priority="1722" stopIfTrue="1">
      <formula>$C30=0.791666666666667</formula>
    </cfRule>
  </conditionalFormatting>
  <conditionalFormatting sqref="AC30">
    <cfRule type="expression" dxfId="10476" priority="1721" stopIfTrue="1">
      <formula>$C30=0.791666666666667</formula>
    </cfRule>
  </conditionalFormatting>
  <conditionalFormatting sqref="AF30">
    <cfRule type="expression" dxfId="10475" priority="1720" stopIfTrue="1">
      <formula>$C30=0.791666666666667</formula>
    </cfRule>
  </conditionalFormatting>
  <conditionalFormatting sqref="AE30">
    <cfRule type="expression" dxfId="10474" priority="1719" stopIfTrue="1">
      <formula>$C30=0.791666666666667</formula>
    </cfRule>
  </conditionalFormatting>
  <conditionalFormatting sqref="AH30">
    <cfRule type="expression" dxfId="10473" priority="1718" stopIfTrue="1">
      <formula>$C30=0.791666666666667</formula>
    </cfRule>
  </conditionalFormatting>
  <conditionalFormatting sqref="AG30">
    <cfRule type="expression" dxfId="10472" priority="1717" stopIfTrue="1">
      <formula>$C30=0.791666666666667</formula>
    </cfRule>
  </conditionalFormatting>
  <conditionalFormatting sqref="AK30">
    <cfRule type="expression" dxfId="10471" priority="1716" stopIfTrue="1">
      <formula>$C30=0.791666666666667</formula>
    </cfRule>
  </conditionalFormatting>
  <conditionalFormatting sqref="AJ30">
    <cfRule type="expression" dxfId="10470" priority="1715" stopIfTrue="1">
      <formula>$C30=0.791666666666667</formula>
    </cfRule>
  </conditionalFormatting>
  <conditionalFormatting sqref="AM30">
    <cfRule type="expression" dxfId="10469" priority="1714" stopIfTrue="1">
      <formula>$C30=0.791666666666667</formula>
    </cfRule>
  </conditionalFormatting>
  <conditionalFormatting sqref="AL30">
    <cfRule type="expression" dxfId="10468" priority="1713" stopIfTrue="1">
      <formula>$C30=0.791666666666667</formula>
    </cfRule>
  </conditionalFormatting>
  <conditionalFormatting sqref="AO30">
    <cfRule type="expression" dxfId="10467" priority="1712" stopIfTrue="1">
      <formula>$C30=0.791666666666667</formula>
    </cfRule>
  </conditionalFormatting>
  <conditionalFormatting sqref="AN30">
    <cfRule type="expression" dxfId="10466" priority="1711" stopIfTrue="1">
      <formula>$C30=0.791666666666667</formula>
    </cfRule>
  </conditionalFormatting>
  <conditionalFormatting sqref="AQ30">
    <cfRule type="expression" dxfId="10465" priority="1710" stopIfTrue="1">
      <formula>$C30=0.791666666666667</formula>
    </cfRule>
  </conditionalFormatting>
  <conditionalFormatting sqref="AP30">
    <cfRule type="expression" dxfId="10464" priority="1709" stopIfTrue="1">
      <formula>$C30=0.791666666666667</formula>
    </cfRule>
  </conditionalFormatting>
  <conditionalFormatting sqref="AS30">
    <cfRule type="expression" dxfId="10463" priority="1708" stopIfTrue="1">
      <formula>$C30=0.791666666666667</formula>
    </cfRule>
  </conditionalFormatting>
  <conditionalFormatting sqref="AR30">
    <cfRule type="expression" dxfId="10462" priority="1707" stopIfTrue="1">
      <formula>$C30=0.791666666666667</formula>
    </cfRule>
  </conditionalFormatting>
  <conditionalFormatting sqref="AU30">
    <cfRule type="expression" dxfId="10461" priority="1706" stopIfTrue="1">
      <formula>$C30=0.791666666666667</formula>
    </cfRule>
  </conditionalFormatting>
  <conditionalFormatting sqref="AT30">
    <cfRule type="expression" dxfId="10460" priority="1705" stopIfTrue="1">
      <formula>$C30=0.791666666666667</formula>
    </cfRule>
  </conditionalFormatting>
  <conditionalFormatting sqref="AW30">
    <cfRule type="expression" dxfId="10459" priority="1704" stopIfTrue="1">
      <formula>$C30=0.791666666666667</formula>
    </cfRule>
  </conditionalFormatting>
  <conditionalFormatting sqref="AV30">
    <cfRule type="expression" dxfId="10458" priority="1703" stopIfTrue="1">
      <formula>$C30=0.791666666666667</formula>
    </cfRule>
  </conditionalFormatting>
  <conditionalFormatting sqref="AZ30">
    <cfRule type="expression" dxfId="10457" priority="1702" stopIfTrue="1">
      <formula>$C30=0.791666666666667</formula>
    </cfRule>
  </conditionalFormatting>
  <conditionalFormatting sqref="AY30">
    <cfRule type="expression" dxfId="10456" priority="1701" stopIfTrue="1">
      <formula>$C30=0.791666666666667</formula>
    </cfRule>
  </conditionalFormatting>
  <conditionalFormatting sqref="BB30">
    <cfRule type="expression" dxfId="10455" priority="1700" stopIfTrue="1">
      <formula>$C30=0.791666666666667</formula>
    </cfRule>
  </conditionalFormatting>
  <conditionalFormatting sqref="BA30">
    <cfRule type="expression" dxfId="10454" priority="1699" stopIfTrue="1">
      <formula>$C30=0.791666666666667</formula>
    </cfRule>
  </conditionalFormatting>
  <conditionalFormatting sqref="BD30">
    <cfRule type="expression" dxfId="10453" priority="1698" stopIfTrue="1">
      <formula>$C30=0.791666666666667</formula>
    </cfRule>
  </conditionalFormatting>
  <conditionalFormatting sqref="BC30">
    <cfRule type="expression" dxfId="10452" priority="1697" stopIfTrue="1">
      <formula>$C30=0.791666666666667</formula>
    </cfRule>
  </conditionalFormatting>
  <conditionalFormatting sqref="BF30">
    <cfRule type="expression" dxfId="10451" priority="1696" stopIfTrue="1">
      <formula>$C30=0.791666666666667</formula>
    </cfRule>
  </conditionalFormatting>
  <conditionalFormatting sqref="BE30">
    <cfRule type="expression" dxfId="10450" priority="1695" stopIfTrue="1">
      <formula>$C30=0.791666666666667</formula>
    </cfRule>
  </conditionalFormatting>
  <conditionalFormatting sqref="BH30">
    <cfRule type="expression" dxfId="10449" priority="1694" stopIfTrue="1">
      <formula>$C30=0.791666666666667</formula>
    </cfRule>
  </conditionalFormatting>
  <conditionalFormatting sqref="BG30">
    <cfRule type="expression" dxfId="10448" priority="1693" stopIfTrue="1">
      <formula>$C30=0.791666666666667</formula>
    </cfRule>
  </conditionalFormatting>
  <conditionalFormatting sqref="BJ30">
    <cfRule type="expression" dxfId="10447" priority="1692" stopIfTrue="1">
      <formula>$C30=0.791666666666667</formula>
    </cfRule>
  </conditionalFormatting>
  <conditionalFormatting sqref="BI30">
    <cfRule type="expression" dxfId="10446" priority="1691" stopIfTrue="1">
      <formula>$C30=0.791666666666667</formula>
    </cfRule>
  </conditionalFormatting>
  <conditionalFormatting sqref="BL30">
    <cfRule type="expression" dxfId="10445" priority="1690" stopIfTrue="1">
      <formula>$C30=0.791666666666667</formula>
    </cfRule>
  </conditionalFormatting>
  <conditionalFormatting sqref="BK30">
    <cfRule type="expression" dxfId="10444" priority="1689" stopIfTrue="1">
      <formula>$C30=0.791666666666667</formula>
    </cfRule>
  </conditionalFormatting>
  <conditionalFormatting sqref="I34">
    <cfRule type="expression" dxfId="10443" priority="1688" stopIfTrue="1">
      <formula>$C34=0.791666666666667</formula>
    </cfRule>
  </conditionalFormatting>
  <conditionalFormatting sqref="I35">
    <cfRule type="expression" dxfId="10442" priority="1687" stopIfTrue="1">
      <formula>$C35=0.791666666666667</formula>
    </cfRule>
  </conditionalFormatting>
  <conditionalFormatting sqref="I33">
    <cfRule type="expression" dxfId="10441" priority="1686" stopIfTrue="1">
      <formula>$C33=0.791666666666667</formula>
    </cfRule>
  </conditionalFormatting>
  <conditionalFormatting sqref="J33">
    <cfRule type="expression" dxfId="10440" priority="1685" stopIfTrue="1">
      <formula>$C33=0.791666666666667</formula>
    </cfRule>
  </conditionalFormatting>
  <conditionalFormatting sqref="J34">
    <cfRule type="expression" dxfId="10439" priority="1684" stopIfTrue="1">
      <formula>$C34=0.791666666666667</formula>
    </cfRule>
  </conditionalFormatting>
  <conditionalFormatting sqref="J35">
    <cfRule type="expression" dxfId="10438" priority="1683" stopIfTrue="1">
      <formula>$C35=0.791666666666667</formula>
    </cfRule>
  </conditionalFormatting>
  <conditionalFormatting sqref="K34">
    <cfRule type="expression" dxfId="10437" priority="1682" stopIfTrue="1">
      <formula>$C34=0.791666666666667</formula>
    </cfRule>
  </conditionalFormatting>
  <conditionalFormatting sqref="K35">
    <cfRule type="expression" dxfId="10436" priority="1681" stopIfTrue="1">
      <formula>$C35=0.791666666666667</formula>
    </cfRule>
  </conditionalFormatting>
  <conditionalFormatting sqref="K33">
    <cfRule type="expression" dxfId="10435" priority="1680" stopIfTrue="1">
      <formula>$C33=0.791666666666667</formula>
    </cfRule>
  </conditionalFormatting>
  <conditionalFormatting sqref="L33">
    <cfRule type="expression" dxfId="10434" priority="1679" stopIfTrue="1">
      <formula>$C33=0.791666666666667</formula>
    </cfRule>
  </conditionalFormatting>
  <conditionalFormatting sqref="L34">
    <cfRule type="expression" dxfId="10433" priority="1678" stopIfTrue="1">
      <formula>$C34=0.791666666666667</formula>
    </cfRule>
  </conditionalFormatting>
  <conditionalFormatting sqref="L35">
    <cfRule type="expression" dxfId="10432" priority="1677" stopIfTrue="1">
      <formula>$C35=0.791666666666667</formula>
    </cfRule>
  </conditionalFormatting>
  <conditionalFormatting sqref="M34">
    <cfRule type="expression" dxfId="10431" priority="1676" stopIfTrue="1">
      <formula>$C34=0.791666666666667</formula>
    </cfRule>
  </conditionalFormatting>
  <conditionalFormatting sqref="M35">
    <cfRule type="expression" dxfId="10430" priority="1675" stopIfTrue="1">
      <formula>$C35=0.791666666666667</formula>
    </cfRule>
  </conditionalFormatting>
  <conditionalFormatting sqref="M33">
    <cfRule type="expression" dxfId="10429" priority="1674" stopIfTrue="1">
      <formula>$C33=0.791666666666667</formula>
    </cfRule>
  </conditionalFormatting>
  <conditionalFormatting sqref="N33">
    <cfRule type="expression" dxfId="10428" priority="1673" stopIfTrue="1">
      <formula>$C33=0.791666666666667</formula>
    </cfRule>
  </conditionalFormatting>
  <conditionalFormatting sqref="N34">
    <cfRule type="expression" dxfId="10427" priority="1672" stopIfTrue="1">
      <formula>$C34=0.791666666666667</formula>
    </cfRule>
  </conditionalFormatting>
  <conditionalFormatting sqref="N35">
    <cfRule type="expression" dxfId="10426" priority="1671" stopIfTrue="1">
      <formula>$C35=0.791666666666667</formula>
    </cfRule>
  </conditionalFormatting>
  <conditionalFormatting sqref="O34">
    <cfRule type="expression" dxfId="10425" priority="1670" stopIfTrue="1">
      <formula>$C34=0.791666666666667</formula>
    </cfRule>
  </conditionalFormatting>
  <conditionalFormatting sqref="O35">
    <cfRule type="expression" dxfId="10424" priority="1669" stopIfTrue="1">
      <formula>$C35=0.791666666666667</formula>
    </cfRule>
  </conditionalFormatting>
  <conditionalFormatting sqref="O33">
    <cfRule type="expression" dxfId="10423" priority="1668" stopIfTrue="1">
      <formula>$C33=0.791666666666667</formula>
    </cfRule>
  </conditionalFormatting>
  <conditionalFormatting sqref="P33">
    <cfRule type="expression" dxfId="10422" priority="1667" stopIfTrue="1">
      <formula>$C33=0.791666666666667</formula>
    </cfRule>
  </conditionalFormatting>
  <conditionalFormatting sqref="P34">
    <cfRule type="expression" dxfId="10421" priority="1666" stopIfTrue="1">
      <formula>$C34=0.791666666666667</formula>
    </cfRule>
  </conditionalFormatting>
  <conditionalFormatting sqref="P35">
    <cfRule type="expression" dxfId="10420" priority="1665" stopIfTrue="1">
      <formula>$C35=0.791666666666667</formula>
    </cfRule>
  </conditionalFormatting>
  <conditionalFormatting sqref="Q34">
    <cfRule type="expression" dxfId="10419" priority="1664" stopIfTrue="1">
      <formula>$C34=0.791666666666667</formula>
    </cfRule>
  </conditionalFormatting>
  <conditionalFormatting sqref="Q35">
    <cfRule type="expression" dxfId="10418" priority="1663" stopIfTrue="1">
      <formula>$C35=0.791666666666667</formula>
    </cfRule>
  </conditionalFormatting>
  <conditionalFormatting sqref="Q33">
    <cfRule type="expression" dxfId="10417" priority="1662" stopIfTrue="1">
      <formula>$C33=0.791666666666667</formula>
    </cfRule>
  </conditionalFormatting>
  <conditionalFormatting sqref="R33">
    <cfRule type="expression" dxfId="10416" priority="1661" stopIfTrue="1">
      <formula>$C33=0.791666666666667</formula>
    </cfRule>
  </conditionalFormatting>
  <conditionalFormatting sqref="R34">
    <cfRule type="expression" dxfId="10415" priority="1660" stopIfTrue="1">
      <formula>$C34=0.791666666666667</formula>
    </cfRule>
  </conditionalFormatting>
  <conditionalFormatting sqref="R35">
    <cfRule type="expression" dxfId="10414" priority="1659" stopIfTrue="1">
      <formula>$C35=0.791666666666667</formula>
    </cfRule>
  </conditionalFormatting>
  <conditionalFormatting sqref="S34">
    <cfRule type="expression" dxfId="10413" priority="1658" stopIfTrue="1">
      <formula>$C34=0.791666666666667</formula>
    </cfRule>
  </conditionalFormatting>
  <conditionalFormatting sqref="S35">
    <cfRule type="expression" dxfId="10412" priority="1657" stopIfTrue="1">
      <formula>$C35=0.791666666666667</formula>
    </cfRule>
  </conditionalFormatting>
  <conditionalFormatting sqref="S33">
    <cfRule type="expression" dxfId="10411" priority="1656" stopIfTrue="1">
      <formula>$C33=0.791666666666667</formula>
    </cfRule>
  </conditionalFormatting>
  <conditionalFormatting sqref="U33">
    <cfRule type="expression" dxfId="10410" priority="1655" stopIfTrue="1">
      <formula>$C33=0.791666666666667</formula>
    </cfRule>
  </conditionalFormatting>
  <conditionalFormatting sqref="U34">
    <cfRule type="expression" dxfId="10409" priority="1654" stopIfTrue="1">
      <formula>$C34=0.791666666666667</formula>
    </cfRule>
  </conditionalFormatting>
  <conditionalFormatting sqref="U35">
    <cfRule type="expression" dxfId="10408" priority="1653" stopIfTrue="1">
      <formula>$C35=0.791666666666667</formula>
    </cfRule>
  </conditionalFormatting>
  <conditionalFormatting sqref="V34">
    <cfRule type="expression" dxfId="10407" priority="1652" stopIfTrue="1">
      <formula>$C34=0.791666666666667</formula>
    </cfRule>
  </conditionalFormatting>
  <conditionalFormatting sqref="V35">
    <cfRule type="expression" dxfId="10406" priority="1651" stopIfTrue="1">
      <formula>$C35=0.791666666666667</formula>
    </cfRule>
  </conditionalFormatting>
  <conditionalFormatting sqref="V33">
    <cfRule type="expression" dxfId="10405" priority="1650" stopIfTrue="1">
      <formula>$C33=0.791666666666667</formula>
    </cfRule>
  </conditionalFormatting>
  <conditionalFormatting sqref="W33">
    <cfRule type="expression" dxfId="10404" priority="1649" stopIfTrue="1">
      <formula>$C33=0.791666666666667</formula>
    </cfRule>
  </conditionalFormatting>
  <conditionalFormatting sqref="W34">
    <cfRule type="expression" dxfId="10403" priority="1648" stopIfTrue="1">
      <formula>$C34=0.791666666666667</formula>
    </cfRule>
  </conditionalFormatting>
  <conditionalFormatting sqref="W35">
    <cfRule type="expression" dxfId="10402" priority="1647" stopIfTrue="1">
      <formula>$C35=0.791666666666667</formula>
    </cfRule>
  </conditionalFormatting>
  <conditionalFormatting sqref="X34">
    <cfRule type="expression" dxfId="10401" priority="1646" stopIfTrue="1">
      <formula>$C34=0.791666666666667</formula>
    </cfRule>
  </conditionalFormatting>
  <conditionalFormatting sqref="X35">
    <cfRule type="expression" dxfId="10400" priority="1645" stopIfTrue="1">
      <formula>$C35=0.791666666666667</formula>
    </cfRule>
  </conditionalFormatting>
  <conditionalFormatting sqref="X33">
    <cfRule type="expression" dxfId="10399" priority="1644" stopIfTrue="1">
      <formula>$C33=0.791666666666667</formula>
    </cfRule>
  </conditionalFormatting>
  <conditionalFormatting sqref="Y33">
    <cfRule type="expression" dxfId="10398" priority="1643" stopIfTrue="1">
      <formula>$C33=0.791666666666667</formula>
    </cfRule>
  </conditionalFormatting>
  <conditionalFormatting sqref="Y34">
    <cfRule type="expression" dxfId="10397" priority="1642" stopIfTrue="1">
      <formula>$C34=0.791666666666667</formula>
    </cfRule>
  </conditionalFormatting>
  <conditionalFormatting sqref="Y35">
    <cfRule type="expression" dxfId="10396" priority="1641" stopIfTrue="1">
      <formula>$C35=0.791666666666667</formula>
    </cfRule>
  </conditionalFormatting>
  <conditionalFormatting sqref="Z34">
    <cfRule type="expression" dxfId="10395" priority="1640" stopIfTrue="1">
      <formula>$C34=0.791666666666667</formula>
    </cfRule>
  </conditionalFormatting>
  <conditionalFormatting sqref="Z35">
    <cfRule type="expression" dxfId="10394" priority="1639" stopIfTrue="1">
      <formula>$C35=0.791666666666667</formula>
    </cfRule>
  </conditionalFormatting>
  <conditionalFormatting sqref="Z33">
    <cfRule type="expression" dxfId="10393" priority="1638" stopIfTrue="1">
      <formula>$C33=0.791666666666667</formula>
    </cfRule>
  </conditionalFormatting>
  <conditionalFormatting sqref="AA33">
    <cfRule type="expression" dxfId="10392" priority="1637" stopIfTrue="1">
      <formula>$C33=0.791666666666667</formula>
    </cfRule>
  </conditionalFormatting>
  <conditionalFormatting sqref="AA34">
    <cfRule type="expression" dxfId="10391" priority="1636" stopIfTrue="1">
      <formula>$C34=0.791666666666667</formula>
    </cfRule>
  </conditionalFormatting>
  <conditionalFormatting sqref="AA35">
    <cfRule type="expression" dxfId="10390" priority="1635" stopIfTrue="1">
      <formula>$C35=0.791666666666667</formula>
    </cfRule>
  </conditionalFormatting>
  <conditionalFormatting sqref="AB34">
    <cfRule type="expression" dxfId="10389" priority="1634" stopIfTrue="1">
      <formula>$C34=0.791666666666667</formula>
    </cfRule>
  </conditionalFormatting>
  <conditionalFormatting sqref="AB35">
    <cfRule type="expression" dxfId="10388" priority="1633" stopIfTrue="1">
      <formula>$C35=0.791666666666667</formula>
    </cfRule>
  </conditionalFormatting>
  <conditionalFormatting sqref="AB33">
    <cfRule type="expression" dxfId="10387" priority="1632" stopIfTrue="1">
      <formula>$C33=0.791666666666667</formula>
    </cfRule>
  </conditionalFormatting>
  <conditionalFormatting sqref="AC33">
    <cfRule type="expression" dxfId="10386" priority="1631" stopIfTrue="1">
      <formula>$C33=0.791666666666667</formula>
    </cfRule>
  </conditionalFormatting>
  <conditionalFormatting sqref="AC34">
    <cfRule type="expression" dxfId="10385" priority="1630" stopIfTrue="1">
      <formula>$C34=0.791666666666667</formula>
    </cfRule>
  </conditionalFormatting>
  <conditionalFormatting sqref="AC35">
    <cfRule type="expression" dxfId="10384" priority="1629" stopIfTrue="1">
      <formula>$C35=0.791666666666667</formula>
    </cfRule>
  </conditionalFormatting>
  <conditionalFormatting sqref="AD34">
    <cfRule type="expression" dxfId="10383" priority="1628" stopIfTrue="1">
      <formula>$C34=0.791666666666667</formula>
    </cfRule>
  </conditionalFormatting>
  <conditionalFormatting sqref="AD35">
    <cfRule type="expression" dxfId="10382" priority="1627" stopIfTrue="1">
      <formula>$C35=0.791666666666667</formula>
    </cfRule>
  </conditionalFormatting>
  <conditionalFormatting sqref="AD33">
    <cfRule type="expression" dxfId="10381" priority="1626" stopIfTrue="1">
      <formula>$C33=0.791666666666667</formula>
    </cfRule>
  </conditionalFormatting>
  <conditionalFormatting sqref="AE33">
    <cfRule type="expression" dxfId="10380" priority="1625" stopIfTrue="1">
      <formula>$C33=0.791666666666667</formula>
    </cfRule>
  </conditionalFormatting>
  <conditionalFormatting sqref="AE34">
    <cfRule type="expression" dxfId="10379" priority="1624" stopIfTrue="1">
      <formula>$C34=0.791666666666667</formula>
    </cfRule>
  </conditionalFormatting>
  <conditionalFormatting sqref="AE35">
    <cfRule type="expression" dxfId="10378" priority="1623" stopIfTrue="1">
      <formula>$C35=0.791666666666667</formula>
    </cfRule>
  </conditionalFormatting>
  <conditionalFormatting sqref="AF34">
    <cfRule type="expression" dxfId="10377" priority="1622" stopIfTrue="1">
      <formula>$C34=0.791666666666667</formula>
    </cfRule>
  </conditionalFormatting>
  <conditionalFormatting sqref="AF35">
    <cfRule type="expression" dxfId="10376" priority="1621" stopIfTrue="1">
      <formula>$C35=0.791666666666667</formula>
    </cfRule>
  </conditionalFormatting>
  <conditionalFormatting sqref="AF33">
    <cfRule type="expression" dxfId="10375" priority="1620" stopIfTrue="1">
      <formula>$C33=0.791666666666667</formula>
    </cfRule>
  </conditionalFormatting>
  <conditionalFormatting sqref="AG33">
    <cfRule type="expression" dxfId="10374" priority="1619" stopIfTrue="1">
      <formula>$C33=0.791666666666667</formula>
    </cfRule>
  </conditionalFormatting>
  <conditionalFormatting sqref="AG34">
    <cfRule type="expression" dxfId="10373" priority="1618" stopIfTrue="1">
      <formula>$C34=0.791666666666667</formula>
    </cfRule>
  </conditionalFormatting>
  <conditionalFormatting sqref="AG35">
    <cfRule type="expression" dxfId="10372" priority="1617" stopIfTrue="1">
      <formula>$C35=0.791666666666667</formula>
    </cfRule>
  </conditionalFormatting>
  <conditionalFormatting sqref="AH34">
    <cfRule type="expression" dxfId="10371" priority="1616" stopIfTrue="1">
      <formula>$C34=0.791666666666667</formula>
    </cfRule>
  </conditionalFormatting>
  <conditionalFormatting sqref="AH35">
    <cfRule type="expression" dxfId="10370" priority="1615" stopIfTrue="1">
      <formula>$C35=0.791666666666667</formula>
    </cfRule>
  </conditionalFormatting>
  <conditionalFormatting sqref="AH33">
    <cfRule type="expression" dxfId="10369" priority="1614" stopIfTrue="1">
      <formula>$C33=0.791666666666667</formula>
    </cfRule>
  </conditionalFormatting>
  <conditionalFormatting sqref="AJ33">
    <cfRule type="expression" dxfId="10368" priority="1613" stopIfTrue="1">
      <formula>$C33=0.791666666666667</formula>
    </cfRule>
  </conditionalFormatting>
  <conditionalFormatting sqref="AJ34">
    <cfRule type="expression" dxfId="10367" priority="1612" stopIfTrue="1">
      <formula>$C34=0.791666666666667</formula>
    </cfRule>
  </conditionalFormatting>
  <conditionalFormatting sqref="AJ35">
    <cfRule type="expression" dxfId="10366" priority="1611" stopIfTrue="1">
      <formula>$C35=0.791666666666667</formula>
    </cfRule>
  </conditionalFormatting>
  <conditionalFormatting sqref="AK34">
    <cfRule type="expression" dxfId="10365" priority="1610" stopIfTrue="1">
      <formula>$C34=0.791666666666667</formula>
    </cfRule>
  </conditionalFormatting>
  <conditionalFormatting sqref="AK35">
    <cfRule type="expression" dxfId="10364" priority="1609" stopIfTrue="1">
      <formula>$C35=0.791666666666667</formula>
    </cfRule>
  </conditionalFormatting>
  <conditionalFormatting sqref="AK33">
    <cfRule type="expression" dxfId="10363" priority="1608" stopIfTrue="1">
      <formula>$C33=0.791666666666667</formula>
    </cfRule>
  </conditionalFormatting>
  <conditionalFormatting sqref="AL33">
    <cfRule type="expression" dxfId="10362" priority="1607" stopIfTrue="1">
      <formula>$C33=0.791666666666667</formula>
    </cfRule>
  </conditionalFormatting>
  <conditionalFormatting sqref="AL34">
    <cfRule type="expression" dxfId="10361" priority="1606" stopIfTrue="1">
      <formula>$C34=0.791666666666667</formula>
    </cfRule>
  </conditionalFormatting>
  <conditionalFormatting sqref="AL35">
    <cfRule type="expression" dxfId="10360" priority="1605" stopIfTrue="1">
      <formula>$C35=0.791666666666667</formula>
    </cfRule>
  </conditionalFormatting>
  <conditionalFormatting sqref="AM34">
    <cfRule type="expression" dxfId="10359" priority="1604" stopIfTrue="1">
      <formula>$C34=0.791666666666667</formula>
    </cfRule>
  </conditionalFormatting>
  <conditionalFormatting sqref="AM35">
    <cfRule type="expression" dxfId="10358" priority="1603" stopIfTrue="1">
      <formula>$C35=0.791666666666667</formula>
    </cfRule>
  </conditionalFormatting>
  <conditionalFormatting sqref="AM33">
    <cfRule type="expression" dxfId="10357" priority="1602" stopIfTrue="1">
      <formula>$C33=0.791666666666667</formula>
    </cfRule>
  </conditionalFormatting>
  <conditionalFormatting sqref="AN33">
    <cfRule type="expression" dxfId="10356" priority="1601" stopIfTrue="1">
      <formula>$C33=0.791666666666667</formula>
    </cfRule>
  </conditionalFormatting>
  <conditionalFormatting sqref="AN34">
    <cfRule type="expression" dxfId="10355" priority="1600" stopIfTrue="1">
      <formula>$C34=0.791666666666667</formula>
    </cfRule>
  </conditionalFormatting>
  <conditionalFormatting sqref="AN35">
    <cfRule type="expression" dxfId="10354" priority="1599" stopIfTrue="1">
      <formula>$C35=0.791666666666667</formula>
    </cfRule>
  </conditionalFormatting>
  <conditionalFormatting sqref="AO34">
    <cfRule type="expression" dxfId="10353" priority="1598" stopIfTrue="1">
      <formula>$C34=0.791666666666667</formula>
    </cfRule>
  </conditionalFormatting>
  <conditionalFormatting sqref="AO35">
    <cfRule type="expression" dxfId="10352" priority="1597" stopIfTrue="1">
      <formula>$C35=0.791666666666667</formula>
    </cfRule>
  </conditionalFormatting>
  <conditionalFormatting sqref="AO33">
    <cfRule type="expression" dxfId="10351" priority="1596" stopIfTrue="1">
      <formula>$C33=0.791666666666667</formula>
    </cfRule>
  </conditionalFormatting>
  <conditionalFormatting sqref="AP33">
    <cfRule type="expression" dxfId="10350" priority="1595" stopIfTrue="1">
      <formula>$C33=0.791666666666667</formula>
    </cfRule>
  </conditionalFormatting>
  <conditionalFormatting sqref="AP34">
    <cfRule type="expression" dxfId="10349" priority="1594" stopIfTrue="1">
      <formula>$C34=0.791666666666667</formula>
    </cfRule>
  </conditionalFormatting>
  <conditionalFormatting sqref="AP35">
    <cfRule type="expression" dxfId="10348" priority="1593" stopIfTrue="1">
      <formula>$C35=0.791666666666667</formula>
    </cfRule>
  </conditionalFormatting>
  <conditionalFormatting sqref="AQ34">
    <cfRule type="expression" dxfId="10347" priority="1592" stopIfTrue="1">
      <formula>$C34=0.791666666666667</formula>
    </cfRule>
  </conditionalFormatting>
  <conditionalFormatting sqref="AQ35">
    <cfRule type="expression" dxfId="10346" priority="1591" stopIfTrue="1">
      <formula>$C35=0.791666666666667</formula>
    </cfRule>
  </conditionalFormatting>
  <conditionalFormatting sqref="AQ33">
    <cfRule type="expression" dxfId="10345" priority="1590" stopIfTrue="1">
      <formula>$C33=0.791666666666667</formula>
    </cfRule>
  </conditionalFormatting>
  <conditionalFormatting sqref="AR33">
    <cfRule type="expression" dxfId="10344" priority="1589" stopIfTrue="1">
      <formula>$C33=0.791666666666667</formula>
    </cfRule>
  </conditionalFormatting>
  <conditionalFormatting sqref="AR34">
    <cfRule type="expression" dxfId="10343" priority="1588" stopIfTrue="1">
      <formula>$C34=0.791666666666667</formula>
    </cfRule>
  </conditionalFormatting>
  <conditionalFormatting sqref="AR35">
    <cfRule type="expression" dxfId="10342" priority="1587" stopIfTrue="1">
      <formula>$C35=0.791666666666667</formula>
    </cfRule>
  </conditionalFormatting>
  <conditionalFormatting sqref="AS34">
    <cfRule type="expression" dxfId="10341" priority="1586" stopIfTrue="1">
      <formula>$C34=0.791666666666667</formula>
    </cfRule>
  </conditionalFormatting>
  <conditionalFormatting sqref="AS35">
    <cfRule type="expression" dxfId="10340" priority="1585" stopIfTrue="1">
      <formula>$C35=0.791666666666667</formula>
    </cfRule>
  </conditionalFormatting>
  <conditionalFormatting sqref="AS33">
    <cfRule type="expression" dxfId="10339" priority="1584" stopIfTrue="1">
      <formula>$C33=0.791666666666667</formula>
    </cfRule>
  </conditionalFormatting>
  <conditionalFormatting sqref="AT33">
    <cfRule type="expression" dxfId="10338" priority="1583" stopIfTrue="1">
      <formula>$C33=0.791666666666667</formula>
    </cfRule>
  </conditionalFormatting>
  <conditionalFormatting sqref="AT34">
    <cfRule type="expression" dxfId="10337" priority="1582" stopIfTrue="1">
      <formula>$C34=0.791666666666667</formula>
    </cfRule>
  </conditionalFormatting>
  <conditionalFormatting sqref="AT35">
    <cfRule type="expression" dxfId="10336" priority="1581" stopIfTrue="1">
      <formula>$C35=0.791666666666667</formula>
    </cfRule>
  </conditionalFormatting>
  <conditionalFormatting sqref="AU34">
    <cfRule type="expression" dxfId="10335" priority="1580" stopIfTrue="1">
      <formula>$C34=0.791666666666667</formula>
    </cfRule>
  </conditionalFormatting>
  <conditionalFormatting sqref="AU35">
    <cfRule type="expression" dxfId="10334" priority="1579" stopIfTrue="1">
      <formula>$C35=0.791666666666667</formula>
    </cfRule>
  </conditionalFormatting>
  <conditionalFormatting sqref="AU33">
    <cfRule type="expression" dxfId="10333" priority="1578" stopIfTrue="1">
      <formula>$C33=0.791666666666667</formula>
    </cfRule>
  </conditionalFormatting>
  <conditionalFormatting sqref="AV33">
    <cfRule type="expression" dxfId="10332" priority="1577" stopIfTrue="1">
      <formula>$C33=0.791666666666667</formula>
    </cfRule>
  </conditionalFormatting>
  <conditionalFormatting sqref="AV34">
    <cfRule type="expression" dxfId="10331" priority="1576" stopIfTrue="1">
      <formula>$C34=0.791666666666667</formula>
    </cfRule>
  </conditionalFormatting>
  <conditionalFormatting sqref="AV35">
    <cfRule type="expression" dxfId="10330" priority="1575" stopIfTrue="1">
      <formula>$C35=0.791666666666667</formula>
    </cfRule>
  </conditionalFormatting>
  <conditionalFormatting sqref="AW34">
    <cfRule type="expression" dxfId="10329" priority="1574" stopIfTrue="1">
      <formula>$C34=0.791666666666667</formula>
    </cfRule>
  </conditionalFormatting>
  <conditionalFormatting sqref="AW35">
    <cfRule type="expression" dxfId="10328" priority="1573" stopIfTrue="1">
      <formula>$C35=0.791666666666667</formula>
    </cfRule>
  </conditionalFormatting>
  <conditionalFormatting sqref="AW33">
    <cfRule type="expression" dxfId="10327" priority="1572" stopIfTrue="1">
      <formula>$C33=0.791666666666667</formula>
    </cfRule>
  </conditionalFormatting>
  <conditionalFormatting sqref="AY33">
    <cfRule type="expression" dxfId="10326" priority="1571" stopIfTrue="1">
      <formula>$C33=0.791666666666667</formula>
    </cfRule>
  </conditionalFormatting>
  <conditionalFormatting sqref="AY34">
    <cfRule type="expression" dxfId="10325" priority="1570" stopIfTrue="1">
      <formula>$C34=0.791666666666667</formula>
    </cfRule>
  </conditionalFormatting>
  <conditionalFormatting sqref="AY35">
    <cfRule type="expression" dxfId="10324" priority="1569" stopIfTrue="1">
      <formula>$C35=0.791666666666667</formula>
    </cfRule>
  </conditionalFormatting>
  <conditionalFormatting sqref="AZ34">
    <cfRule type="expression" dxfId="10323" priority="1568" stopIfTrue="1">
      <formula>$C34=0.791666666666667</formula>
    </cfRule>
  </conditionalFormatting>
  <conditionalFormatting sqref="AZ35">
    <cfRule type="expression" dxfId="10322" priority="1567" stopIfTrue="1">
      <formula>$C35=0.791666666666667</formula>
    </cfRule>
  </conditionalFormatting>
  <conditionalFormatting sqref="AZ33">
    <cfRule type="expression" dxfId="10321" priority="1566" stopIfTrue="1">
      <formula>$C33=0.791666666666667</formula>
    </cfRule>
  </conditionalFormatting>
  <conditionalFormatting sqref="BA33">
    <cfRule type="expression" dxfId="10320" priority="1565" stopIfTrue="1">
      <formula>$C33=0.791666666666667</formula>
    </cfRule>
  </conditionalFormatting>
  <conditionalFormatting sqref="BA34">
    <cfRule type="expression" dxfId="10319" priority="1564" stopIfTrue="1">
      <formula>$C34=0.791666666666667</formula>
    </cfRule>
  </conditionalFormatting>
  <conditionalFormatting sqref="BA35">
    <cfRule type="expression" dxfId="10318" priority="1563" stopIfTrue="1">
      <formula>$C35=0.791666666666667</formula>
    </cfRule>
  </conditionalFormatting>
  <conditionalFormatting sqref="BB34">
    <cfRule type="expression" dxfId="10317" priority="1562" stopIfTrue="1">
      <formula>$C34=0.791666666666667</formula>
    </cfRule>
  </conditionalFormatting>
  <conditionalFormatting sqref="BB35">
    <cfRule type="expression" dxfId="10316" priority="1561" stopIfTrue="1">
      <formula>$C35=0.791666666666667</formula>
    </cfRule>
  </conditionalFormatting>
  <conditionalFormatting sqref="BB33">
    <cfRule type="expression" dxfId="10315" priority="1560" stopIfTrue="1">
      <formula>$C33=0.791666666666667</formula>
    </cfRule>
  </conditionalFormatting>
  <conditionalFormatting sqref="BC33">
    <cfRule type="expression" dxfId="10314" priority="1559" stopIfTrue="1">
      <formula>$C33=0.791666666666667</formula>
    </cfRule>
  </conditionalFormatting>
  <conditionalFormatting sqref="BC34">
    <cfRule type="expression" dxfId="10313" priority="1558" stopIfTrue="1">
      <formula>$C34=0.791666666666667</formula>
    </cfRule>
  </conditionalFormatting>
  <conditionalFormatting sqref="BC35">
    <cfRule type="expression" dxfId="10312" priority="1557" stopIfTrue="1">
      <formula>$C35=0.791666666666667</formula>
    </cfRule>
  </conditionalFormatting>
  <conditionalFormatting sqref="BD34">
    <cfRule type="expression" dxfId="10311" priority="1556" stopIfTrue="1">
      <formula>$C34=0.791666666666667</formula>
    </cfRule>
  </conditionalFormatting>
  <conditionalFormatting sqref="BD35">
    <cfRule type="expression" dxfId="10310" priority="1555" stopIfTrue="1">
      <formula>$C35=0.791666666666667</formula>
    </cfRule>
  </conditionalFormatting>
  <conditionalFormatting sqref="BD33">
    <cfRule type="expression" dxfId="10309" priority="1554" stopIfTrue="1">
      <formula>$C33=0.791666666666667</formula>
    </cfRule>
  </conditionalFormatting>
  <conditionalFormatting sqref="BE33">
    <cfRule type="expression" dxfId="10308" priority="1553" stopIfTrue="1">
      <formula>$C33=0.791666666666667</formula>
    </cfRule>
  </conditionalFormatting>
  <conditionalFormatting sqref="BE34">
    <cfRule type="expression" dxfId="10307" priority="1552" stopIfTrue="1">
      <formula>$C34=0.791666666666667</formula>
    </cfRule>
  </conditionalFormatting>
  <conditionalFormatting sqref="BE35">
    <cfRule type="expression" dxfId="10306" priority="1551" stopIfTrue="1">
      <formula>$C35=0.791666666666667</formula>
    </cfRule>
  </conditionalFormatting>
  <conditionalFormatting sqref="BF34">
    <cfRule type="expression" dxfId="10305" priority="1550" stopIfTrue="1">
      <formula>$C34=0.791666666666667</formula>
    </cfRule>
  </conditionalFormatting>
  <conditionalFormatting sqref="BF35">
    <cfRule type="expression" dxfId="10304" priority="1549" stopIfTrue="1">
      <formula>$C35=0.791666666666667</formula>
    </cfRule>
  </conditionalFormatting>
  <conditionalFormatting sqref="BF33">
    <cfRule type="expression" dxfId="10303" priority="1548" stopIfTrue="1">
      <formula>$C33=0.791666666666667</formula>
    </cfRule>
  </conditionalFormatting>
  <conditionalFormatting sqref="BG33">
    <cfRule type="expression" dxfId="10302" priority="1547" stopIfTrue="1">
      <formula>$C33=0.791666666666667</formula>
    </cfRule>
  </conditionalFormatting>
  <conditionalFormatting sqref="BG34">
    <cfRule type="expression" dxfId="10301" priority="1546" stopIfTrue="1">
      <formula>$C34=0.791666666666667</formula>
    </cfRule>
  </conditionalFormatting>
  <conditionalFormatting sqref="BG35">
    <cfRule type="expression" dxfId="10300" priority="1545" stopIfTrue="1">
      <formula>$C35=0.791666666666667</formula>
    </cfRule>
  </conditionalFormatting>
  <conditionalFormatting sqref="BH34">
    <cfRule type="expression" dxfId="10299" priority="1544" stopIfTrue="1">
      <formula>$C34=0.791666666666667</formula>
    </cfRule>
  </conditionalFormatting>
  <conditionalFormatting sqref="BH35">
    <cfRule type="expression" dxfId="10298" priority="1543" stopIfTrue="1">
      <formula>$C35=0.791666666666667</formula>
    </cfRule>
  </conditionalFormatting>
  <conditionalFormatting sqref="BH33">
    <cfRule type="expression" dxfId="10297" priority="1542" stopIfTrue="1">
      <formula>$C33=0.791666666666667</formula>
    </cfRule>
  </conditionalFormatting>
  <conditionalFormatting sqref="BI33">
    <cfRule type="expression" dxfId="10296" priority="1541" stopIfTrue="1">
      <formula>$C33=0.791666666666667</formula>
    </cfRule>
  </conditionalFormatting>
  <conditionalFormatting sqref="BI34">
    <cfRule type="expression" dxfId="10295" priority="1540" stopIfTrue="1">
      <formula>$C34=0.791666666666667</formula>
    </cfRule>
  </conditionalFormatting>
  <conditionalFormatting sqref="BI35">
    <cfRule type="expression" dxfId="10294" priority="1539" stopIfTrue="1">
      <formula>$C35=0.791666666666667</formula>
    </cfRule>
  </conditionalFormatting>
  <conditionalFormatting sqref="BJ34">
    <cfRule type="expression" dxfId="10293" priority="1538" stopIfTrue="1">
      <formula>$C34=0.791666666666667</formula>
    </cfRule>
  </conditionalFormatting>
  <conditionalFormatting sqref="BJ35">
    <cfRule type="expression" dxfId="10292" priority="1537" stopIfTrue="1">
      <formula>$C35=0.791666666666667</formula>
    </cfRule>
  </conditionalFormatting>
  <conditionalFormatting sqref="BJ33">
    <cfRule type="expression" dxfId="10291" priority="1536" stopIfTrue="1">
      <formula>$C33=0.791666666666667</formula>
    </cfRule>
  </conditionalFormatting>
  <conditionalFormatting sqref="BK33">
    <cfRule type="expression" dxfId="10290" priority="1535" stopIfTrue="1">
      <formula>$C33=0.791666666666667</formula>
    </cfRule>
  </conditionalFormatting>
  <conditionalFormatting sqref="BK34">
    <cfRule type="expression" dxfId="10289" priority="1534" stopIfTrue="1">
      <formula>$C34=0.791666666666667</formula>
    </cfRule>
  </conditionalFormatting>
  <conditionalFormatting sqref="BK35">
    <cfRule type="expression" dxfId="10288" priority="1533" stopIfTrue="1">
      <formula>$C35=0.791666666666667</formula>
    </cfRule>
  </conditionalFormatting>
  <conditionalFormatting sqref="BL34">
    <cfRule type="expression" dxfId="10287" priority="1532" stopIfTrue="1">
      <formula>$C34=0.791666666666667</formula>
    </cfRule>
  </conditionalFormatting>
  <conditionalFormatting sqref="BL35">
    <cfRule type="expression" dxfId="10286" priority="1531" stopIfTrue="1">
      <formula>$C35=0.791666666666667</formula>
    </cfRule>
  </conditionalFormatting>
  <conditionalFormatting sqref="BL33">
    <cfRule type="expression" dxfId="10285" priority="1530" stopIfTrue="1">
      <formula>$C33=0.791666666666667</formula>
    </cfRule>
  </conditionalFormatting>
  <conditionalFormatting sqref="I41">
    <cfRule type="expression" dxfId="10284" priority="1529" stopIfTrue="1">
      <formula>$C41=0.791666666666667</formula>
    </cfRule>
  </conditionalFormatting>
  <conditionalFormatting sqref="J41">
    <cfRule type="expression" dxfId="10283" priority="1528" stopIfTrue="1">
      <formula>$C41=0.791666666666667</formula>
    </cfRule>
  </conditionalFormatting>
  <conditionalFormatting sqref="K41">
    <cfRule type="expression" dxfId="10282" priority="1527" stopIfTrue="1">
      <formula>$C41=0.791666666666667</formula>
    </cfRule>
  </conditionalFormatting>
  <conditionalFormatting sqref="L41">
    <cfRule type="expression" dxfId="10281" priority="1526" stopIfTrue="1">
      <formula>$C41=0.791666666666667</formula>
    </cfRule>
  </conditionalFormatting>
  <conditionalFormatting sqref="M41">
    <cfRule type="expression" dxfId="10280" priority="1525" stopIfTrue="1">
      <formula>$C41=0.791666666666667</formula>
    </cfRule>
  </conditionalFormatting>
  <conditionalFormatting sqref="N41">
    <cfRule type="expression" dxfId="10279" priority="1524" stopIfTrue="1">
      <formula>$C41=0.791666666666667</formula>
    </cfRule>
  </conditionalFormatting>
  <conditionalFormatting sqref="O41">
    <cfRule type="expression" dxfId="10278" priority="1523" stopIfTrue="1">
      <formula>$C41=0.791666666666667</formula>
    </cfRule>
  </conditionalFormatting>
  <conditionalFormatting sqref="P41">
    <cfRule type="expression" dxfId="10277" priority="1522" stopIfTrue="1">
      <formula>$C41=0.791666666666667</formula>
    </cfRule>
  </conditionalFormatting>
  <conditionalFormatting sqref="Q41">
    <cfRule type="expression" dxfId="10276" priority="1521" stopIfTrue="1">
      <formula>$C41=0.791666666666667</formula>
    </cfRule>
  </conditionalFormatting>
  <conditionalFormatting sqref="R41">
    <cfRule type="expression" dxfId="10275" priority="1520" stopIfTrue="1">
      <formula>$C41=0.791666666666667</formula>
    </cfRule>
  </conditionalFormatting>
  <conditionalFormatting sqref="S41">
    <cfRule type="expression" dxfId="10274" priority="1519" stopIfTrue="1">
      <formula>$C41=0.791666666666667</formula>
    </cfRule>
  </conditionalFormatting>
  <conditionalFormatting sqref="U41">
    <cfRule type="expression" dxfId="10273" priority="1518" stopIfTrue="1">
      <formula>$C41=0.791666666666667</formula>
    </cfRule>
  </conditionalFormatting>
  <conditionalFormatting sqref="V41">
    <cfRule type="expression" dxfId="10272" priority="1517" stopIfTrue="1">
      <formula>$C41=0.791666666666667</formula>
    </cfRule>
  </conditionalFormatting>
  <conditionalFormatting sqref="W41">
    <cfRule type="expression" dxfId="10271" priority="1516" stopIfTrue="1">
      <formula>$C41=0.791666666666667</formula>
    </cfRule>
  </conditionalFormatting>
  <conditionalFormatting sqref="X41">
    <cfRule type="expression" dxfId="10270" priority="1515" stopIfTrue="1">
      <formula>$C41=0.791666666666667</formula>
    </cfRule>
  </conditionalFormatting>
  <conditionalFormatting sqref="Y41">
    <cfRule type="expression" dxfId="10269" priority="1514" stopIfTrue="1">
      <formula>$C41=0.791666666666667</formula>
    </cfRule>
  </conditionalFormatting>
  <conditionalFormatting sqref="Z41">
    <cfRule type="expression" dxfId="10268" priority="1513" stopIfTrue="1">
      <formula>$C41=0.791666666666667</formula>
    </cfRule>
  </conditionalFormatting>
  <conditionalFormatting sqref="AA41">
    <cfRule type="expression" dxfId="10267" priority="1512" stopIfTrue="1">
      <formula>$C41=0.791666666666667</formula>
    </cfRule>
  </conditionalFormatting>
  <conditionalFormatting sqref="AB41">
    <cfRule type="expression" dxfId="10266" priority="1511" stopIfTrue="1">
      <formula>$C41=0.791666666666667</formula>
    </cfRule>
  </conditionalFormatting>
  <conditionalFormatting sqref="AC41">
    <cfRule type="expression" dxfId="10265" priority="1510" stopIfTrue="1">
      <formula>$C41=0.791666666666667</formula>
    </cfRule>
  </conditionalFormatting>
  <conditionalFormatting sqref="AD41">
    <cfRule type="expression" dxfId="10264" priority="1509" stopIfTrue="1">
      <formula>$C41=0.791666666666667</formula>
    </cfRule>
  </conditionalFormatting>
  <conditionalFormatting sqref="AE41">
    <cfRule type="expression" dxfId="10263" priority="1508" stopIfTrue="1">
      <formula>$C41=0.791666666666667</formula>
    </cfRule>
  </conditionalFormatting>
  <conditionalFormatting sqref="AF41">
    <cfRule type="expression" dxfId="10262" priority="1507" stopIfTrue="1">
      <formula>$C41=0.791666666666667</formula>
    </cfRule>
  </conditionalFormatting>
  <conditionalFormatting sqref="AG41">
    <cfRule type="expression" dxfId="10261" priority="1506" stopIfTrue="1">
      <formula>$C41=0.791666666666667</formula>
    </cfRule>
  </conditionalFormatting>
  <conditionalFormatting sqref="AH41">
    <cfRule type="expression" dxfId="10260" priority="1505" stopIfTrue="1">
      <formula>$C41=0.791666666666667</formula>
    </cfRule>
  </conditionalFormatting>
  <conditionalFormatting sqref="AJ41">
    <cfRule type="expression" dxfId="10259" priority="1504" stopIfTrue="1">
      <formula>$C41=0.791666666666667</formula>
    </cfRule>
  </conditionalFormatting>
  <conditionalFormatting sqref="AK41">
    <cfRule type="expression" dxfId="10258" priority="1503" stopIfTrue="1">
      <formula>$C41=0.791666666666667</formula>
    </cfRule>
  </conditionalFormatting>
  <conditionalFormatting sqref="AL41">
    <cfRule type="expression" dxfId="10257" priority="1502" stopIfTrue="1">
      <formula>$C41=0.791666666666667</formula>
    </cfRule>
  </conditionalFormatting>
  <conditionalFormatting sqref="AM41">
    <cfRule type="expression" dxfId="10256" priority="1501" stopIfTrue="1">
      <formula>$C41=0.791666666666667</formula>
    </cfRule>
  </conditionalFormatting>
  <conditionalFormatting sqref="AN41">
    <cfRule type="expression" dxfId="10255" priority="1500" stopIfTrue="1">
      <formula>$C41=0.791666666666667</formula>
    </cfRule>
  </conditionalFormatting>
  <conditionalFormatting sqref="AO41">
    <cfRule type="expression" dxfId="10254" priority="1499" stopIfTrue="1">
      <formula>$C41=0.791666666666667</formula>
    </cfRule>
  </conditionalFormatting>
  <conditionalFormatting sqref="AP41">
    <cfRule type="expression" dxfId="10253" priority="1498" stopIfTrue="1">
      <formula>$C41=0.791666666666667</formula>
    </cfRule>
  </conditionalFormatting>
  <conditionalFormatting sqref="AQ41">
    <cfRule type="expression" dxfId="10252" priority="1497" stopIfTrue="1">
      <formula>$C41=0.791666666666667</formula>
    </cfRule>
  </conditionalFormatting>
  <conditionalFormatting sqref="AR41">
    <cfRule type="expression" dxfId="10251" priority="1496" stopIfTrue="1">
      <formula>$C41=0.791666666666667</formula>
    </cfRule>
  </conditionalFormatting>
  <conditionalFormatting sqref="AS41">
    <cfRule type="expression" dxfId="10250" priority="1495" stopIfTrue="1">
      <formula>$C41=0.791666666666667</formula>
    </cfRule>
  </conditionalFormatting>
  <conditionalFormatting sqref="AT41">
    <cfRule type="expression" dxfId="10249" priority="1494" stopIfTrue="1">
      <formula>$C41=0.791666666666667</formula>
    </cfRule>
  </conditionalFormatting>
  <conditionalFormatting sqref="AU41">
    <cfRule type="expression" dxfId="10248" priority="1493" stopIfTrue="1">
      <formula>$C41=0.791666666666667</formula>
    </cfRule>
  </conditionalFormatting>
  <conditionalFormatting sqref="AV41">
    <cfRule type="expression" dxfId="10247" priority="1492" stopIfTrue="1">
      <formula>$C41=0.791666666666667</formula>
    </cfRule>
  </conditionalFormatting>
  <conditionalFormatting sqref="AW41">
    <cfRule type="expression" dxfId="10246" priority="1491" stopIfTrue="1">
      <formula>$C41=0.791666666666667</formula>
    </cfRule>
  </conditionalFormatting>
  <conditionalFormatting sqref="AY41">
    <cfRule type="expression" dxfId="10245" priority="1490" stopIfTrue="1">
      <formula>$C41=0.791666666666667</formula>
    </cfRule>
  </conditionalFormatting>
  <conditionalFormatting sqref="AZ41">
    <cfRule type="expression" dxfId="10244" priority="1489" stopIfTrue="1">
      <formula>$C41=0.791666666666667</formula>
    </cfRule>
  </conditionalFormatting>
  <conditionalFormatting sqref="BA41">
    <cfRule type="expression" dxfId="10243" priority="1488" stopIfTrue="1">
      <formula>$C41=0.791666666666667</formula>
    </cfRule>
  </conditionalFormatting>
  <conditionalFormatting sqref="BB41">
    <cfRule type="expression" dxfId="10242" priority="1487" stopIfTrue="1">
      <formula>$C41=0.791666666666667</formula>
    </cfRule>
  </conditionalFormatting>
  <conditionalFormatting sqref="BC41">
    <cfRule type="expression" dxfId="10241" priority="1486" stopIfTrue="1">
      <formula>$C41=0.791666666666667</formula>
    </cfRule>
  </conditionalFormatting>
  <conditionalFormatting sqref="BD41">
    <cfRule type="expression" dxfId="10240" priority="1485" stopIfTrue="1">
      <formula>$C41=0.791666666666667</formula>
    </cfRule>
  </conditionalFormatting>
  <conditionalFormatting sqref="BE41">
    <cfRule type="expression" dxfId="10239" priority="1484" stopIfTrue="1">
      <formula>$C41=0.791666666666667</formula>
    </cfRule>
  </conditionalFormatting>
  <conditionalFormatting sqref="BF41">
    <cfRule type="expression" dxfId="10238" priority="1483" stopIfTrue="1">
      <formula>$C41=0.791666666666667</formula>
    </cfRule>
  </conditionalFormatting>
  <conditionalFormatting sqref="BG41">
    <cfRule type="expression" dxfId="10237" priority="1482" stopIfTrue="1">
      <formula>$C41=0.791666666666667</formula>
    </cfRule>
  </conditionalFormatting>
  <conditionalFormatting sqref="BH41">
    <cfRule type="expression" dxfId="10236" priority="1481" stopIfTrue="1">
      <formula>$C41=0.791666666666667</formula>
    </cfRule>
  </conditionalFormatting>
  <conditionalFormatting sqref="BI41">
    <cfRule type="expression" dxfId="10235" priority="1480" stopIfTrue="1">
      <formula>$C41=0.791666666666667</formula>
    </cfRule>
  </conditionalFormatting>
  <conditionalFormatting sqref="BJ41">
    <cfRule type="expression" dxfId="10234" priority="1479" stopIfTrue="1">
      <formula>$C41=0.791666666666667</formula>
    </cfRule>
  </conditionalFormatting>
  <conditionalFormatting sqref="BK41">
    <cfRule type="expression" dxfId="10233" priority="1478" stopIfTrue="1">
      <formula>$C41=0.791666666666667</formula>
    </cfRule>
  </conditionalFormatting>
  <conditionalFormatting sqref="BL41">
    <cfRule type="expression" dxfId="10232" priority="1477" stopIfTrue="1">
      <formula>$C41=0.791666666666667</formula>
    </cfRule>
  </conditionalFormatting>
  <conditionalFormatting sqref="I47">
    <cfRule type="expression" dxfId="10231" priority="1474" stopIfTrue="1">
      <formula>$C47=0.791666666666667</formula>
    </cfRule>
  </conditionalFormatting>
  <conditionalFormatting sqref="I50">
    <cfRule type="expression" dxfId="10230" priority="1473" stopIfTrue="1">
      <formula>$C50=0.791666666666667</formula>
    </cfRule>
  </conditionalFormatting>
  <conditionalFormatting sqref="J47">
    <cfRule type="expression" dxfId="10229" priority="1472" stopIfTrue="1">
      <formula>$C47=0.791666666666667</formula>
    </cfRule>
  </conditionalFormatting>
  <conditionalFormatting sqref="K47">
    <cfRule type="expression" dxfId="10228" priority="1471" stopIfTrue="1">
      <formula>$C47=0.791666666666667</formula>
    </cfRule>
  </conditionalFormatting>
  <conditionalFormatting sqref="L47">
    <cfRule type="expression" dxfId="10227" priority="1470" stopIfTrue="1">
      <formula>$C47=0.791666666666667</formula>
    </cfRule>
  </conditionalFormatting>
  <conditionalFormatting sqref="M47">
    <cfRule type="expression" dxfId="10226" priority="1469" stopIfTrue="1">
      <formula>$C47=0.791666666666667</formula>
    </cfRule>
  </conditionalFormatting>
  <conditionalFormatting sqref="N47">
    <cfRule type="expression" dxfId="10225" priority="1468" stopIfTrue="1">
      <formula>$C47=0.791666666666667</formula>
    </cfRule>
  </conditionalFormatting>
  <conditionalFormatting sqref="O47">
    <cfRule type="expression" dxfId="10224" priority="1467" stopIfTrue="1">
      <formula>$C47=0.791666666666667</formula>
    </cfRule>
  </conditionalFormatting>
  <conditionalFormatting sqref="P47">
    <cfRule type="expression" dxfId="10223" priority="1466" stopIfTrue="1">
      <formula>$C47=0.791666666666667</formula>
    </cfRule>
  </conditionalFormatting>
  <conditionalFormatting sqref="Q47">
    <cfRule type="expression" dxfId="10222" priority="1465" stopIfTrue="1">
      <formula>$C47=0.791666666666667</formula>
    </cfRule>
  </conditionalFormatting>
  <conditionalFormatting sqref="R47">
    <cfRule type="expression" dxfId="10221" priority="1464" stopIfTrue="1">
      <formula>$C47=0.791666666666667</formula>
    </cfRule>
  </conditionalFormatting>
  <conditionalFormatting sqref="S47">
    <cfRule type="expression" dxfId="10220" priority="1463" stopIfTrue="1">
      <formula>$C47=0.791666666666667</formula>
    </cfRule>
  </conditionalFormatting>
  <conditionalFormatting sqref="U47">
    <cfRule type="expression" dxfId="10219" priority="1462" stopIfTrue="1">
      <formula>$C47=0.791666666666667</formula>
    </cfRule>
  </conditionalFormatting>
  <conditionalFormatting sqref="V47">
    <cfRule type="expression" dxfId="10218" priority="1461" stopIfTrue="1">
      <formula>$C47=0.791666666666667</formula>
    </cfRule>
  </conditionalFormatting>
  <conditionalFormatting sqref="W47">
    <cfRule type="expression" dxfId="10217" priority="1460" stopIfTrue="1">
      <formula>$C47=0.791666666666667</formula>
    </cfRule>
  </conditionalFormatting>
  <conditionalFormatting sqref="X47">
    <cfRule type="expression" dxfId="10216" priority="1459" stopIfTrue="1">
      <formula>$C47=0.791666666666667</formula>
    </cfRule>
  </conditionalFormatting>
  <conditionalFormatting sqref="Y47">
    <cfRule type="expression" dxfId="10215" priority="1458" stopIfTrue="1">
      <formula>$C47=0.791666666666667</formula>
    </cfRule>
  </conditionalFormatting>
  <conditionalFormatting sqref="Z47">
    <cfRule type="expression" dxfId="10214" priority="1457" stopIfTrue="1">
      <formula>$C47=0.791666666666667</formula>
    </cfRule>
  </conditionalFormatting>
  <conditionalFormatting sqref="AA47">
    <cfRule type="expression" dxfId="10213" priority="1456" stopIfTrue="1">
      <formula>$C47=0.791666666666667</formula>
    </cfRule>
  </conditionalFormatting>
  <conditionalFormatting sqref="AB47">
    <cfRule type="expression" dxfId="10212" priority="1455" stopIfTrue="1">
      <formula>$C47=0.791666666666667</formula>
    </cfRule>
  </conditionalFormatting>
  <conditionalFormatting sqref="AC47">
    <cfRule type="expression" dxfId="10211" priority="1454" stopIfTrue="1">
      <formula>$C47=0.791666666666667</formula>
    </cfRule>
  </conditionalFormatting>
  <conditionalFormatting sqref="AD47">
    <cfRule type="expression" dxfId="10210" priority="1453" stopIfTrue="1">
      <formula>$C47=0.791666666666667</formula>
    </cfRule>
  </conditionalFormatting>
  <conditionalFormatting sqref="AE47">
    <cfRule type="expression" dxfId="10209" priority="1452" stopIfTrue="1">
      <formula>$C47=0.791666666666667</formula>
    </cfRule>
  </conditionalFormatting>
  <conditionalFormatting sqref="AF47">
    <cfRule type="expression" dxfId="10208" priority="1451" stopIfTrue="1">
      <formula>$C47=0.791666666666667</formula>
    </cfRule>
  </conditionalFormatting>
  <conditionalFormatting sqref="AG47">
    <cfRule type="expression" dxfId="10207" priority="1450" stopIfTrue="1">
      <formula>$C47=0.791666666666667</formula>
    </cfRule>
  </conditionalFormatting>
  <conditionalFormatting sqref="AH47">
    <cfRule type="expression" dxfId="10206" priority="1449" stopIfTrue="1">
      <formula>$C47=0.791666666666667</formula>
    </cfRule>
  </conditionalFormatting>
  <conditionalFormatting sqref="AJ47">
    <cfRule type="expression" dxfId="10205" priority="1448" stopIfTrue="1">
      <formula>$C47=0.791666666666667</formula>
    </cfRule>
  </conditionalFormatting>
  <conditionalFormatting sqref="AK47">
    <cfRule type="expression" dxfId="10204" priority="1447" stopIfTrue="1">
      <formula>$C47=0.791666666666667</formula>
    </cfRule>
  </conditionalFormatting>
  <conditionalFormatting sqref="AL47">
    <cfRule type="expression" dxfId="10203" priority="1446" stopIfTrue="1">
      <formula>$C47=0.791666666666667</formula>
    </cfRule>
  </conditionalFormatting>
  <conditionalFormatting sqref="AM47">
    <cfRule type="expression" dxfId="10202" priority="1445" stopIfTrue="1">
      <formula>$C47=0.791666666666667</formula>
    </cfRule>
  </conditionalFormatting>
  <conditionalFormatting sqref="AN47">
    <cfRule type="expression" dxfId="10201" priority="1444" stopIfTrue="1">
      <formula>$C47=0.791666666666667</formula>
    </cfRule>
  </conditionalFormatting>
  <conditionalFormatting sqref="AO47">
    <cfRule type="expression" dxfId="10200" priority="1443" stopIfTrue="1">
      <formula>$C47=0.791666666666667</formula>
    </cfRule>
  </conditionalFormatting>
  <conditionalFormatting sqref="AP47">
    <cfRule type="expression" dxfId="10199" priority="1442" stopIfTrue="1">
      <formula>$C47=0.791666666666667</formula>
    </cfRule>
  </conditionalFormatting>
  <conditionalFormatting sqref="AQ47">
    <cfRule type="expression" dxfId="10198" priority="1441" stopIfTrue="1">
      <formula>$C47=0.791666666666667</formula>
    </cfRule>
  </conditionalFormatting>
  <conditionalFormatting sqref="AR47">
    <cfRule type="expression" dxfId="10197" priority="1440" stopIfTrue="1">
      <formula>$C47=0.791666666666667</formula>
    </cfRule>
  </conditionalFormatting>
  <conditionalFormatting sqref="AS47">
    <cfRule type="expression" dxfId="10196" priority="1439" stopIfTrue="1">
      <formula>$C47=0.791666666666667</formula>
    </cfRule>
  </conditionalFormatting>
  <conditionalFormatting sqref="AT47">
    <cfRule type="expression" dxfId="10195" priority="1438" stopIfTrue="1">
      <formula>$C47=0.791666666666667</formula>
    </cfRule>
  </conditionalFormatting>
  <conditionalFormatting sqref="AU47">
    <cfRule type="expression" dxfId="10194" priority="1437" stopIfTrue="1">
      <formula>$C47=0.791666666666667</formula>
    </cfRule>
  </conditionalFormatting>
  <conditionalFormatting sqref="AV47">
    <cfRule type="expression" dxfId="10193" priority="1436" stopIfTrue="1">
      <formula>$C47=0.791666666666667</formula>
    </cfRule>
  </conditionalFormatting>
  <conditionalFormatting sqref="AW47">
    <cfRule type="expression" dxfId="10192" priority="1435" stopIfTrue="1">
      <formula>$C47=0.791666666666667</formula>
    </cfRule>
  </conditionalFormatting>
  <conditionalFormatting sqref="AY47">
    <cfRule type="expression" dxfId="10191" priority="1434" stopIfTrue="1">
      <formula>$C47=0.791666666666667</formula>
    </cfRule>
  </conditionalFormatting>
  <conditionalFormatting sqref="AZ47">
    <cfRule type="expression" dxfId="10190" priority="1433" stopIfTrue="1">
      <formula>$C47=0.791666666666667</formula>
    </cfRule>
  </conditionalFormatting>
  <conditionalFormatting sqref="BA47">
    <cfRule type="expression" dxfId="10189" priority="1432" stopIfTrue="1">
      <formula>$C47=0.791666666666667</formula>
    </cfRule>
  </conditionalFormatting>
  <conditionalFormatting sqref="BB47">
    <cfRule type="expression" dxfId="10188" priority="1431" stopIfTrue="1">
      <formula>$C47=0.791666666666667</formula>
    </cfRule>
  </conditionalFormatting>
  <conditionalFormatting sqref="BC47">
    <cfRule type="expression" dxfId="10187" priority="1430" stopIfTrue="1">
      <formula>$C47=0.791666666666667</formula>
    </cfRule>
  </conditionalFormatting>
  <conditionalFormatting sqref="BD47">
    <cfRule type="expression" dxfId="10186" priority="1429" stopIfTrue="1">
      <formula>$C47=0.791666666666667</formula>
    </cfRule>
  </conditionalFormatting>
  <conditionalFormatting sqref="BE47">
    <cfRule type="expression" dxfId="10185" priority="1428" stopIfTrue="1">
      <formula>$C47=0.791666666666667</formula>
    </cfRule>
  </conditionalFormatting>
  <conditionalFormatting sqref="BF47">
    <cfRule type="expression" dxfId="10184" priority="1427" stopIfTrue="1">
      <formula>$C47=0.791666666666667</formula>
    </cfRule>
  </conditionalFormatting>
  <conditionalFormatting sqref="BG47">
    <cfRule type="expression" dxfId="10183" priority="1426" stopIfTrue="1">
      <formula>$C47=0.791666666666667</formula>
    </cfRule>
  </conditionalFormatting>
  <conditionalFormatting sqref="BH47">
    <cfRule type="expression" dxfId="10182" priority="1425" stopIfTrue="1">
      <formula>$C47=0.791666666666667</formula>
    </cfRule>
  </conditionalFormatting>
  <conditionalFormatting sqref="BI47">
    <cfRule type="expression" dxfId="10181" priority="1424" stopIfTrue="1">
      <formula>$C47=0.791666666666667</formula>
    </cfRule>
  </conditionalFormatting>
  <conditionalFormatting sqref="BJ47">
    <cfRule type="expression" dxfId="10180" priority="1423" stopIfTrue="1">
      <formula>$C47=0.791666666666667</formula>
    </cfRule>
  </conditionalFormatting>
  <conditionalFormatting sqref="BK47">
    <cfRule type="expression" dxfId="10179" priority="1422" stopIfTrue="1">
      <formula>$C47=0.791666666666667</formula>
    </cfRule>
  </conditionalFormatting>
  <conditionalFormatting sqref="BL47">
    <cfRule type="expression" dxfId="10178" priority="1421" stopIfTrue="1">
      <formula>$C47=0.791666666666667</formula>
    </cfRule>
  </conditionalFormatting>
  <conditionalFormatting sqref="J50">
    <cfRule type="expression" dxfId="10177" priority="1420" stopIfTrue="1">
      <formula>$C50=0.791666666666667</formula>
    </cfRule>
  </conditionalFormatting>
  <conditionalFormatting sqref="K50">
    <cfRule type="expression" dxfId="10176" priority="1419" stopIfTrue="1">
      <formula>$C50=0.791666666666667</formula>
    </cfRule>
  </conditionalFormatting>
  <conditionalFormatting sqref="L50">
    <cfRule type="expression" dxfId="10175" priority="1418" stopIfTrue="1">
      <formula>$C50=0.791666666666667</formula>
    </cfRule>
  </conditionalFormatting>
  <conditionalFormatting sqref="M50">
    <cfRule type="expression" dxfId="10174" priority="1417" stopIfTrue="1">
      <formula>$C50=0.791666666666667</formula>
    </cfRule>
  </conditionalFormatting>
  <conditionalFormatting sqref="N50">
    <cfRule type="expression" dxfId="10173" priority="1416" stopIfTrue="1">
      <formula>$C50=0.791666666666667</formula>
    </cfRule>
  </conditionalFormatting>
  <conditionalFormatting sqref="O50">
    <cfRule type="expression" dxfId="10172" priority="1415" stopIfTrue="1">
      <formula>$C50=0.791666666666667</formula>
    </cfRule>
  </conditionalFormatting>
  <conditionalFormatting sqref="P50">
    <cfRule type="expression" dxfId="10171" priority="1414" stopIfTrue="1">
      <formula>$C50=0.791666666666667</formula>
    </cfRule>
  </conditionalFormatting>
  <conditionalFormatting sqref="Q50">
    <cfRule type="expression" dxfId="10170" priority="1413" stopIfTrue="1">
      <formula>$C50=0.791666666666667</formula>
    </cfRule>
  </conditionalFormatting>
  <conditionalFormatting sqref="R50">
    <cfRule type="expression" dxfId="10169" priority="1412" stopIfTrue="1">
      <formula>$C50=0.791666666666667</formula>
    </cfRule>
  </conditionalFormatting>
  <conditionalFormatting sqref="S50">
    <cfRule type="expression" dxfId="10168" priority="1411" stopIfTrue="1">
      <formula>$C50=0.791666666666667</formula>
    </cfRule>
  </conditionalFormatting>
  <conditionalFormatting sqref="U50">
    <cfRule type="expression" dxfId="10167" priority="1410" stopIfTrue="1">
      <formula>$C50=0.791666666666667</formula>
    </cfRule>
  </conditionalFormatting>
  <conditionalFormatting sqref="V50">
    <cfRule type="expression" dxfId="10166" priority="1409" stopIfTrue="1">
      <formula>$C50=0.791666666666667</formula>
    </cfRule>
  </conditionalFormatting>
  <conditionalFormatting sqref="W50">
    <cfRule type="expression" dxfId="10165" priority="1408" stopIfTrue="1">
      <formula>$C50=0.791666666666667</formula>
    </cfRule>
  </conditionalFormatting>
  <conditionalFormatting sqref="X50">
    <cfRule type="expression" dxfId="10164" priority="1407" stopIfTrue="1">
      <formula>$C50=0.791666666666667</formula>
    </cfRule>
  </conditionalFormatting>
  <conditionalFormatting sqref="Y50">
    <cfRule type="expression" dxfId="10163" priority="1406" stopIfTrue="1">
      <formula>$C50=0.791666666666667</formula>
    </cfRule>
  </conditionalFormatting>
  <conditionalFormatting sqref="Z50">
    <cfRule type="expression" dxfId="10162" priority="1405" stopIfTrue="1">
      <formula>$C50=0.791666666666667</formula>
    </cfRule>
  </conditionalFormatting>
  <conditionalFormatting sqref="AA50">
    <cfRule type="expression" dxfId="10161" priority="1404" stopIfTrue="1">
      <formula>$C50=0.791666666666667</formula>
    </cfRule>
  </conditionalFormatting>
  <conditionalFormatting sqref="AB50">
    <cfRule type="expression" dxfId="10160" priority="1403" stopIfTrue="1">
      <formula>$C50=0.791666666666667</formula>
    </cfRule>
  </conditionalFormatting>
  <conditionalFormatting sqref="AC50">
    <cfRule type="expression" dxfId="10159" priority="1402" stopIfTrue="1">
      <formula>$C50=0.791666666666667</formula>
    </cfRule>
  </conditionalFormatting>
  <conditionalFormatting sqref="AD50">
    <cfRule type="expression" dxfId="10158" priority="1401" stopIfTrue="1">
      <formula>$C50=0.791666666666667</formula>
    </cfRule>
  </conditionalFormatting>
  <conditionalFormatting sqref="AE50">
    <cfRule type="expression" dxfId="10157" priority="1400" stopIfTrue="1">
      <formula>$C50=0.791666666666667</formula>
    </cfRule>
  </conditionalFormatting>
  <conditionalFormatting sqref="AF50">
    <cfRule type="expression" dxfId="10156" priority="1399" stopIfTrue="1">
      <formula>$C50=0.791666666666667</formula>
    </cfRule>
  </conditionalFormatting>
  <conditionalFormatting sqref="AG50">
    <cfRule type="expression" dxfId="10155" priority="1398" stopIfTrue="1">
      <formula>$C50=0.791666666666667</formula>
    </cfRule>
  </conditionalFormatting>
  <conditionalFormatting sqref="AH50">
    <cfRule type="expression" dxfId="10154" priority="1397" stopIfTrue="1">
      <formula>$C50=0.791666666666667</formula>
    </cfRule>
  </conditionalFormatting>
  <conditionalFormatting sqref="AJ50">
    <cfRule type="expression" dxfId="10153" priority="1396" stopIfTrue="1">
      <formula>$C50=0.791666666666667</formula>
    </cfRule>
  </conditionalFormatting>
  <conditionalFormatting sqref="AK50">
    <cfRule type="expression" dxfId="10152" priority="1395" stopIfTrue="1">
      <formula>$C50=0.791666666666667</formula>
    </cfRule>
  </conditionalFormatting>
  <conditionalFormatting sqref="AL50">
    <cfRule type="expression" dxfId="10151" priority="1394" stopIfTrue="1">
      <formula>$C50=0.791666666666667</formula>
    </cfRule>
  </conditionalFormatting>
  <conditionalFormatting sqref="AM50">
    <cfRule type="expression" dxfId="10150" priority="1393" stopIfTrue="1">
      <formula>$C50=0.791666666666667</formula>
    </cfRule>
  </conditionalFormatting>
  <conditionalFormatting sqref="AN50">
    <cfRule type="expression" dxfId="10149" priority="1392" stopIfTrue="1">
      <formula>$C50=0.791666666666667</formula>
    </cfRule>
  </conditionalFormatting>
  <conditionalFormatting sqref="AO50">
    <cfRule type="expression" dxfId="10148" priority="1391" stopIfTrue="1">
      <formula>$C50=0.791666666666667</formula>
    </cfRule>
  </conditionalFormatting>
  <conditionalFormatting sqref="AP50">
    <cfRule type="expression" dxfId="10147" priority="1390" stopIfTrue="1">
      <formula>$C50=0.791666666666667</formula>
    </cfRule>
  </conditionalFormatting>
  <conditionalFormatting sqref="AQ50">
    <cfRule type="expression" dxfId="10146" priority="1389" stopIfTrue="1">
      <formula>$C50=0.791666666666667</formula>
    </cfRule>
  </conditionalFormatting>
  <conditionalFormatting sqref="AR50">
    <cfRule type="expression" dxfId="10145" priority="1388" stopIfTrue="1">
      <formula>$C50=0.791666666666667</formula>
    </cfRule>
  </conditionalFormatting>
  <conditionalFormatting sqref="AS50">
    <cfRule type="expression" dxfId="10144" priority="1387" stopIfTrue="1">
      <formula>$C50=0.791666666666667</formula>
    </cfRule>
  </conditionalFormatting>
  <conditionalFormatting sqref="AT50">
    <cfRule type="expression" dxfId="10143" priority="1386" stopIfTrue="1">
      <formula>$C50=0.791666666666667</formula>
    </cfRule>
  </conditionalFormatting>
  <conditionalFormatting sqref="AU50">
    <cfRule type="expression" dxfId="10142" priority="1385" stopIfTrue="1">
      <formula>$C50=0.791666666666667</formula>
    </cfRule>
  </conditionalFormatting>
  <conditionalFormatting sqref="AV50">
    <cfRule type="expression" dxfId="10141" priority="1384" stopIfTrue="1">
      <formula>$C50=0.791666666666667</formula>
    </cfRule>
  </conditionalFormatting>
  <conditionalFormatting sqref="AW50">
    <cfRule type="expression" dxfId="10140" priority="1383" stopIfTrue="1">
      <formula>$C50=0.791666666666667</formula>
    </cfRule>
  </conditionalFormatting>
  <conditionalFormatting sqref="AY50">
    <cfRule type="expression" dxfId="10139" priority="1382" stopIfTrue="1">
      <formula>$C50=0.791666666666667</formula>
    </cfRule>
  </conditionalFormatting>
  <conditionalFormatting sqref="AZ50">
    <cfRule type="expression" dxfId="10138" priority="1381" stopIfTrue="1">
      <formula>$C50=0.791666666666667</formula>
    </cfRule>
  </conditionalFormatting>
  <conditionalFormatting sqref="BA50">
    <cfRule type="expression" dxfId="10137" priority="1380" stopIfTrue="1">
      <formula>$C50=0.791666666666667</formula>
    </cfRule>
  </conditionalFormatting>
  <conditionalFormatting sqref="BB50">
    <cfRule type="expression" dxfId="10136" priority="1379" stopIfTrue="1">
      <formula>$C50=0.791666666666667</formula>
    </cfRule>
  </conditionalFormatting>
  <conditionalFormatting sqref="BC50">
    <cfRule type="expression" dxfId="10135" priority="1378" stopIfTrue="1">
      <formula>$C50=0.791666666666667</formula>
    </cfRule>
  </conditionalFormatting>
  <conditionalFormatting sqref="BD50">
    <cfRule type="expression" dxfId="10134" priority="1377" stopIfTrue="1">
      <formula>$C50=0.791666666666667</formula>
    </cfRule>
  </conditionalFormatting>
  <conditionalFormatting sqref="BE50">
    <cfRule type="expression" dxfId="10133" priority="1376" stopIfTrue="1">
      <formula>$C50=0.791666666666667</formula>
    </cfRule>
  </conditionalFormatting>
  <conditionalFormatting sqref="BF50">
    <cfRule type="expression" dxfId="10132" priority="1375" stopIfTrue="1">
      <formula>$C50=0.791666666666667</formula>
    </cfRule>
  </conditionalFormatting>
  <conditionalFormatting sqref="BG50">
    <cfRule type="expression" dxfId="10131" priority="1374" stopIfTrue="1">
      <formula>$C50=0.791666666666667</formula>
    </cfRule>
  </conditionalFormatting>
  <conditionalFormatting sqref="BH50">
    <cfRule type="expression" dxfId="10130" priority="1373" stopIfTrue="1">
      <formula>$C50=0.791666666666667</formula>
    </cfRule>
  </conditionalFormatting>
  <conditionalFormatting sqref="BI50">
    <cfRule type="expression" dxfId="10129" priority="1372" stopIfTrue="1">
      <formula>$C50=0.791666666666667</formula>
    </cfRule>
  </conditionalFormatting>
  <conditionalFormatting sqref="BJ50">
    <cfRule type="expression" dxfId="10128" priority="1371" stopIfTrue="1">
      <formula>$C50=0.791666666666667</formula>
    </cfRule>
  </conditionalFormatting>
  <conditionalFormatting sqref="BK50">
    <cfRule type="expression" dxfId="10127" priority="1370" stopIfTrue="1">
      <formula>$C50=0.791666666666667</formula>
    </cfRule>
  </conditionalFormatting>
  <conditionalFormatting sqref="BL50">
    <cfRule type="expression" dxfId="10126" priority="1369" stopIfTrue="1">
      <formula>$C50=0.791666666666667</formula>
    </cfRule>
  </conditionalFormatting>
  <conditionalFormatting sqref="I53">
    <cfRule type="expression" dxfId="10125" priority="1366" stopIfTrue="1">
      <formula>$C53=0.791666666666667</formula>
    </cfRule>
  </conditionalFormatting>
  <conditionalFormatting sqref="J53">
    <cfRule type="expression" dxfId="10124" priority="1365" stopIfTrue="1">
      <formula>$C53=0.791666666666667</formula>
    </cfRule>
  </conditionalFormatting>
  <conditionalFormatting sqref="J54">
    <cfRule type="expression" dxfId="10123" priority="1364" stopIfTrue="1">
      <formula>$C54=0.791666666666667</formula>
    </cfRule>
  </conditionalFormatting>
  <conditionalFormatting sqref="K54">
    <cfRule type="expression" dxfId="10122" priority="1363" stopIfTrue="1">
      <formula>$C54=0.791666666666667</formula>
    </cfRule>
  </conditionalFormatting>
  <conditionalFormatting sqref="K53">
    <cfRule type="expression" dxfId="10121" priority="1362" stopIfTrue="1">
      <formula>$C53=0.791666666666667</formula>
    </cfRule>
  </conditionalFormatting>
  <conditionalFormatting sqref="L53">
    <cfRule type="expression" dxfId="10120" priority="1361" stopIfTrue="1">
      <formula>$C53=0.791666666666667</formula>
    </cfRule>
  </conditionalFormatting>
  <conditionalFormatting sqref="L54">
    <cfRule type="expression" dxfId="10119" priority="1360" stopIfTrue="1">
      <formula>$C54=0.791666666666667</formula>
    </cfRule>
  </conditionalFormatting>
  <conditionalFormatting sqref="M54">
    <cfRule type="expression" dxfId="10118" priority="1359" stopIfTrue="1">
      <formula>$C54=0.791666666666667</formula>
    </cfRule>
  </conditionalFormatting>
  <conditionalFormatting sqref="M53">
    <cfRule type="expression" dxfId="10117" priority="1358" stopIfTrue="1">
      <formula>$C53=0.791666666666667</formula>
    </cfRule>
  </conditionalFormatting>
  <conditionalFormatting sqref="N53">
    <cfRule type="expression" dxfId="10116" priority="1357" stopIfTrue="1">
      <formula>$C53=0.791666666666667</formula>
    </cfRule>
  </conditionalFormatting>
  <conditionalFormatting sqref="N54">
    <cfRule type="expression" dxfId="10115" priority="1356" stopIfTrue="1">
      <formula>$C54=0.791666666666667</formula>
    </cfRule>
  </conditionalFormatting>
  <conditionalFormatting sqref="O54">
    <cfRule type="expression" dxfId="10114" priority="1355" stopIfTrue="1">
      <formula>$C54=0.791666666666667</formula>
    </cfRule>
  </conditionalFormatting>
  <conditionalFormatting sqref="O53">
    <cfRule type="expression" dxfId="10113" priority="1354" stopIfTrue="1">
      <formula>$C53=0.791666666666667</formula>
    </cfRule>
  </conditionalFormatting>
  <conditionalFormatting sqref="P53">
    <cfRule type="expression" dxfId="10112" priority="1353" stopIfTrue="1">
      <formula>$C53=0.791666666666667</formula>
    </cfRule>
  </conditionalFormatting>
  <conditionalFormatting sqref="P54">
    <cfRule type="expression" dxfId="10111" priority="1352" stopIfTrue="1">
      <formula>$C54=0.791666666666667</formula>
    </cfRule>
  </conditionalFormatting>
  <conditionalFormatting sqref="Q54">
    <cfRule type="expression" dxfId="10110" priority="1351" stopIfTrue="1">
      <formula>$C54=0.791666666666667</formula>
    </cfRule>
  </conditionalFormatting>
  <conditionalFormatting sqref="Q53">
    <cfRule type="expression" dxfId="10109" priority="1350" stopIfTrue="1">
      <formula>$C53=0.791666666666667</formula>
    </cfRule>
  </conditionalFormatting>
  <conditionalFormatting sqref="R53">
    <cfRule type="expression" dxfId="10108" priority="1349" stopIfTrue="1">
      <formula>$C53=0.791666666666667</formula>
    </cfRule>
  </conditionalFormatting>
  <conditionalFormatting sqref="R54">
    <cfRule type="expression" dxfId="10107" priority="1348" stopIfTrue="1">
      <formula>$C54=0.791666666666667</formula>
    </cfRule>
  </conditionalFormatting>
  <conditionalFormatting sqref="S54">
    <cfRule type="expression" dxfId="10106" priority="1347" stopIfTrue="1">
      <formula>$C54=0.791666666666667</formula>
    </cfRule>
  </conditionalFormatting>
  <conditionalFormatting sqref="S53">
    <cfRule type="expression" dxfId="10105" priority="1346" stopIfTrue="1">
      <formula>$C53=0.791666666666667</formula>
    </cfRule>
  </conditionalFormatting>
  <conditionalFormatting sqref="U53">
    <cfRule type="expression" dxfId="10104" priority="1345" stopIfTrue="1">
      <formula>$C53=0.791666666666667</formula>
    </cfRule>
  </conditionalFormatting>
  <conditionalFormatting sqref="U54">
    <cfRule type="expression" dxfId="10103" priority="1344" stopIfTrue="1">
      <formula>$C54=0.791666666666667</formula>
    </cfRule>
  </conditionalFormatting>
  <conditionalFormatting sqref="V54">
    <cfRule type="expression" dxfId="10102" priority="1343" stopIfTrue="1">
      <formula>$C54=0.791666666666667</formula>
    </cfRule>
  </conditionalFormatting>
  <conditionalFormatting sqref="V53">
    <cfRule type="expression" dxfId="10101" priority="1342" stopIfTrue="1">
      <formula>$C53=0.791666666666667</formula>
    </cfRule>
  </conditionalFormatting>
  <conditionalFormatting sqref="W53">
    <cfRule type="expression" dxfId="10100" priority="1341" stopIfTrue="1">
      <formula>$C53=0.791666666666667</formula>
    </cfRule>
  </conditionalFormatting>
  <conditionalFormatting sqref="W54">
    <cfRule type="expression" dxfId="10099" priority="1340" stopIfTrue="1">
      <formula>$C54=0.791666666666667</formula>
    </cfRule>
  </conditionalFormatting>
  <conditionalFormatting sqref="X54">
    <cfRule type="expression" dxfId="10098" priority="1339" stopIfTrue="1">
      <formula>$C54=0.791666666666667</formula>
    </cfRule>
  </conditionalFormatting>
  <conditionalFormatting sqref="X53">
    <cfRule type="expression" dxfId="10097" priority="1338" stopIfTrue="1">
      <formula>$C53=0.791666666666667</formula>
    </cfRule>
  </conditionalFormatting>
  <conditionalFormatting sqref="Y53">
    <cfRule type="expression" dxfId="10096" priority="1337" stopIfTrue="1">
      <formula>$C53=0.791666666666667</formula>
    </cfRule>
  </conditionalFormatting>
  <conditionalFormatting sqref="Y54">
    <cfRule type="expression" dxfId="10095" priority="1336" stopIfTrue="1">
      <formula>$C54=0.791666666666667</formula>
    </cfRule>
  </conditionalFormatting>
  <conditionalFormatting sqref="Z54">
    <cfRule type="expression" dxfId="10094" priority="1335" stopIfTrue="1">
      <formula>$C54=0.791666666666667</formula>
    </cfRule>
  </conditionalFormatting>
  <conditionalFormatting sqref="Z53">
    <cfRule type="expression" dxfId="10093" priority="1334" stopIfTrue="1">
      <formula>$C53=0.791666666666667</formula>
    </cfRule>
  </conditionalFormatting>
  <conditionalFormatting sqref="AA53">
    <cfRule type="expression" dxfId="10092" priority="1333" stopIfTrue="1">
      <formula>$C53=0.791666666666667</formula>
    </cfRule>
  </conditionalFormatting>
  <conditionalFormatting sqref="AA54">
    <cfRule type="expression" dxfId="10091" priority="1332" stopIfTrue="1">
      <formula>$C54=0.791666666666667</formula>
    </cfRule>
  </conditionalFormatting>
  <conditionalFormatting sqref="AB54">
    <cfRule type="expression" dxfId="10090" priority="1331" stopIfTrue="1">
      <formula>$C54=0.791666666666667</formula>
    </cfRule>
  </conditionalFormatting>
  <conditionalFormatting sqref="AB53">
    <cfRule type="expression" dxfId="10089" priority="1330" stopIfTrue="1">
      <formula>$C53=0.791666666666667</formula>
    </cfRule>
  </conditionalFormatting>
  <conditionalFormatting sqref="AC53">
    <cfRule type="expression" dxfId="10088" priority="1329" stopIfTrue="1">
      <formula>$C53=0.791666666666667</formula>
    </cfRule>
  </conditionalFormatting>
  <conditionalFormatting sqref="AC54">
    <cfRule type="expression" dxfId="10087" priority="1328" stopIfTrue="1">
      <formula>$C54=0.791666666666667</formula>
    </cfRule>
  </conditionalFormatting>
  <conditionalFormatting sqref="AD54">
    <cfRule type="expression" dxfId="10086" priority="1327" stopIfTrue="1">
      <formula>$C54=0.791666666666667</formula>
    </cfRule>
  </conditionalFormatting>
  <conditionalFormatting sqref="AD53">
    <cfRule type="expression" dxfId="10085" priority="1326" stopIfTrue="1">
      <formula>$C53=0.791666666666667</formula>
    </cfRule>
  </conditionalFormatting>
  <conditionalFormatting sqref="AE53">
    <cfRule type="expression" dxfId="10084" priority="1325" stopIfTrue="1">
      <formula>$C53=0.791666666666667</formula>
    </cfRule>
  </conditionalFormatting>
  <conditionalFormatting sqref="AE54">
    <cfRule type="expression" dxfId="10083" priority="1324" stopIfTrue="1">
      <formula>$C54=0.791666666666667</formula>
    </cfRule>
  </conditionalFormatting>
  <conditionalFormatting sqref="AF54">
    <cfRule type="expression" dxfId="10082" priority="1323" stopIfTrue="1">
      <formula>$C54=0.791666666666667</formula>
    </cfRule>
  </conditionalFormatting>
  <conditionalFormatting sqref="AF53">
    <cfRule type="expression" dxfId="10081" priority="1322" stopIfTrue="1">
      <formula>$C53=0.791666666666667</formula>
    </cfRule>
  </conditionalFormatting>
  <conditionalFormatting sqref="AG53">
    <cfRule type="expression" dxfId="10080" priority="1321" stopIfTrue="1">
      <formula>$C53=0.791666666666667</formula>
    </cfRule>
  </conditionalFormatting>
  <conditionalFormatting sqref="AG54">
    <cfRule type="expression" dxfId="10079" priority="1320" stopIfTrue="1">
      <formula>$C54=0.791666666666667</formula>
    </cfRule>
  </conditionalFormatting>
  <conditionalFormatting sqref="AH54">
    <cfRule type="expression" dxfId="10078" priority="1319" stopIfTrue="1">
      <formula>$C54=0.791666666666667</formula>
    </cfRule>
  </conditionalFormatting>
  <conditionalFormatting sqref="AH53">
    <cfRule type="expression" dxfId="10077" priority="1318" stopIfTrue="1">
      <formula>$C53=0.791666666666667</formula>
    </cfRule>
  </conditionalFormatting>
  <conditionalFormatting sqref="AJ53">
    <cfRule type="expression" dxfId="10076" priority="1317" stopIfTrue="1">
      <formula>$C53=0.791666666666667</formula>
    </cfRule>
  </conditionalFormatting>
  <conditionalFormatting sqref="AJ54">
    <cfRule type="expression" dxfId="10075" priority="1316" stopIfTrue="1">
      <formula>$C54=0.791666666666667</formula>
    </cfRule>
  </conditionalFormatting>
  <conditionalFormatting sqref="AK54">
    <cfRule type="expression" dxfId="10074" priority="1315" stopIfTrue="1">
      <formula>$C54=0.791666666666667</formula>
    </cfRule>
  </conditionalFormatting>
  <conditionalFormatting sqref="AK53">
    <cfRule type="expression" dxfId="10073" priority="1314" stopIfTrue="1">
      <formula>$C53=0.791666666666667</formula>
    </cfRule>
  </conditionalFormatting>
  <conditionalFormatting sqref="AL53">
    <cfRule type="expression" dxfId="10072" priority="1313" stopIfTrue="1">
      <formula>$C53=0.791666666666667</formula>
    </cfRule>
  </conditionalFormatting>
  <conditionalFormatting sqref="AL54">
    <cfRule type="expression" dxfId="10071" priority="1312" stopIfTrue="1">
      <formula>$C54=0.791666666666667</formula>
    </cfRule>
  </conditionalFormatting>
  <conditionalFormatting sqref="AM54">
    <cfRule type="expression" dxfId="10070" priority="1311" stopIfTrue="1">
      <formula>$C54=0.791666666666667</formula>
    </cfRule>
  </conditionalFormatting>
  <conditionalFormatting sqref="AM53">
    <cfRule type="expression" dxfId="10069" priority="1310" stopIfTrue="1">
      <formula>$C53=0.791666666666667</formula>
    </cfRule>
  </conditionalFormatting>
  <conditionalFormatting sqref="AN53">
    <cfRule type="expression" dxfId="10068" priority="1309" stopIfTrue="1">
      <formula>$C53=0.791666666666667</formula>
    </cfRule>
  </conditionalFormatting>
  <conditionalFormatting sqref="AN54">
    <cfRule type="expression" dxfId="10067" priority="1308" stopIfTrue="1">
      <formula>$C54=0.791666666666667</formula>
    </cfRule>
  </conditionalFormatting>
  <conditionalFormatting sqref="AO54">
    <cfRule type="expression" dxfId="10066" priority="1307" stopIfTrue="1">
      <formula>$C54=0.791666666666667</formula>
    </cfRule>
  </conditionalFormatting>
  <conditionalFormatting sqref="AO53">
    <cfRule type="expression" dxfId="10065" priority="1306" stopIfTrue="1">
      <formula>$C53=0.791666666666667</formula>
    </cfRule>
  </conditionalFormatting>
  <conditionalFormatting sqref="AP53">
    <cfRule type="expression" dxfId="10064" priority="1305" stopIfTrue="1">
      <formula>$C53=0.791666666666667</formula>
    </cfRule>
  </conditionalFormatting>
  <conditionalFormatting sqref="AP54">
    <cfRule type="expression" dxfId="10063" priority="1304" stopIfTrue="1">
      <formula>$C54=0.791666666666667</formula>
    </cfRule>
  </conditionalFormatting>
  <conditionalFormatting sqref="AQ54">
    <cfRule type="expression" dxfId="10062" priority="1303" stopIfTrue="1">
      <formula>$C54=0.791666666666667</formula>
    </cfRule>
  </conditionalFormatting>
  <conditionalFormatting sqref="AQ53">
    <cfRule type="expression" dxfId="10061" priority="1302" stopIfTrue="1">
      <formula>$C53=0.791666666666667</formula>
    </cfRule>
  </conditionalFormatting>
  <conditionalFormatting sqref="AR53">
    <cfRule type="expression" dxfId="10060" priority="1301" stopIfTrue="1">
      <formula>$C53=0.791666666666667</formula>
    </cfRule>
  </conditionalFormatting>
  <conditionalFormatting sqref="AR54">
    <cfRule type="expression" dxfId="10059" priority="1300" stopIfTrue="1">
      <formula>$C54=0.791666666666667</formula>
    </cfRule>
  </conditionalFormatting>
  <conditionalFormatting sqref="AS54">
    <cfRule type="expression" dxfId="10058" priority="1299" stopIfTrue="1">
      <formula>$C54=0.791666666666667</formula>
    </cfRule>
  </conditionalFormatting>
  <conditionalFormatting sqref="AS53">
    <cfRule type="expression" dxfId="10057" priority="1298" stopIfTrue="1">
      <formula>$C53=0.791666666666667</formula>
    </cfRule>
  </conditionalFormatting>
  <conditionalFormatting sqref="AT53">
    <cfRule type="expression" dxfId="10056" priority="1297" stopIfTrue="1">
      <formula>$C53=0.791666666666667</formula>
    </cfRule>
  </conditionalFormatting>
  <conditionalFormatting sqref="AT54">
    <cfRule type="expression" dxfId="10055" priority="1296" stopIfTrue="1">
      <formula>$C54=0.791666666666667</formula>
    </cfRule>
  </conditionalFormatting>
  <conditionalFormatting sqref="AU54">
    <cfRule type="expression" dxfId="10054" priority="1295" stopIfTrue="1">
      <formula>$C54=0.791666666666667</formula>
    </cfRule>
  </conditionalFormatting>
  <conditionalFormatting sqref="AU53">
    <cfRule type="expression" dxfId="10053" priority="1294" stopIfTrue="1">
      <formula>$C53=0.791666666666667</formula>
    </cfRule>
  </conditionalFormatting>
  <conditionalFormatting sqref="AV53">
    <cfRule type="expression" dxfId="10052" priority="1293" stopIfTrue="1">
      <formula>$C53=0.791666666666667</formula>
    </cfRule>
  </conditionalFormatting>
  <conditionalFormatting sqref="AV54">
    <cfRule type="expression" dxfId="10051" priority="1292" stopIfTrue="1">
      <formula>$C54=0.791666666666667</formula>
    </cfRule>
  </conditionalFormatting>
  <conditionalFormatting sqref="AW54">
    <cfRule type="expression" dxfId="10050" priority="1291" stopIfTrue="1">
      <formula>$C54=0.791666666666667</formula>
    </cfRule>
  </conditionalFormatting>
  <conditionalFormatting sqref="AW53">
    <cfRule type="expression" dxfId="10049" priority="1290" stopIfTrue="1">
      <formula>$C53=0.791666666666667</formula>
    </cfRule>
  </conditionalFormatting>
  <conditionalFormatting sqref="AY53">
    <cfRule type="expression" dxfId="10048" priority="1285" stopIfTrue="1">
      <formula>$C53=0.791666666666667</formula>
    </cfRule>
  </conditionalFormatting>
  <conditionalFormatting sqref="AY54">
    <cfRule type="expression" dxfId="10047" priority="1284" stopIfTrue="1">
      <formula>$C54=0.791666666666667</formula>
    </cfRule>
  </conditionalFormatting>
  <conditionalFormatting sqref="AZ54">
    <cfRule type="expression" dxfId="10046" priority="1283" stopIfTrue="1">
      <formula>$C54=0.791666666666667</formula>
    </cfRule>
  </conditionalFormatting>
  <conditionalFormatting sqref="AZ53">
    <cfRule type="expression" dxfId="10045" priority="1282" stopIfTrue="1">
      <formula>$C53=0.791666666666667</formula>
    </cfRule>
  </conditionalFormatting>
  <conditionalFormatting sqref="BA53">
    <cfRule type="expression" dxfId="10044" priority="1281" stopIfTrue="1">
      <formula>$C53=0.791666666666667</formula>
    </cfRule>
  </conditionalFormatting>
  <conditionalFormatting sqref="BA54">
    <cfRule type="expression" dxfId="10043" priority="1280" stopIfTrue="1">
      <formula>$C54=0.791666666666667</formula>
    </cfRule>
  </conditionalFormatting>
  <conditionalFormatting sqref="BB54">
    <cfRule type="expression" dxfId="10042" priority="1279" stopIfTrue="1">
      <formula>$C54=0.791666666666667</formula>
    </cfRule>
  </conditionalFormatting>
  <conditionalFormatting sqref="BB53">
    <cfRule type="expression" dxfId="10041" priority="1278" stopIfTrue="1">
      <formula>$C53=0.791666666666667</formula>
    </cfRule>
  </conditionalFormatting>
  <conditionalFormatting sqref="BC53">
    <cfRule type="expression" dxfId="10040" priority="1277" stopIfTrue="1">
      <formula>$C53=0.791666666666667</formula>
    </cfRule>
  </conditionalFormatting>
  <conditionalFormatting sqref="BC54">
    <cfRule type="expression" dxfId="10039" priority="1276" stopIfTrue="1">
      <formula>$C54=0.791666666666667</formula>
    </cfRule>
  </conditionalFormatting>
  <conditionalFormatting sqref="BD54">
    <cfRule type="expression" dxfId="10038" priority="1275" stopIfTrue="1">
      <formula>$C54=0.791666666666667</formula>
    </cfRule>
  </conditionalFormatting>
  <conditionalFormatting sqref="BD53">
    <cfRule type="expression" dxfId="10037" priority="1274" stopIfTrue="1">
      <formula>$C53=0.791666666666667</formula>
    </cfRule>
  </conditionalFormatting>
  <conditionalFormatting sqref="BE53">
    <cfRule type="expression" dxfId="10036" priority="1273" stopIfTrue="1">
      <formula>$C53=0.791666666666667</formula>
    </cfRule>
  </conditionalFormatting>
  <conditionalFormatting sqref="BE54">
    <cfRule type="expression" dxfId="10035" priority="1272" stopIfTrue="1">
      <formula>$C54=0.791666666666667</formula>
    </cfRule>
  </conditionalFormatting>
  <conditionalFormatting sqref="BF54">
    <cfRule type="expression" dxfId="10034" priority="1271" stopIfTrue="1">
      <formula>$C54=0.791666666666667</formula>
    </cfRule>
  </conditionalFormatting>
  <conditionalFormatting sqref="BF53">
    <cfRule type="expression" dxfId="10033" priority="1270" stopIfTrue="1">
      <formula>$C53=0.791666666666667</formula>
    </cfRule>
  </conditionalFormatting>
  <conditionalFormatting sqref="BG53">
    <cfRule type="expression" dxfId="10032" priority="1269" stopIfTrue="1">
      <formula>$C53=0.791666666666667</formula>
    </cfRule>
  </conditionalFormatting>
  <conditionalFormatting sqref="BG54">
    <cfRule type="expression" dxfId="10031" priority="1268" stopIfTrue="1">
      <formula>$C54=0.791666666666667</formula>
    </cfRule>
  </conditionalFormatting>
  <conditionalFormatting sqref="BH54">
    <cfRule type="expression" dxfId="10030" priority="1267" stopIfTrue="1">
      <formula>$C54=0.791666666666667</formula>
    </cfRule>
  </conditionalFormatting>
  <conditionalFormatting sqref="BH53">
    <cfRule type="expression" dxfId="10029" priority="1266" stopIfTrue="1">
      <formula>$C53=0.791666666666667</formula>
    </cfRule>
  </conditionalFormatting>
  <conditionalFormatting sqref="BI53">
    <cfRule type="expression" dxfId="10028" priority="1265" stopIfTrue="1">
      <formula>$C53=0.791666666666667</formula>
    </cfRule>
  </conditionalFormatting>
  <conditionalFormatting sqref="BI54">
    <cfRule type="expression" dxfId="10027" priority="1264" stopIfTrue="1">
      <formula>$C54=0.791666666666667</formula>
    </cfRule>
  </conditionalFormatting>
  <conditionalFormatting sqref="BJ54">
    <cfRule type="expression" dxfId="10026" priority="1263" stopIfTrue="1">
      <formula>$C54=0.791666666666667</formula>
    </cfRule>
  </conditionalFormatting>
  <conditionalFormatting sqref="BJ53">
    <cfRule type="expression" dxfId="10025" priority="1262" stopIfTrue="1">
      <formula>$C53=0.791666666666667</formula>
    </cfRule>
  </conditionalFormatting>
  <conditionalFormatting sqref="BK53">
    <cfRule type="expression" dxfId="10024" priority="1261" stopIfTrue="1">
      <formula>$C53=0.791666666666667</formula>
    </cfRule>
  </conditionalFormatting>
  <conditionalFormatting sqref="BK54">
    <cfRule type="expression" dxfId="10023" priority="1260" stopIfTrue="1">
      <formula>$C54=0.791666666666667</formula>
    </cfRule>
  </conditionalFormatting>
  <conditionalFormatting sqref="BL54">
    <cfRule type="expression" dxfId="10022" priority="1259" stopIfTrue="1">
      <formula>$C54=0.791666666666667</formula>
    </cfRule>
  </conditionalFormatting>
  <conditionalFormatting sqref="BL53">
    <cfRule type="expression" dxfId="10021" priority="1258" stopIfTrue="1">
      <formula>$C53=0.791666666666667</formula>
    </cfRule>
  </conditionalFormatting>
  <conditionalFormatting sqref="J62">
    <cfRule type="expression" dxfId="10020" priority="1257" stopIfTrue="1">
      <formula>$C62=0.791666666666667</formula>
    </cfRule>
  </conditionalFormatting>
  <conditionalFormatting sqref="L62">
    <cfRule type="expression" dxfId="10019" priority="1256" stopIfTrue="1">
      <formula>$C62=0.791666666666667</formula>
    </cfRule>
  </conditionalFormatting>
  <conditionalFormatting sqref="N62">
    <cfRule type="expression" dxfId="10018" priority="1255" stopIfTrue="1">
      <formula>$C62=0.791666666666667</formula>
    </cfRule>
  </conditionalFormatting>
  <conditionalFormatting sqref="P62">
    <cfRule type="expression" dxfId="10017" priority="1254" stopIfTrue="1">
      <formula>$C62=0.791666666666667</formula>
    </cfRule>
  </conditionalFormatting>
  <conditionalFormatting sqref="R62">
    <cfRule type="expression" dxfId="10016" priority="1253" stopIfTrue="1">
      <formula>$C62=0.791666666666667</formula>
    </cfRule>
  </conditionalFormatting>
  <conditionalFormatting sqref="U62">
    <cfRule type="expression" dxfId="10015" priority="1252" stopIfTrue="1">
      <formula>$C62=0.791666666666667</formula>
    </cfRule>
  </conditionalFormatting>
  <conditionalFormatting sqref="W62">
    <cfRule type="expression" dxfId="10014" priority="1251" stopIfTrue="1">
      <formula>$C62=0.791666666666667</formula>
    </cfRule>
  </conditionalFormatting>
  <conditionalFormatting sqref="Y62">
    <cfRule type="expression" dxfId="10013" priority="1250" stopIfTrue="1">
      <formula>$C62=0.791666666666667</formula>
    </cfRule>
  </conditionalFormatting>
  <conditionalFormatting sqref="AA62">
    <cfRule type="expression" dxfId="10012" priority="1249" stopIfTrue="1">
      <formula>$C62=0.791666666666667</formula>
    </cfRule>
  </conditionalFormatting>
  <conditionalFormatting sqref="AC62">
    <cfRule type="expression" dxfId="10011" priority="1248" stopIfTrue="1">
      <formula>$C62=0.791666666666667</formula>
    </cfRule>
  </conditionalFormatting>
  <conditionalFormatting sqref="AE62">
    <cfRule type="expression" dxfId="10010" priority="1247" stopIfTrue="1">
      <formula>$C62=0.791666666666667</formula>
    </cfRule>
  </conditionalFormatting>
  <conditionalFormatting sqref="AH62">
    <cfRule type="expression" dxfId="10009" priority="1246" stopIfTrue="1">
      <formula>$C62=0.791666666666667</formula>
    </cfRule>
  </conditionalFormatting>
  <conditionalFormatting sqref="AG62">
    <cfRule type="expression" dxfId="10008" priority="1245" stopIfTrue="1">
      <formula>$C62=0.791666666666667</formula>
    </cfRule>
  </conditionalFormatting>
  <conditionalFormatting sqref="AJ62">
    <cfRule type="expression" dxfId="10007" priority="1244" stopIfTrue="1">
      <formula>$C62=0.791666666666667</formula>
    </cfRule>
  </conditionalFormatting>
  <conditionalFormatting sqref="AL62">
    <cfRule type="expression" dxfId="10006" priority="1243" stopIfTrue="1">
      <formula>$C62=0.791666666666667</formula>
    </cfRule>
  </conditionalFormatting>
  <conditionalFormatting sqref="AN62">
    <cfRule type="expression" dxfId="10005" priority="1242" stopIfTrue="1">
      <formula>$C62=0.791666666666667</formula>
    </cfRule>
  </conditionalFormatting>
  <conditionalFormatting sqref="AP62">
    <cfRule type="expression" dxfId="10004" priority="1241" stopIfTrue="1">
      <formula>$C62=0.791666666666667</formula>
    </cfRule>
  </conditionalFormatting>
  <conditionalFormatting sqref="AR62">
    <cfRule type="expression" dxfId="10003" priority="1240" stopIfTrue="1">
      <formula>$C62=0.791666666666667</formula>
    </cfRule>
  </conditionalFormatting>
  <conditionalFormatting sqref="AT62">
    <cfRule type="expression" dxfId="10002" priority="1239" stopIfTrue="1">
      <formula>$C62=0.791666666666667</formula>
    </cfRule>
  </conditionalFormatting>
  <conditionalFormatting sqref="AV62">
    <cfRule type="expression" dxfId="10001" priority="1238" stopIfTrue="1">
      <formula>$C62=0.791666666666667</formula>
    </cfRule>
  </conditionalFormatting>
  <conditionalFormatting sqref="AY62">
    <cfRule type="expression" dxfId="10000" priority="1237" stopIfTrue="1">
      <formula>$C62=0.791666666666667</formula>
    </cfRule>
  </conditionalFormatting>
  <conditionalFormatting sqref="BA62">
    <cfRule type="expression" dxfId="9999" priority="1236" stopIfTrue="1">
      <formula>$C62=0.791666666666667</formula>
    </cfRule>
  </conditionalFormatting>
  <conditionalFormatting sqref="BC62">
    <cfRule type="expression" dxfId="9998" priority="1235" stopIfTrue="1">
      <formula>$C62=0.791666666666667</formula>
    </cfRule>
  </conditionalFormatting>
  <conditionalFormatting sqref="BE62">
    <cfRule type="expression" dxfId="9997" priority="1234" stopIfTrue="1">
      <formula>$C62=0.791666666666667</formula>
    </cfRule>
  </conditionalFormatting>
  <conditionalFormatting sqref="BG62">
    <cfRule type="expression" dxfId="9996" priority="1233" stopIfTrue="1">
      <formula>$C62=0.791666666666667</formula>
    </cfRule>
  </conditionalFormatting>
  <conditionalFormatting sqref="BI62">
    <cfRule type="expression" dxfId="9995" priority="1232" stopIfTrue="1">
      <formula>$C62=0.791666666666667</formula>
    </cfRule>
  </conditionalFormatting>
  <conditionalFormatting sqref="BK62">
    <cfRule type="expression" dxfId="9994" priority="1231" stopIfTrue="1">
      <formula>$C62=0.791666666666667</formula>
    </cfRule>
  </conditionalFormatting>
  <conditionalFormatting sqref="BI64">
    <cfRule type="expression" dxfId="9993" priority="1230" stopIfTrue="1">
      <formula>$C64=0.791666666666667</formula>
    </cfRule>
  </conditionalFormatting>
  <conditionalFormatting sqref="BI69">
    <cfRule type="expression" dxfId="9992" priority="1225" stopIfTrue="1">
      <formula>$C69=0.791666666666667</formula>
    </cfRule>
  </conditionalFormatting>
  <conditionalFormatting sqref="BI70">
    <cfRule type="expression" dxfId="9991" priority="1229" stopIfTrue="1">
      <formula>$C70=0.791666666666667</formula>
    </cfRule>
  </conditionalFormatting>
  <conditionalFormatting sqref="BI71">
    <cfRule type="expression" dxfId="9990" priority="1228" stopIfTrue="1">
      <formula>$C71=0.791666666666667</formula>
    </cfRule>
  </conditionalFormatting>
  <conditionalFormatting sqref="BI66">
    <cfRule type="expression" dxfId="9989" priority="1227" stopIfTrue="1">
      <formula>$C66=0.791666666666667</formula>
    </cfRule>
  </conditionalFormatting>
  <conditionalFormatting sqref="BI67">
    <cfRule type="expression" dxfId="9988" priority="1226" stopIfTrue="1">
      <formula>$C67=0.791666666666667</formula>
    </cfRule>
  </conditionalFormatting>
  <conditionalFormatting sqref="BI72">
    <cfRule type="expression" dxfId="9987" priority="1224" stopIfTrue="1">
      <formula>$C72=0.791666666666667</formula>
    </cfRule>
  </conditionalFormatting>
  <conditionalFormatting sqref="BI73">
    <cfRule type="expression" dxfId="9986" priority="1223" stopIfTrue="1">
      <formula>$C73=0.791666666666667</formula>
    </cfRule>
  </conditionalFormatting>
  <conditionalFormatting sqref="BI65">
    <cfRule type="expression" dxfId="9985" priority="1222" stopIfTrue="1">
      <formula>$C65=0.791666666666667</formula>
    </cfRule>
  </conditionalFormatting>
  <conditionalFormatting sqref="BI74">
    <cfRule type="expression" dxfId="9984" priority="1221" stopIfTrue="1">
      <formula>$C74=0.791666666666667</formula>
    </cfRule>
  </conditionalFormatting>
  <conditionalFormatting sqref="BI68">
    <cfRule type="expression" dxfId="9983" priority="1220" stopIfTrue="1">
      <formula>$C68=0.791666666666667</formula>
    </cfRule>
  </conditionalFormatting>
  <conditionalFormatting sqref="BG64">
    <cfRule type="expression" dxfId="9982" priority="1219" stopIfTrue="1">
      <formula>$C64=0.791666666666667</formula>
    </cfRule>
  </conditionalFormatting>
  <conditionalFormatting sqref="BG69">
    <cfRule type="expression" dxfId="9981" priority="1214" stopIfTrue="1">
      <formula>$C69=0.791666666666667</formula>
    </cfRule>
  </conditionalFormatting>
  <conditionalFormatting sqref="BG70">
    <cfRule type="expression" dxfId="9980" priority="1218" stopIfTrue="1">
      <formula>$C70=0.791666666666667</formula>
    </cfRule>
  </conditionalFormatting>
  <conditionalFormatting sqref="BG71">
    <cfRule type="expression" dxfId="9979" priority="1217" stopIfTrue="1">
      <formula>$C71=0.791666666666667</formula>
    </cfRule>
  </conditionalFormatting>
  <conditionalFormatting sqref="BG66">
    <cfRule type="expression" dxfId="9978" priority="1216" stopIfTrue="1">
      <formula>$C66=0.791666666666667</formula>
    </cfRule>
  </conditionalFormatting>
  <conditionalFormatting sqref="BG67">
    <cfRule type="expression" dxfId="9977" priority="1215" stopIfTrue="1">
      <formula>$C67=0.791666666666667</formula>
    </cfRule>
  </conditionalFormatting>
  <conditionalFormatting sqref="BG72">
    <cfRule type="expression" dxfId="9976" priority="1213" stopIfTrue="1">
      <formula>$C72=0.791666666666667</formula>
    </cfRule>
  </conditionalFormatting>
  <conditionalFormatting sqref="BG73">
    <cfRule type="expression" dxfId="9975" priority="1212" stopIfTrue="1">
      <formula>$C73=0.791666666666667</formula>
    </cfRule>
  </conditionalFormatting>
  <conditionalFormatting sqref="BG65">
    <cfRule type="expression" dxfId="9974" priority="1211" stopIfTrue="1">
      <formula>$C65=0.791666666666667</formula>
    </cfRule>
  </conditionalFormatting>
  <conditionalFormatting sqref="BG74">
    <cfRule type="expression" dxfId="9973" priority="1210" stopIfTrue="1">
      <formula>$C74=0.791666666666667</formula>
    </cfRule>
  </conditionalFormatting>
  <conditionalFormatting sqref="BG68">
    <cfRule type="expression" dxfId="9972" priority="1209" stopIfTrue="1">
      <formula>$C68=0.791666666666667</formula>
    </cfRule>
  </conditionalFormatting>
  <conditionalFormatting sqref="BD73">
    <cfRule type="expression" dxfId="9971" priority="1201" stopIfTrue="1">
      <formula>$C73=0.791666666666667</formula>
    </cfRule>
  </conditionalFormatting>
  <conditionalFormatting sqref="BD74">
    <cfRule type="expression" dxfId="9970" priority="1199" stopIfTrue="1">
      <formula>$C74=0.791666666666667</formula>
    </cfRule>
  </conditionalFormatting>
  <conditionalFormatting sqref="BE64">
    <cfRule type="expression" dxfId="9969" priority="1197" stopIfTrue="1">
      <formula>$C64=0.791666666666667</formula>
    </cfRule>
  </conditionalFormatting>
  <conditionalFormatting sqref="BE69">
    <cfRule type="expression" dxfId="9968" priority="1192" stopIfTrue="1">
      <formula>$C69=0.791666666666667</formula>
    </cfRule>
  </conditionalFormatting>
  <conditionalFormatting sqref="BE70">
    <cfRule type="expression" dxfId="9967" priority="1196" stopIfTrue="1">
      <formula>$C70=0.791666666666667</formula>
    </cfRule>
  </conditionalFormatting>
  <conditionalFormatting sqref="BE71">
    <cfRule type="expression" dxfId="9966" priority="1195" stopIfTrue="1">
      <formula>$C71=0.791666666666667</formula>
    </cfRule>
  </conditionalFormatting>
  <conditionalFormatting sqref="BE66">
    <cfRule type="expression" dxfId="9965" priority="1194" stopIfTrue="1">
      <formula>$C66=0.791666666666667</formula>
    </cfRule>
  </conditionalFormatting>
  <conditionalFormatting sqref="BE67">
    <cfRule type="expression" dxfId="9964" priority="1193" stopIfTrue="1">
      <formula>$C67=0.791666666666667</formula>
    </cfRule>
  </conditionalFormatting>
  <conditionalFormatting sqref="BE72">
    <cfRule type="expression" dxfId="9963" priority="1191" stopIfTrue="1">
      <formula>$C72=0.791666666666667</formula>
    </cfRule>
  </conditionalFormatting>
  <conditionalFormatting sqref="BE73">
    <cfRule type="expression" dxfId="9962" priority="1190" stopIfTrue="1">
      <formula>$C73=0.791666666666667</formula>
    </cfRule>
  </conditionalFormatting>
  <conditionalFormatting sqref="BE65">
    <cfRule type="expression" dxfId="9961" priority="1189" stopIfTrue="1">
      <formula>$C65=0.791666666666667</formula>
    </cfRule>
  </conditionalFormatting>
  <conditionalFormatting sqref="BE74">
    <cfRule type="expression" dxfId="9960" priority="1188" stopIfTrue="1">
      <formula>$C74=0.791666666666667</formula>
    </cfRule>
  </conditionalFormatting>
  <conditionalFormatting sqref="BE68">
    <cfRule type="expression" dxfId="9959" priority="1187" stopIfTrue="1">
      <formula>$C68=0.791666666666667</formula>
    </cfRule>
  </conditionalFormatting>
  <conditionalFormatting sqref="BC64">
    <cfRule type="expression" dxfId="9958" priority="1186" stopIfTrue="1">
      <formula>$C64=0.791666666666667</formula>
    </cfRule>
  </conditionalFormatting>
  <conditionalFormatting sqref="BC69">
    <cfRule type="expression" dxfId="9957" priority="1181" stopIfTrue="1">
      <formula>$C69=0.791666666666667</formula>
    </cfRule>
  </conditionalFormatting>
  <conditionalFormatting sqref="BC70">
    <cfRule type="expression" dxfId="9956" priority="1185" stopIfTrue="1">
      <formula>$C70=0.791666666666667</formula>
    </cfRule>
  </conditionalFormatting>
  <conditionalFormatting sqref="BC71">
    <cfRule type="expression" dxfId="9955" priority="1184" stopIfTrue="1">
      <formula>$C71=0.791666666666667</formula>
    </cfRule>
  </conditionalFormatting>
  <conditionalFormatting sqref="BC66">
    <cfRule type="expression" dxfId="9954" priority="1183" stopIfTrue="1">
      <formula>$C66=0.791666666666667</formula>
    </cfRule>
  </conditionalFormatting>
  <conditionalFormatting sqref="BC67">
    <cfRule type="expression" dxfId="9953" priority="1182" stopIfTrue="1">
      <formula>$C67=0.791666666666667</formula>
    </cfRule>
  </conditionalFormatting>
  <conditionalFormatting sqref="BC72">
    <cfRule type="expression" dxfId="9952" priority="1180" stopIfTrue="1">
      <formula>$C72=0.791666666666667</formula>
    </cfRule>
  </conditionalFormatting>
  <conditionalFormatting sqref="BC73">
    <cfRule type="expression" dxfId="9951" priority="1179" stopIfTrue="1">
      <formula>$C73=0.791666666666667</formula>
    </cfRule>
  </conditionalFormatting>
  <conditionalFormatting sqref="BC65">
    <cfRule type="expression" dxfId="9950" priority="1178" stopIfTrue="1">
      <formula>$C65=0.791666666666667</formula>
    </cfRule>
  </conditionalFormatting>
  <conditionalFormatting sqref="BC74">
    <cfRule type="expression" dxfId="9949" priority="1177" stopIfTrue="1">
      <formula>$C74=0.791666666666667</formula>
    </cfRule>
  </conditionalFormatting>
  <conditionalFormatting sqref="BC68">
    <cfRule type="expression" dxfId="9948" priority="1176" stopIfTrue="1">
      <formula>$C68=0.791666666666667</formula>
    </cfRule>
  </conditionalFormatting>
  <conditionalFormatting sqref="BD67">
    <cfRule type="expression" dxfId="9947" priority="1173" stopIfTrue="1">
      <formula>$C67=0.791666666666667</formula>
    </cfRule>
  </conditionalFormatting>
  <conditionalFormatting sqref="BD66">
    <cfRule type="expression" dxfId="9946" priority="1174" stopIfTrue="1">
      <formula>$C66=0.791666666666667</formula>
    </cfRule>
  </conditionalFormatting>
  <conditionalFormatting sqref="BD65">
    <cfRule type="expression" dxfId="9945" priority="1175" stopIfTrue="1">
      <formula>$C65=0.791666666666667</formula>
    </cfRule>
  </conditionalFormatting>
  <conditionalFormatting sqref="BD68">
    <cfRule type="expression" dxfId="9944" priority="1172" stopIfTrue="1">
      <formula>$C68=0.791666666666667</formula>
    </cfRule>
  </conditionalFormatting>
  <conditionalFormatting sqref="BD70">
    <cfRule type="expression" dxfId="9943" priority="1170" stopIfTrue="1">
      <formula>$C70=0.791666666666667</formula>
    </cfRule>
  </conditionalFormatting>
  <conditionalFormatting sqref="BD69">
    <cfRule type="expression" dxfId="9942" priority="1171" stopIfTrue="1">
      <formula>$C69=0.791666666666667</formula>
    </cfRule>
  </conditionalFormatting>
  <conditionalFormatting sqref="BD71">
    <cfRule type="expression" dxfId="9941" priority="1169" stopIfTrue="1">
      <formula>$C71=0.791666666666667</formula>
    </cfRule>
  </conditionalFormatting>
  <conditionalFormatting sqref="BD72">
    <cfRule type="expression" dxfId="9940" priority="1168" stopIfTrue="1">
      <formula>$C72=0.791666666666667</formula>
    </cfRule>
  </conditionalFormatting>
  <conditionalFormatting sqref="AV64">
    <cfRule type="expression" dxfId="9939" priority="1167" stopIfTrue="1">
      <formula>$C64=0.791666666666667</formula>
    </cfRule>
  </conditionalFormatting>
  <conditionalFormatting sqref="AV69">
    <cfRule type="expression" dxfId="9938" priority="1162" stopIfTrue="1">
      <formula>$C69=0.791666666666667</formula>
    </cfRule>
  </conditionalFormatting>
  <conditionalFormatting sqref="AV70">
    <cfRule type="expression" dxfId="9937" priority="1166" stopIfTrue="1">
      <formula>$C70=0.791666666666667</formula>
    </cfRule>
  </conditionalFormatting>
  <conditionalFormatting sqref="AV71">
    <cfRule type="expression" dxfId="9936" priority="1165" stopIfTrue="1">
      <formula>$C71=0.791666666666667</formula>
    </cfRule>
  </conditionalFormatting>
  <conditionalFormatting sqref="AV66">
    <cfRule type="expression" dxfId="9935" priority="1164" stopIfTrue="1">
      <formula>$C66=0.791666666666667</formula>
    </cfRule>
  </conditionalFormatting>
  <conditionalFormatting sqref="AV67">
    <cfRule type="expression" dxfId="9934" priority="1163" stopIfTrue="1">
      <formula>$C67=0.791666666666667</formula>
    </cfRule>
  </conditionalFormatting>
  <conditionalFormatting sqref="AV65">
    <cfRule type="expression" dxfId="9933" priority="1161" stopIfTrue="1">
      <formula>$C65=0.791666666666667</formula>
    </cfRule>
  </conditionalFormatting>
  <conditionalFormatting sqref="AV68">
    <cfRule type="expression" dxfId="9932" priority="1160" stopIfTrue="1">
      <formula>$C68=0.791666666666667</formula>
    </cfRule>
  </conditionalFormatting>
  <conditionalFormatting sqref="AT64">
    <cfRule type="expression" dxfId="9931" priority="1159" stopIfTrue="1">
      <formula>$C64=0.791666666666667</formula>
    </cfRule>
  </conditionalFormatting>
  <conditionalFormatting sqref="AT69">
    <cfRule type="expression" dxfId="9930" priority="1154" stopIfTrue="1">
      <formula>$C69=0.791666666666667</formula>
    </cfRule>
  </conditionalFormatting>
  <conditionalFormatting sqref="AT70">
    <cfRule type="expression" dxfId="9929" priority="1158" stopIfTrue="1">
      <formula>$C70=0.791666666666667</formula>
    </cfRule>
  </conditionalFormatting>
  <conditionalFormatting sqref="AT71">
    <cfRule type="expression" dxfId="9928" priority="1157" stopIfTrue="1">
      <formula>$C71=0.791666666666667</formula>
    </cfRule>
  </conditionalFormatting>
  <conditionalFormatting sqref="AT66">
    <cfRule type="expression" dxfId="9927" priority="1156" stopIfTrue="1">
      <formula>$C66=0.791666666666667</formula>
    </cfRule>
  </conditionalFormatting>
  <conditionalFormatting sqref="AT67">
    <cfRule type="expression" dxfId="9926" priority="1155" stopIfTrue="1">
      <formula>$C67=0.791666666666667</formula>
    </cfRule>
  </conditionalFormatting>
  <conditionalFormatting sqref="AT65">
    <cfRule type="expression" dxfId="9925" priority="1153" stopIfTrue="1">
      <formula>$C65=0.791666666666667</formula>
    </cfRule>
  </conditionalFormatting>
  <conditionalFormatting sqref="AT68">
    <cfRule type="expression" dxfId="9924" priority="1152" stopIfTrue="1">
      <formula>$C68=0.791666666666667</formula>
    </cfRule>
  </conditionalFormatting>
  <conditionalFormatting sqref="AR64">
    <cfRule type="expression" dxfId="9923" priority="1151" stopIfTrue="1">
      <formula>$C64=0.791666666666667</formula>
    </cfRule>
  </conditionalFormatting>
  <conditionalFormatting sqref="AR69">
    <cfRule type="expression" dxfId="9922" priority="1146" stopIfTrue="1">
      <formula>$C69=0.791666666666667</formula>
    </cfRule>
  </conditionalFormatting>
  <conditionalFormatting sqref="AR70">
    <cfRule type="expression" dxfId="9921" priority="1150" stopIfTrue="1">
      <formula>$C70=0.791666666666667</formula>
    </cfRule>
  </conditionalFormatting>
  <conditionalFormatting sqref="AR71">
    <cfRule type="expression" dxfId="9920" priority="1149" stopIfTrue="1">
      <formula>$C71=0.791666666666667</formula>
    </cfRule>
  </conditionalFormatting>
  <conditionalFormatting sqref="AR66">
    <cfRule type="expression" dxfId="9919" priority="1148" stopIfTrue="1">
      <formula>$C66=0.791666666666667</formula>
    </cfRule>
  </conditionalFormatting>
  <conditionalFormatting sqref="AR67">
    <cfRule type="expression" dxfId="9918" priority="1147" stopIfTrue="1">
      <formula>$C67=0.791666666666667</formula>
    </cfRule>
  </conditionalFormatting>
  <conditionalFormatting sqref="AR65">
    <cfRule type="expression" dxfId="9917" priority="1145" stopIfTrue="1">
      <formula>$C65=0.791666666666667</formula>
    </cfRule>
  </conditionalFormatting>
  <conditionalFormatting sqref="AR68">
    <cfRule type="expression" dxfId="9916" priority="1144" stopIfTrue="1">
      <formula>$C68=0.791666666666667</formula>
    </cfRule>
  </conditionalFormatting>
  <conditionalFormatting sqref="AP64">
    <cfRule type="expression" dxfId="9915" priority="1143" stopIfTrue="1">
      <formula>$C64=0.791666666666667</formula>
    </cfRule>
  </conditionalFormatting>
  <conditionalFormatting sqref="AP69">
    <cfRule type="expression" dxfId="9914" priority="1138" stopIfTrue="1">
      <formula>$C69=0.791666666666667</formula>
    </cfRule>
  </conditionalFormatting>
  <conditionalFormatting sqref="AP70">
    <cfRule type="expression" dxfId="9913" priority="1142" stopIfTrue="1">
      <formula>$C70=0.791666666666667</formula>
    </cfRule>
  </conditionalFormatting>
  <conditionalFormatting sqref="AP71">
    <cfRule type="expression" dxfId="9912" priority="1141" stopIfTrue="1">
      <formula>$C71=0.791666666666667</formula>
    </cfRule>
  </conditionalFormatting>
  <conditionalFormatting sqref="AP66">
    <cfRule type="expression" dxfId="9911" priority="1140" stopIfTrue="1">
      <formula>$C66=0.791666666666667</formula>
    </cfRule>
  </conditionalFormatting>
  <conditionalFormatting sqref="AP67">
    <cfRule type="expression" dxfId="9910" priority="1139" stopIfTrue="1">
      <formula>$C67=0.791666666666667</formula>
    </cfRule>
  </conditionalFormatting>
  <conditionalFormatting sqref="AP65">
    <cfRule type="expression" dxfId="9909" priority="1137" stopIfTrue="1">
      <formula>$C65=0.791666666666667</formula>
    </cfRule>
  </conditionalFormatting>
  <conditionalFormatting sqref="AP68">
    <cfRule type="expression" dxfId="9908" priority="1136" stopIfTrue="1">
      <formula>$C68=0.791666666666667</formula>
    </cfRule>
  </conditionalFormatting>
  <conditionalFormatting sqref="AN64">
    <cfRule type="expression" dxfId="9907" priority="1135" stopIfTrue="1">
      <formula>$C64=0.791666666666667</formula>
    </cfRule>
  </conditionalFormatting>
  <conditionalFormatting sqref="AN69">
    <cfRule type="expression" dxfId="9906" priority="1130" stopIfTrue="1">
      <formula>$C69=0.791666666666667</formula>
    </cfRule>
  </conditionalFormatting>
  <conditionalFormatting sqref="AN70">
    <cfRule type="expression" dxfId="9905" priority="1134" stopIfTrue="1">
      <formula>$C70=0.791666666666667</formula>
    </cfRule>
  </conditionalFormatting>
  <conditionalFormatting sqref="AN71">
    <cfRule type="expression" dxfId="9904" priority="1133" stopIfTrue="1">
      <formula>$C71=0.791666666666667</formula>
    </cfRule>
  </conditionalFormatting>
  <conditionalFormatting sqref="AN66">
    <cfRule type="expression" dxfId="9903" priority="1132" stopIfTrue="1">
      <formula>$C66=0.791666666666667</formula>
    </cfRule>
  </conditionalFormatting>
  <conditionalFormatting sqref="AN67">
    <cfRule type="expression" dxfId="9902" priority="1131" stopIfTrue="1">
      <formula>$C67=0.791666666666667</formula>
    </cfRule>
  </conditionalFormatting>
  <conditionalFormatting sqref="AN65">
    <cfRule type="expression" dxfId="9901" priority="1129" stopIfTrue="1">
      <formula>$C65=0.791666666666667</formula>
    </cfRule>
  </conditionalFormatting>
  <conditionalFormatting sqref="AN68">
    <cfRule type="expression" dxfId="9900" priority="1128" stopIfTrue="1">
      <formula>$C68=0.791666666666667</formula>
    </cfRule>
  </conditionalFormatting>
  <conditionalFormatting sqref="AG64">
    <cfRule type="expression" dxfId="9899" priority="1127" stopIfTrue="1">
      <formula>$C64=0.791666666666667</formula>
    </cfRule>
  </conditionalFormatting>
  <conditionalFormatting sqref="AG69">
    <cfRule type="expression" dxfId="9898" priority="1122" stopIfTrue="1">
      <formula>$C69=0.791666666666667</formula>
    </cfRule>
  </conditionalFormatting>
  <conditionalFormatting sqref="AG70">
    <cfRule type="expression" dxfId="9897" priority="1126" stopIfTrue="1">
      <formula>$C70=0.791666666666667</formula>
    </cfRule>
  </conditionalFormatting>
  <conditionalFormatting sqref="AG71">
    <cfRule type="expression" dxfId="9896" priority="1125" stopIfTrue="1">
      <formula>$C71=0.791666666666667</formula>
    </cfRule>
  </conditionalFormatting>
  <conditionalFormatting sqref="AG66">
    <cfRule type="expression" dxfId="9895" priority="1124" stopIfTrue="1">
      <formula>$C66=0.791666666666667</formula>
    </cfRule>
  </conditionalFormatting>
  <conditionalFormatting sqref="AG67">
    <cfRule type="expression" dxfId="9894" priority="1123" stopIfTrue="1">
      <formula>$C67=0.791666666666667</formula>
    </cfRule>
  </conditionalFormatting>
  <conditionalFormatting sqref="AG65">
    <cfRule type="expression" dxfId="9893" priority="1121" stopIfTrue="1">
      <formula>$C65=0.791666666666667</formula>
    </cfRule>
  </conditionalFormatting>
  <conditionalFormatting sqref="AG68">
    <cfRule type="expression" dxfId="9892" priority="1120" stopIfTrue="1">
      <formula>$C68=0.791666666666667</formula>
    </cfRule>
  </conditionalFormatting>
  <conditionalFormatting sqref="AE64">
    <cfRule type="expression" dxfId="9891" priority="1119" stopIfTrue="1">
      <formula>$C64=0.791666666666667</formula>
    </cfRule>
  </conditionalFormatting>
  <conditionalFormatting sqref="AE69">
    <cfRule type="expression" dxfId="9890" priority="1114" stopIfTrue="1">
      <formula>$C69=0.791666666666667</formula>
    </cfRule>
  </conditionalFormatting>
  <conditionalFormatting sqref="AE70">
    <cfRule type="expression" dxfId="9889" priority="1118" stopIfTrue="1">
      <formula>$C70=0.791666666666667</formula>
    </cfRule>
  </conditionalFormatting>
  <conditionalFormatting sqref="AE71">
    <cfRule type="expression" dxfId="9888" priority="1117" stopIfTrue="1">
      <formula>$C71=0.791666666666667</formula>
    </cfRule>
  </conditionalFormatting>
  <conditionalFormatting sqref="AE66">
    <cfRule type="expression" dxfId="9887" priority="1116" stopIfTrue="1">
      <formula>$C66=0.791666666666667</formula>
    </cfRule>
  </conditionalFormatting>
  <conditionalFormatting sqref="AE67">
    <cfRule type="expression" dxfId="9886" priority="1115" stopIfTrue="1">
      <formula>$C67=0.791666666666667</formula>
    </cfRule>
  </conditionalFormatting>
  <conditionalFormatting sqref="AE65">
    <cfRule type="expression" dxfId="9885" priority="1113" stopIfTrue="1">
      <formula>$C65=0.791666666666667</formula>
    </cfRule>
  </conditionalFormatting>
  <conditionalFormatting sqref="AE68">
    <cfRule type="expression" dxfId="9884" priority="1112" stopIfTrue="1">
      <formula>$C68=0.791666666666667</formula>
    </cfRule>
  </conditionalFormatting>
  <conditionalFormatting sqref="AC64">
    <cfRule type="expression" dxfId="9883" priority="1111" stopIfTrue="1">
      <formula>$C64=0.791666666666667</formula>
    </cfRule>
  </conditionalFormatting>
  <conditionalFormatting sqref="AC69">
    <cfRule type="expression" dxfId="9882" priority="1106" stopIfTrue="1">
      <formula>$C69=0.791666666666667</formula>
    </cfRule>
  </conditionalFormatting>
  <conditionalFormatting sqref="AC70">
    <cfRule type="expression" dxfId="9881" priority="1110" stopIfTrue="1">
      <formula>$C70=0.791666666666667</formula>
    </cfRule>
  </conditionalFormatting>
  <conditionalFormatting sqref="AC71">
    <cfRule type="expression" dxfId="9880" priority="1109" stopIfTrue="1">
      <formula>$C71=0.791666666666667</formula>
    </cfRule>
  </conditionalFormatting>
  <conditionalFormatting sqref="AC66">
    <cfRule type="expression" dxfId="9879" priority="1108" stopIfTrue="1">
      <formula>$C66=0.791666666666667</formula>
    </cfRule>
  </conditionalFormatting>
  <conditionalFormatting sqref="AC67">
    <cfRule type="expression" dxfId="9878" priority="1107" stopIfTrue="1">
      <formula>$C67=0.791666666666667</formula>
    </cfRule>
  </conditionalFormatting>
  <conditionalFormatting sqref="AC65">
    <cfRule type="expression" dxfId="9877" priority="1105" stopIfTrue="1">
      <formula>$C65=0.791666666666667</formula>
    </cfRule>
  </conditionalFormatting>
  <conditionalFormatting sqref="AC68">
    <cfRule type="expression" dxfId="9876" priority="1104" stopIfTrue="1">
      <formula>$C68=0.791666666666667</formula>
    </cfRule>
  </conditionalFormatting>
  <conditionalFormatting sqref="AA64">
    <cfRule type="expression" dxfId="9875" priority="1103" stopIfTrue="1">
      <formula>$C64=0.791666666666667</formula>
    </cfRule>
  </conditionalFormatting>
  <conditionalFormatting sqref="AA69">
    <cfRule type="expression" dxfId="9874" priority="1098" stopIfTrue="1">
      <formula>$C69=0.791666666666667</formula>
    </cfRule>
  </conditionalFormatting>
  <conditionalFormatting sqref="AA70">
    <cfRule type="expression" dxfId="9873" priority="1102" stopIfTrue="1">
      <formula>$C70=0.791666666666667</formula>
    </cfRule>
  </conditionalFormatting>
  <conditionalFormatting sqref="AA71">
    <cfRule type="expression" dxfId="9872" priority="1101" stopIfTrue="1">
      <formula>$C71=0.791666666666667</formula>
    </cfRule>
  </conditionalFormatting>
  <conditionalFormatting sqref="AA66">
    <cfRule type="expression" dxfId="9871" priority="1100" stopIfTrue="1">
      <formula>$C66=0.791666666666667</formula>
    </cfRule>
  </conditionalFormatting>
  <conditionalFormatting sqref="AA67">
    <cfRule type="expression" dxfId="9870" priority="1099" stopIfTrue="1">
      <formula>$C67=0.791666666666667</formula>
    </cfRule>
  </conditionalFormatting>
  <conditionalFormatting sqref="AA65">
    <cfRule type="expression" dxfId="9869" priority="1097" stopIfTrue="1">
      <formula>$C65=0.791666666666667</formula>
    </cfRule>
  </conditionalFormatting>
  <conditionalFormatting sqref="AA68">
    <cfRule type="expression" dxfId="9868" priority="1096" stopIfTrue="1">
      <formula>$C68=0.791666666666667</formula>
    </cfRule>
  </conditionalFormatting>
  <conditionalFormatting sqref="Y64">
    <cfRule type="expression" dxfId="9867" priority="1095" stopIfTrue="1">
      <formula>$C64=0.791666666666667</formula>
    </cfRule>
  </conditionalFormatting>
  <conditionalFormatting sqref="Y69">
    <cfRule type="expression" dxfId="9866" priority="1090" stopIfTrue="1">
      <formula>$C69=0.791666666666667</formula>
    </cfRule>
  </conditionalFormatting>
  <conditionalFormatting sqref="Y70">
    <cfRule type="expression" dxfId="9865" priority="1094" stopIfTrue="1">
      <formula>$C70=0.791666666666667</formula>
    </cfRule>
  </conditionalFormatting>
  <conditionalFormatting sqref="Y71">
    <cfRule type="expression" dxfId="9864" priority="1093" stopIfTrue="1">
      <formula>$C71=0.791666666666667</formula>
    </cfRule>
  </conditionalFormatting>
  <conditionalFormatting sqref="Y66">
    <cfRule type="expression" dxfId="9863" priority="1092" stopIfTrue="1">
      <formula>$C66=0.791666666666667</formula>
    </cfRule>
  </conditionalFormatting>
  <conditionalFormatting sqref="Y67">
    <cfRule type="expression" dxfId="9862" priority="1091" stopIfTrue="1">
      <formula>$C67=0.791666666666667</formula>
    </cfRule>
  </conditionalFormatting>
  <conditionalFormatting sqref="Y65">
    <cfRule type="expression" dxfId="9861" priority="1089" stopIfTrue="1">
      <formula>$C65=0.791666666666667</formula>
    </cfRule>
  </conditionalFormatting>
  <conditionalFormatting sqref="Y68">
    <cfRule type="expression" dxfId="9860" priority="1088" stopIfTrue="1">
      <formula>$C68=0.791666666666667</formula>
    </cfRule>
  </conditionalFormatting>
  <conditionalFormatting sqref="R64">
    <cfRule type="expression" dxfId="9859" priority="1087" stopIfTrue="1">
      <formula>$C64=0.791666666666667</formula>
    </cfRule>
  </conditionalFormatting>
  <conditionalFormatting sqref="R69">
    <cfRule type="expression" dxfId="9858" priority="1082" stopIfTrue="1">
      <formula>$C69=0.791666666666667</formula>
    </cfRule>
  </conditionalFormatting>
  <conditionalFormatting sqref="R70">
    <cfRule type="expression" dxfId="9857" priority="1086" stopIfTrue="1">
      <formula>$C70=0.791666666666667</formula>
    </cfRule>
  </conditionalFormatting>
  <conditionalFormatting sqref="R71">
    <cfRule type="expression" dxfId="9856" priority="1085" stopIfTrue="1">
      <formula>$C71=0.791666666666667</formula>
    </cfRule>
  </conditionalFormatting>
  <conditionalFormatting sqref="R66">
    <cfRule type="expression" dxfId="9855" priority="1084" stopIfTrue="1">
      <formula>$C66=0.791666666666667</formula>
    </cfRule>
  </conditionalFormatting>
  <conditionalFormatting sqref="R67">
    <cfRule type="expression" dxfId="9854" priority="1083" stopIfTrue="1">
      <formula>$C67=0.791666666666667</formula>
    </cfRule>
  </conditionalFormatting>
  <conditionalFormatting sqref="R65">
    <cfRule type="expression" dxfId="9853" priority="1081" stopIfTrue="1">
      <formula>$C65=0.791666666666667</formula>
    </cfRule>
  </conditionalFormatting>
  <conditionalFormatting sqref="R68">
    <cfRule type="expression" dxfId="9852" priority="1080" stopIfTrue="1">
      <formula>$C68=0.791666666666667</formula>
    </cfRule>
  </conditionalFormatting>
  <conditionalFormatting sqref="P64">
    <cfRule type="expression" dxfId="9851" priority="1079" stopIfTrue="1">
      <formula>$C64=0.791666666666667</formula>
    </cfRule>
  </conditionalFormatting>
  <conditionalFormatting sqref="P69">
    <cfRule type="expression" dxfId="9850" priority="1074" stopIfTrue="1">
      <formula>$C69=0.791666666666667</formula>
    </cfRule>
  </conditionalFormatting>
  <conditionalFormatting sqref="P70">
    <cfRule type="expression" dxfId="9849" priority="1078" stopIfTrue="1">
      <formula>$C70=0.791666666666667</formula>
    </cfRule>
  </conditionalFormatting>
  <conditionalFormatting sqref="P71">
    <cfRule type="expression" dxfId="9848" priority="1077" stopIfTrue="1">
      <formula>$C71=0.791666666666667</formula>
    </cfRule>
  </conditionalFormatting>
  <conditionalFormatting sqref="P66">
    <cfRule type="expression" dxfId="9847" priority="1076" stopIfTrue="1">
      <formula>$C66=0.791666666666667</formula>
    </cfRule>
  </conditionalFormatting>
  <conditionalFormatting sqref="P67">
    <cfRule type="expression" dxfId="9846" priority="1075" stopIfTrue="1">
      <formula>$C67=0.791666666666667</formula>
    </cfRule>
  </conditionalFormatting>
  <conditionalFormatting sqref="P65">
    <cfRule type="expression" dxfId="9845" priority="1073" stopIfTrue="1">
      <formula>$C65=0.791666666666667</formula>
    </cfRule>
  </conditionalFormatting>
  <conditionalFormatting sqref="P68">
    <cfRule type="expression" dxfId="9844" priority="1072" stopIfTrue="1">
      <formula>$C68=0.791666666666667</formula>
    </cfRule>
  </conditionalFormatting>
  <conditionalFormatting sqref="N64">
    <cfRule type="expression" dxfId="9843" priority="1071" stopIfTrue="1">
      <formula>$C64=0.791666666666667</formula>
    </cfRule>
  </conditionalFormatting>
  <conditionalFormatting sqref="N69">
    <cfRule type="expression" dxfId="9842" priority="1066" stopIfTrue="1">
      <formula>$C69=0.791666666666667</formula>
    </cfRule>
  </conditionalFormatting>
  <conditionalFormatting sqref="N70">
    <cfRule type="expression" dxfId="9841" priority="1070" stopIfTrue="1">
      <formula>$C70=0.791666666666667</formula>
    </cfRule>
  </conditionalFormatting>
  <conditionalFormatting sqref="N71">
    <cfRule type="expression" dxfId="9840" priority="1069" stopIfTrue="1">
      <formula>$C71=0.791666666666667</formula>
    </cfRule>
  </conditionalFormatting>
  <conditionalFormatting sqref="N66">
    <cfRule type="expression" dxfId="9839" priority="1068" stopIfTrue="1">
      <formula>$C66=0.791666666666667</formula>
    </cfRule>
  </conditionalFormatting>
  <conditionalFormatting sqref="N67">
    <cfRule type="expression" dxfId="9838" priority="1067" stopIfTrue="1">
      <formula>$C67=0.791666666666667</formula>
    </cfRule>
  </conditionalFormatting>
  <conditionalFormatting sqref="N65">
    <cfRule type="expression" dxfId="9837" priority="1065" stopIfTrue="1">
      <formula>$C65=0.791666666666667</formula>
    </cfRule>
  </conditionalFormatting>
  <conditionalFormatting sqref="N68">
    <cfRule type="expression" dxfId="9836" priority="1064" stopIfTrue="1">
      <formula>$C68=0.791666666666667</formula>
    </cfRule>
  </conditionalFormatting>
  <conditionalFormatting sqref="L64">
    <cfRule type="expression" dxfId="9835" priority="1063" stopIfTrue="1">
      <formula>$C64=0.791666666666667</formula>
    </cfRule>
  </conditionalFormatting>
  <conditionalFormatting sqref="L69">
    <cfRule type="expression" dxfId="9834" priority="1058" stopIfTrue="1">
      <formula>$C69=0.791666666666667</formula>
    </cfRule>
  </conditionalFormatting>
  <conditionalFormatting sqref="L70">
    <cfRule type="expression" dxfId="9833" priority="1062" stopIfTrue="1">
      <formula>$C70=0.791666666666667</formula>
    </cfRule>
  </conditionalFormatting>
  <conditionalFormatting sqref="L71">
    <cfRule type="expression" dxfId="9832" priority="1061" stopIfTrue="1">
      <formula>$C71=0.791666666666667</formula>
    </cfRule>
  </conditionalFormatting>
  <conditionalFormatting sqref="L66">
    <cfRule type="expression" dxfId="9831" priority="1060" stopIfTrue="1">
      <formula>$C66=0.791666666666667</formula>
    </cfRule>
  </conditionalFormatting>
  <conditionalFormatting sqref="L67">
    <cfRule type="expression" dxfId="9830" priority="1059" stopIfTrue="1">
      <formula>$C67=0.791666666666667</formula>
    </cfRule>
  </conditionalFormatting>
  <conditionalFormatting sqref="L65">
    <cfRule type="expression" dxfId="9829" priority="1057" stopIfTrue="1">
      <formula>$C65=0.791666666666667</formula>
    </cfRule>
  </conditionalFormatting>
  <conditionalFormatting sqref="L68">
    <cfRule type="expression" dxfId="9828" priority="1056" stopIfTrue="1">
      <formula>$C68=0.791666666666667</formula>
    </cfRule>
  </conditionalFormatting>
  <conditionalFormatting sqref="J64">
    <cfRule type="expression" dxfId="9827" priority="1055" stopIfTrue="1">
      <formula>$C64=0.791666666666667</formula>
    </cfRule>
  </conditionalFormatting>
  <conditionalFormatting sqref="J69">
    <cfRule type="expression" dxfId="9826" priority="1050" stopIfTrue="1">
      <formula>$C69=0.791666666666667</formula>
    </cfRule>
  </conditionalFormatting>
  <conditionalFormatting sqref="J70">
    <cfRule type="expression" dxfId="9825" priority="1054" stopIfTrue="1">
      <formula>$C70=0.791666666666667</formula>
    </cfRule>
  </conditionalFormatting>
  <conditionalFormatting sqref="J71">
    <cfRule type="expression" dxfId="9824" priority="1053" stopIfTrue="1">
      <formula>$C71=0.791666666666667</formula>
    </cfRule>
  </conditionalFormatting>
  <conditionalFormatting sqref="J66">
    <cfRule type="expression" dxfId="9823" priority="1052" stopIfTrue="1">
      <formula>$C66=0.791666666666667</formula>
    </cfRule>
  </conditionalFormatting>
  <conditionalFormatting sqref="J67">
    <cfRule type="expression" dxfId="9822" priority="1051" stopIfTrue="1">
      <formula>$C67=0.791666666666667</formula>
    </cfRule>
  </conditionalFormatting>
  <conditionalFormatting sqref="J65">
    <cfRule type="expression" dxfId="9821" priority="1049" stopIfTrue="1">
      <formula>$C65=0.791666666666667</formula>
    </cfRule>
  </conditionalFormatting>
  <conditionalFormatting sqref="J68">
    <cfRule type="expression" dxfId="9820" priority="1048" stopIfTrue="1">
      <formula>$C68=0.791666666666667</formula>
    </cfRule>
  </conditionalFormatting>
  <conditionalFormatting sqref="U64">
    <cfRule type="expression" dxfId="9819" priority="1047" stopIfTrue="1">
      <formula>$C64=0.791666666666667</formula>
    </cfRule>
  </conditionalFormatting>
  <conditionalFormatting sqref="W64">
    <cfRule type="expression" dxfId="9818" priority="1045" stopIfTrue="1">
      <formula>$C64=0.791666666666667</formula>
    </cfRule>
  </conditionalFormatting>
  <conditionalFormatting sqref="X64">
    <cfRule type="expression" dxfId="9817" priority="1044" stopIfTrue="1">
      <formula>$C64=0.791666666666667</formula>
    </cfRule>
  </conditionalFormatting>
  <conditionalFormatting sqref="AJ64">
    <cfRule type="expression" dxfId="9816" priority="1043" stopIfTrue="1">
      <formula>$C64=0.791666666666667</formula>
    </cfRule>
  </conditionalFormatting>
  <conditionalFormatting sqref="AL64">
    <cfRule type="expression" dxfId="9815" priority="1042" stopIfTrue="1">
      <formula>$C64=0.791666666666667</formula>
    </cfRule>
  </conditionalFormatting>
  <conditionalFormatting sqref="AY64">
    <cfRule type="expression" dxfId="9814" priority="1041" stopIfTrue="1">
      <formula>$C64=0.791666666666667</formula>
    </cfRule>
  </conditionalFormatting>
  <conditionalFormatting sqref="BA64">
    <cfRule type="expression" dxfId="9813" priority="1040" stopIfTrue="1">
      <formula>$C64=0.791666666666667</formula>
    </cfRule>
  </conditionalFormatting>
  <conditionalFormatting sqref="J85">
    <cfRule type="expression" dxfId="9812" priority="1039" stopIfTrue="1">
      <formula>$C85=0.791666666666667</formula>
    </cfRule>
  </conditionalFormatting>
  <conditionalFormatting sqref="L85">
    <cfRule type="expression" dxfId="9811" priority="1038" stopIfTrue="1">
      <formula>$C85=0.791666666666667</formula>
    </cfRule>
  </conditionalFormatting>
  <conditionalFormatting sqref="N85">
    <cfRule type="expression" dxfId="9810" priority="1037" stopIfTrue="1">
      <formula>$C85=0.791666666666667</formula>
    </cfRule>
  </conditionalFormatting>
  <conditionalFormatting sqref="P85">
    <cfRule type="expression" dxfId="9809" priority="1036" stopIfTrue="1">
      <formula>$C85=0.791666666666667</formula>
    </cfRule>
  </conditionalFormatting>
  <conditionalFormatting sqref="R85">
    <cfRule type="expression" dxfId="9808" priority="1035" stopIfTrue="1">
      <formula>$C85=0.791666666666667</formula>
    </cfRule>
  </conditionalFormatting>
  <conditionalFormatting sqref="U85">
    <cfRule type="expression" dxfId="9807" priority="1034" stopIfTrue="1">
      <formula>$C85=0.791666666666667</formula>
    </cfRule>
  </conditionalFormatting>
  <conditionalFormatting sqref="W85">
    <cfRule type="expression" dxfId="9806" priority="1033" stopIfTrue="1">
      <formula>$C85=0.791666666666667</formula>
    </cfRule>
  </conditionalFormatting>
  <conditionalFormatting sqref="Y85">
    <cfRule type="expression" dxfId="9805" priority="1032" stopIfTrue="1">
      <formula>$C85=0.791666666666667</formula>
    </cfRule>
  </conditionalFormatting>
  <conditionalFormatting sqref="AA85">
    <cfRule type="expression" dxfId="9804" priority="1031" stopIfTrue="1">
      <formula>$C85=0.791666666666667</formula>
    </cfRule>
  </conditionalFormatting>
  <conditionalFormatting sqref="AC85">
    <cfRule type="expression" dxfId="9803" priority="1030" stopIfTrue="1">
      <formula>$C85=0.791666666666667</formula>
    </cfRule>
  </conditionalFormatting>
  <conditionalFormatting sqref="AE85">
    <cfRule type="expression" dxfId="9802" priority="1029" stopIfTrue="1">
      <formula>$C85=0.791666666666667</formula>
    </cfRule>
  </conditionalFormatting>
  <conditionalFormatting sqref="AG85">
    <cfRule type="expression" dxfId="9801" priority="1028" stopIfTrue="1">
      <formula>$C85=0.791666666666667</formula>
    </cfRule>
  </conditionalFormatting>
  <conditionalFormatting sqref="AJ85">
    <cfRule type="expression" dxfId="9800" priority="1027" stopIfTrue="1">
      <formula>$C85=0.791666666666667</formula>
    </cfRule>
  </conditionalFormatting>
  <conditionalFormatting sqref="AL85">
    <cfRule type="expression" dxfId="9799" priority="1026" stopIfTrue="1">
      <formula>$C85=0.791666666666667</formula>
    </cfRule>
  </conditionalFormatting>
  <conditionalFormatting sqref="AN85">
    <cfRule type="expression" dxfId="9798" priority="1025" stopIfTrue="1">
      <formula>$C85=0.791666666666667</formula>
    </cfRule>
  </conditionalFormatting>
  <conditionalFormatting sqref="AP85">
    <cfRule type="expression" dxfId="9797" priority="1024" stopIfTrue="1">
      <formula>$C85=0.791666666666667</formula>
    </cfRule>
  </conditionalFormatting>
  <conditionalFormatting sqref="AR85">
    <cfRule type="expression" dxfId="9796" priority="1023" stopIfTrue="1">
      <formula>$C85=0.791666666666667</formula>
    </cfRule>
  </conditionalFormatting>
  <conditionalFormatting sqref="AT85">
    <cfRule type="expression" dxfId="9795" priority="1022" stopIfTrue="1">
      <formula>$C85=0.791666666666667</formula>
    </cfRule>
  </conditionalFormatting>
  <conditionalFormatting sqref="AV85">
    <cfRule type="expression" dxfId="9794" priority="1021" stopIfTrue="1">
      <formula>$C85=0.791666666666667</formula>
    </cfRule>
  </conditionalFormatting>
  <conditionalFormatting sqref="AY85">
    <cfRule type="expression" dxfId="9793" priority="1020" stopIfTrue="1">
      <formula>$C85=0.791666666666667</formula>
    </cfRule>
  </conditionalFormatting>
  <conditionalFormatting sqref="BA85">
    <cfRule type="expression" dxfId="9792" priority="1019" stopIfTrue="1">
      <formula>$C85=0.791666666666667</formula>
    </cfRule>
  </conditionalFormatting>
  <conditionalFormatting sqref="BC85">
    <cfRule type="expression" dxfId="9791" priority="1018" stopIfTrue="1">
      <formula>$C85=0.791666666666667</formula>
    </cfRule>
  </conditionalFormatting>
  <conditionalFormatting sqref="BE85">
    <cfRule type="expression" dxfId="9790" priority="1017" stopIfTrue="1">
      <formula>$C85=0.791666666666667</formula>
    </cfRule>
  </conditionalFormatting>
  <conditionalFormatting sqref="BG85">
    <cfRule type="expression" dxfId="9789" priority="1016" stopIfTrue="1">
      <formula>$C85=0.791666666666667</formula>
    </cfRule>
  </conditionalFormatting>
  <conditionalFormatting sqref="BI85">
    <cfRule type="expression" dxfId="9788" priority="1015" stopIfTrue="1">
      <formula>$C85=0.791666666666667</formula>
    </cfRule>
  </conditionalFormatting>
  <conditionalFormatting sqref="BK85">
    <cfRule type="expression" dxfId="9787" priority="1014" stopIfTrue="1">
      <formula>$C85=0.791666666666667</formula>
    </cfRule>
  </conditionalFormatting>
  <conditionalFormatting sqref="J97">
    <cfRule type="expression" dxfId="9786" priority="1013" stopIfTrue="1">
      <formula>$C97=0.791666666666667</formula>
    </cfRule>
  </conditionalFormatting>
  <conditionalFormatting sqref="L97">
    <cfRule type="expression" dxfId="9785" priority="1012" stopIfTrue="1">
      <formula>$C97=0.791666666666667</formula>
    </cfRule>
  </conditionalFormatting>
  <conditionalFormatting sqref="N97">
    <cfRule type="expression" dxfId="9784" priority="1011" stopIfTrue="1">
      <formula>$C97=0.791666666666667</formula>
    </cfRule>
  </conditionalFormatting>
  <conditionalFormatting sqref="P97">
    <cfRule type="expression" dxfId="9783" priority="1010" stopIfTrue="1">
      <formula>$C97=0.791666666666667</formula>
    </cfRule>
  </conditionalFormatting>
  <conditionalFormatting sqref="R97">
    <cfRule type="expression" dxfId="9782" priority="1009" stopIfTrue="1">
      <formula>$C97=0.791666666666667</formula>
    </cfRule>
  </conditionalFormatting>
  <conditionalFormatting sqref="U97">
    <cfRule type="expression" dxfId="9781" priority="1008" stopIfTrue="1">
      <formula>$C97=0.791666666666667</formula>
    </cfRule>
  </conditionalFormatting>
  <conditionalFormatting sqref="W97">
    <cfRule type="expression" dxfId="9780" priority="1007" stopIfTrue="1">
      <formula>$C97=0.791666666666667</formula>
    </cfRule>
  </conditionalFormatting>
  <conditionalFormatting sqref="Y97">
    <cfRule type="expression" dxfId="9779" priority="1006" stopIfTrue="1">
      <formula>$C97=0.791666666666667</formula>
    </cfRule>
  </conditionalFormatting>
  <conditionalFormatting sqref="AA97">
    <cfRule type="expression" dxfId="9778" priority="1005" stopIfTrue="1">
      <formula>$C97=0.791666666666667</formula>
    </cfRule>
  </conditionalFormatting>
  <conditionalFormatting sqref="AC97">
    <cfRule type="expression" dxfId="9777" priority="1004" stopIfTrue="1">
      <formula>$C97=0.791666666666667</formula>
    </cfRule>
  </conditionalFormatting>
  <conditionalFormatting sqref="AE97">
    <cfRule type="expression" dxfId="9776" priority="1003" stopIfTrue="1">
      <formula>$C97=0.791666666666667</formula>
    </cfRule>
  </conditionalFormatting>
  <conditionalFormatting sqref="AG97">
    <cfRule type="expression" dxfId="9775" priority="1002" stopIfTrue="1">
      <formula>$C97=0.791666666666667</formula>
    </cfRule>
  </conditionalFormatting>
  <conditionalFormatting sqref="AJ97">
    <cfRule type="expression" dxfId="9774" priority="1000" stopIfTrue="1">
      <formula>$C97=0.791666666666667</formula>
    </cfRule>
  </conditionalFormatting>
  <conditionalFormatting sqref="AL97">
    <cfRule type="expression" dxfId="9773" priority="999" stopIfTrue="1">
      <formula>$C97=0.791666666666667</formula>
    </cfRule>
  </conditionalFormatting>
  <conditionalFormatting sqref="AN97">
    <cfRule type="expression" dxfId="9772" priority="998" stopIfTrue="1">
      <formula>$C97=0.791666666666667</formula>
    </cfRule>
  </conditionalFormatting>
  <conditionalFormatting sqref="AP97">
    <cfRule type="expression" dxfId="9771" priority="997" stopIfTrue="1">
      <formula>$C97=0.791666666666667</formula>
    </cfRule>
  </conditionalFormatting>
  <conditionalFormatting sqref="AR97">
    <cfRule type="expression" dxfId="9770" priority="996" stopIfTrue="1">
      <formula>$C97=0.791666666666667</formula>
    </cfRule>
  </conditionalFormatting>
  <conditionalFormatting sqref="AT97">
    <cfRule type="expression" dxfId="9769" priority="995" stopIfTrue="1">
      <formula>$C97=0.791666666666667</formula>
    </cfRule>
  </conditionalFormatting>
  <conditionalFormatting sqref="AV97">
    <cfRule type="expression" dxfId="9768" priority="994" stopIfTrue="1">
      <formula>$C97=0.791666666666667</formula>
    </cfRule>
  </conditionalFormatting>
  <conditionalFormatting sqref="AY97">
    <cfRule type="expression" dxfId="9767" priority="993" stopIfTrue="1">
      <formula>$C97=0.791666666666667</formula>
    </cfRule>
  </conditionalFormatting>
  <conditionalFormatting sqref="BA97">
    <cfRule type="expression" dxfId="9766" priority="992" stopIfTrue="1">
      <formula>$C97=0.791666666666667</formula>
    </cfRule>
  </conditionalFormatting>
  <conditionalFormatting sqref="BC97">
    <cfRule type="expression" dxfId="9765" priority="991" stopIfTrue="1">
      <formula>$C97=0.791666666666667</formula>
    </cfRule>
  </conditionalFormatting>
  <conditionalFormatting sqref="BE97">
    <cfRule type="expression" dxfId="9764" priority="990" stopIfTrue="1">
      <formula>$C97=0.791666666666667</formula>
    </cfRule>
  </conditionalFormatting>
  <conditionalFormatting sqref="BG97">
    <cfRule type="expression" dxfId="9763" priority="989" stopIfTrue="1">
      <formula>$C97=0.791666666666667</formula>
    </cfRule>
  </conditionalFormatting>
  <conditionalFormatting sqref="BI97">
    <cfRule type="expression" dxfId="9762" priority="988" stopIfTrue="1">
      <formula>$C97=0.791666666666667</formula>
    </cfRule>
  </conditionalFormatting>
  <conditionalFormatting sqref="BK97">
    <cfRule type="expression" dxfId="9761" priority="987" stopIfTrue="1">
      <formula>$C97=0.791666666666667</formula>
    </cfRule>
  </conditionalFormatting>
  <conditionalFormatting sqref="O106">
    <cfRule type="expression" dxfId="9760" priority="986" stopIfTrue="1">
      <formula>$C106=0.791666666666667</formula>
    </cfRule>
  </conditionalFormatting>
  <conditionalFormatting sqref="Q106">
    <cfRule type="expression" dxfId="9759" priority="985" stopIfTrue="1">
      <formula>$C106=0.791666666666667</formula>
    </cfRule>
  </conditionalFormatting>
  <conditionalFormatting sqref="S106">
    <cfRule type="expression" dxfId="9758" priority="984" stopIfTrue="1">
      <formula>$C106=0.791666666666667</formula>
    </cfRule>
  </conditionalFormatting>
  <conditionalFormatting sqref="V106">
    <cfRule type="expression" dxfId="9757" priority="982" stopIfTrue="1">
      <formula>$C106=0.791666666666667</formula>
    </cfRule>
  </conditionalFormatting>
  <conditionalFormatting sqref="U106">
    <cfRule type="expression" dxfId="9756" priority="981" stopIfTrue="1">
      <formula>$C106=0.791666666666667</formula>
    </cfRule>
  </conditionalFormatting>
  <conditionalFormatting sqref="X106">
    <cfRule type="expression" dxfId="9755" priority="980" stopIfTrue="1">
      <formula>$C106=0.791666666666667</formula>
    </cfRule>
  </conditionalFormatting>
  <conditionalFormatting sqref="Z106">
    <cfRule type="expression" dxfId="9754" priority="979" stopIfTrue="1">
      <formula>$C106=0.791666666666667</formula>
    </cfRule>
  </conditionalFormatting>
  <conditionalFormatting sqref="AB106">
    <cfRule type="expression" dxfId="9753" priority="978" stopIfTrue="1">
      <formula>$C106=0.791666666666667</formula>
    </cfRule>
  </conditionalFormatting>
  <conditionalFormatting sqref="AD106">
    <cfRule type="expression" dxfId="9752" priority="977" stopIfTrue="1">
      <formula>$C106=0.791666666666667</formula>
    </cfRule>
  </conditionalFormatting>
  <conditionalFormatting sqref="AF106">
    <cfRule type="expression" dxfId="9751" priority="976" stopIfTrue="1">
      <formula>$C106=0.791666666666667</formula>
    </cfRule>
  </conditionalFormatting>
  <conditionalFormatting sqref="AH106">
    <cfRule type="expression" dxfId="9750" priority="975" stopIfTrue="1">
      <formula>$C106=0.791666666666667</formula>
    </cfRule>
  </conditionalFormatting>
  <conditionalFormatting sqref="AK106">
    <cfRule type="expression" dxfId="9749" priority="973" stopIfTrue="1">
      <formula>$C106=0.791666666666667</formula>
    </cfRule>
  </conditionalFormatting>
  <conditionalFormatting sqref="AJ106">
    <cfRule type="expression" dxfId="9748" priority="972" stopIfTrue="1">
      <formula>$C106=0.791666666666667</formula>
    </cfRule>
  </conditionalFormatting>
  <conditionalFormatting sqref="AM106">
    <cfRule type="expression" dxfId="9747" priority="971" stopIfTrue="1">
      <formula>$C106=0.791666666666667</formula>
    </cfRule>
  </conditionalFormatting>
  <conditionalFormatting sqref="AO106">
    <cfRule type="expression" dxfId="9746" priority="970" stopIfTrue="1">
      <formula>$C106=0.791666666666667</formula>
    </cfRule>
  </conditionalFormatting>
  <conditionalFormatting sqref="AQ106">
    <cfRule type="expression" dxfId="9745" priority="969" stopIfTrue="1">
      <formula>$C106=0.791666666666667</formula>
    </cfRule>
  </conditionalFormatting>
  <conditionalFormatting sqref="AS106">
    <cfRule type="expression" dxfId="9744" priority="968" stopIfTrue="1">
      <formula>$C106=0.791666666666667</formula>
    </cfRule>
  </conditionalFormatting>
  <conditionalFormatting sqref="AU106">
    <cfRule type="expression" dxfId="9743" priority="967" stopIfTrue="1">
      <formula>$C106=0.791666666666667</formula>
    </cfRule>
  </conditionalFormatting>
  <conditionalFormatting sqref="AW106">
    <cfRule type="expression" dxfId="9742" priority="966" stopIfTrue="1">
      <formula>$C106=0.791666666666667</formula>
    </cfRule>
  </conditionalFormatting>
  <conditionalFormatting sqref="AZ106">
    <cfRule type="expression" dxfId="9741" priority="965" stopIfTrue="1">
      <formula>$C106=0.791666666666667</formula>
    </cfRule>
  </conditionalFormatting>
  <conditionalFormatting sqref="BB106">
    <cfRule type="expression" dxfId="9740" priority="964" stopIfTrue="1">
      <formula>$C106=0.791666666666667</formula>
    </cfRule>
  </conditionalFormatting>
  <conditionalFormatting sqref="BD106">
    <cfRule type="expression" dxfId="9739" priority="963" stopIfTrue="1">
      <formula>$C106=0.791666666666667</formula>
    </cfRule>
  </conditionalFormatting>
  <conditionalFormatting sqref="BF106">
    <cfRule type="expression" dxfId="9738" priority="962" stopIfTrue="1">
      <formula>$C106=0.791666666666667</formula>
    </cfRule>
  </conditionalFormatting>
  <conditionalFormatting sqref="BH106">
    <cfRule type="expression" dxfId="9737" priority="961" stopIfTrue="1">
      <formula>$C106=0.791666666666667</formula>
    </cfRule>
  </conditionalFormatting>
  <conditionalFormatting sqref="BJ106">
    <cfRule type="expression" dxfId="9736" priority="960" stopIfTrue="1">
      <formula>$C106=0.791666666666667</formula>
    </cfRule>
  </conditionalFormatting>
  <conditionalFormatting sqref="BL106">
    <cfRule type="expression" dxfId="9735" priority="959" stopIfTrue="1">
      <formula>$C106=0.791666666666667</formula>
    </cfRule>
  </conditionalFormatting>
  <conditionalFormatting sqref="K106">
    <cfRule type="expression" dxfId="9734" priority="958" stopIfTrue="1">
      <formula>$C106=0.791666666666667</formula>
    </cfRule>
  </conditionalFormatting>
  <conditionalFormatting sqref="I106">
    <cfRule type="expression" dxfId="9733" priority="957" stopIfTrue="1">
      <formula>$C106=0.791666666666667</formula>
    </cfRule>
  </conditionalFormatting>
  <conditionalFormatting sqref="G106">
    <cfRule type="expression" dxfId="9732" priority="956" stopIfTrue="1">
      <formula>$C106=0.791666666666667</formula>
    </cfRule>
  </conditionalFormatting>
  <conditionalFormatting sqref="I114">
    <cfRule type="expression" dxfId="9731" priority="955" stopIfTrue="1">
      <formula>$C114=0.791666666666667</formula>
    </cfRule>
  </conditionalFormatting>
  <conditionalFormatting sqref="J114">
    <cfRule type="expression" dxfId="9730" priority="954" stopIfTrue="1">
      <formula>$C114=0.791666666666667</formula>
    </cfRule>
  </conditionalFormatting>
  <conditionalFormatting sqref="K114">
    <cfRule type="expression" dxfId="9729" priority="953" stopIfTrue="1">
      <formula>$C114=0.791666666666667</formula>
    </cfRule>
  </conditionalFormatting>
  <conditionalFormatting sqref="L114">
    <cfRule type="expression" dxfId="9728" priority="952" stopIfTrue="1">
      <formula>$C114=0.791666666666667</formula>
    </cfRule>
  </conditionalFormatting>
  <conditionalFormatting sqref="M114">
    <cfRule type="expression" dxfId="9727" priority="951" stopIfTrue="1">
      <formula>$C114=0.791666666666667</formula>
    </cfRule>
  </conditionalFormatting>
  <conditionalFormatting sqref="N114">
    <cfRule type="expression" dxfId="9726" priority="950" stopIfTrue="1">
      <formula>$C114=0.791666666666667</formula>
    </cfRule>
  </conditionalFormatting>
  <conditionalFormatting sqref="O114">
    <cfRule type="expression" dxfId="9725" priority="949" stopIfTrue="1">
      <formula>$C114=0.791666666666667</formula>
    </cfRule>
  </conditionalFormatting>
  <conditionalFormatting sqref="P114">
    <cfRule type="expression" dxfId="9724" priority="948" stopIfTrue="1">
      <formula>$C114=0.791666666666667</formula>
    </cfRule>
  </conditionalFormatting>
  <conditionalFormatting sqref="Q114">
    <cfRule type="expression" dxfId="9723" priority="947" stopIfTrue="1">
      <formula>$C114=0.791666666666667</formula>
    </cfRule>
  </conditionalFormatting>
  <conditionalFormatting sqref="R114">
    <cfRule type="expression" dxfId="9722" priority="946" stopIfTrue="1">
      <formula>$C114=0.791666666666667</formula>
    </cfRule>
  </conditionalFormatting>
  <conditionalFormatting sqref="S114">
    <cfRule type="expression" dxfId="9721" priority="945" stopIfTrue="1">
      <formula>$C114=0.791666666666667</formula>
    </cfRule>
  </conditionalFormatting>
  <conditionalFormatting sqref="U114">
    <cfRule type="expression" dxfId="9720" priority="944" stopIfTrue="1">
      <formula>$C114=0.791666666666667</formula>
    </cfRule>
  </conditionalFormatting>
  <conditionalFormatting sqref="V114">
    <cfRule type="expression" dxfId="9719" priority="943" stopIfTrue="1">
      <formula>$C114=0.791666666666667</formula>
    </cfRule>
  </conditionalFormatting>
  <conditionalFormatting sqref="W114">
    <cfRule type="expression" dxfId="9718" priority="942" stopIfTrue="1">
      <formula>$C114=0.791666666666667</formula>
    </cfRule>
  </conditionalFormatting>
  <conditionalFormatting sqref="X114">
    <cfRule type="expression" dxfId="9717" priority="941" stopIfTrue="1">
      <formula>$C114=0.791666666666667</formula>
    </cfRule>
  </conditionalFormatting>
  <conditionalFormatting sqref="Y114">
    <cfRule type="expression" dxfId="9716" priority="940" stopIfTrue="1">
      <formula>$C114=0.791666666666667</formula>
    </cfRule>
  </conditionalFormatting>
  <conditionalFormatting sqref="Z114">
    <cfRule type="expression" dxfId="9715" priority="939" stopIfTrue="1">
      <formula>$C114=0.791666666666667</formula>
    </cfRule>
  </conditionalFormatting>
  <conditionalFormatting sqref="AA114">
    <cfRule type="expression" dxfId="9714" priority="938" stopIfTrue="1">
      <formula>$C114=0.791666666666667</formula>
    </cfRule>
  </conditionalFormatting>
  <conditionalFormatting sqref="AB114">
    <cfRule type="expression" dxfId="9713" priority="937" stopIfTrue="1">
      <formula>$C114=0.791666666666667</formula>
    </cfRule>
  </conditionalFormatting>
  <conditionalFormatting sqref="AC114">
    <cfRule type="expression" dxfId="9712" priority="936" stopIfTrue="1">
      <formula>$C114=0.791666666666667</formula>
    </cfRule>
  </conditionalFormatting>
  <conditionalFormatting sqref="AD114">
    <cfRule type="expression" dxfId="9711" priority="935" stopIfTrue="1">
      <formula>$C114=0.791666666666667</formula>
    </cfRule>
  </conditionalFormatting>
  <conditionalFormatting sqref="AE114">
    <cfRule type="expression" dxfId="9710" priority="934" stopIfTrue="1">
      <formula>$C114=0.791666666666667</formula>
    </cfRule>
  </conditionalFormatting>
  <conditionalFormatting sqref="AF114">
    <cfRule type="expression" dxfId="9709" priority="933" stopIfTrue="1">
      <formula>$C114=0.791666666666667</formula>
    </cfRule>
  </conditionalFormatting>
  <conditionalFormatting sqref="AG114">
    <cfRule type="expression" dxfId="9708" priority="932" stopIfTrue="1">
      <formula>$C114=0.791666666666667</formula>
    </cfRule>
  </conditionalFormatting>
  <conditionalFormatting sqref="AH114">
    <cfRule type="expression" dxfId="9707" priority="931" stopIfTrue="1">
      <formula>$C114=0.791666666666667</formula>
    </cfRule>
  </conditionalFormatting>
  <conditionalFormatting sqref="AJ114">
    <cfRule type="expression" dxfId="9706" priority="930" stopIfTrue="1">
      <formula>$C114=0.791666666666667</formula>
    </cfRule>
  </conditionalFormatting>
  <conditionalFormatting sqref="AK114">
    <cfRule type="expression" dxfId="9705" priority="929" stopIfTrue="1">
      <formula>$C114=0.791666666666667</formula>
    </cfRule>
  </conditionalFormatting>
  <conditionalFormatting sqref="AL114">
    <cfRule type="expression" dxfId="9704" priority="928" stopIfTrue="1">
      <formula>$C114=0.791666666666667</formula>
    </cfRule>
  </conditionalFormatting>
  <conditionalFormatting sqref="AM114">
    <cfRule type="expression" dxfId="9703" priority="927" stopIfTrue="1">
      <formula>$C114=0.791666666666667</formula>
    </cfRule>
  </conditionalFormatting>
  <conditionalFormatting sqref="AN114">
    <cfRule type="expression" dxfId="9702" priority="926" stopIfTrue="1">
      <formula>$C114=0.791666666666667</formula>
    </cfRule>
  </conditionalFormatting>
  <conditionalFormatting sqref="AO114">
    <cfRule type="expression" dxfId="9701" priority="925" stopIfTrue="1">
      <formula>$C114=0.791666666666667</formula>
    </cfRule>
  </conditionalFormatting>
  <conditionalFormatting sqref="AP114">
    <cfRule type="expression" dxfId="9700" priority="924" stopIfTrue="1">
      <formula>$C114=0.791666666666667</formula>
    </cfRule>
  </conditionalFormatting>
  <conditionalFormatting sqref="AQ114">
    <cfRule type="expression" dxfId="9699" priority="923" stopIfTrue="1">
      <formula>$C114=0.791666666666667</formula>
    </cfRule>
  </conditionalFormatting>
  <conditionalFormatting sqref="AR114">
    <cfRule type="expression" dxfId="9698" priority="922" stopIfTrue="1">
      <formula>$C114=0.791666666666667</formula>
    </cfRule>
  </conditionalFormatting>
  <conditionalFormatting sqref="AS114">
    <cfRule type="expression" dxfId="9697" priority="921" stopIfTrue="1">
      <formula>$C114=0.791666666666667</formula>
    </cfRule>
  </conditionalFormatting>
  <conditionalFormatting sqref="AT114">
    <cfRule type="expression" dxfId="9696" priority="920" stopIfTrue="1">
      <formula>$C114=0.791666666666667</formula>
    </cfRule>
  </conditionalFormatting>
  <conditionalFormatting sqref="AU114">
    <cfRule type="expression" dxfId="9695" priority="919" stopIfTrue="1">
      <formula>$C114=0.791666666666667</formula>
    </cfRule>
  </conditionalFormatting>
  <conditionalFormatting sqref="AV114">
    <cfRule type="expression" dxfId="9694" priority="918" stopIfTrue="1">
      <formula>$C114=0.791666666666667</formula>
    </cfRule>
  </conditionalFormatting>
  <conditionalFormatting sqref="AW114">
    <cfRule type="expression" dxfId="9693" priority="917" stopIfTrue="1">
      <formula>$C114=0.791666666666667</formula>
    </cfRule>
  </conditionalFormatting>
  <conditionalFormatting sqref="AY114">
    <cfRule type="expression" dxfId="9692" priority="916" stopIfTrue="1">
      <formula>$C114=0.791666666666667</formula>
    </cfRule>
  </conditionalFormatting>
  <conditionalFormatting sqref="AZ114">
    <cfRule type="expression" dxfId="9691" priority="915" stopIfTrue="1">
      <formula>$C114=0.791666666666667</formula>
    </cfRule>
  </conditionalFormatting>
  <conditionalFormatting sqref="BA114">
    <cfRule type="expression" dxfId="9690" priority="914" stopIfTrue="1">
      <formula>$C114=0.791666666666667</formula>
    </cfRule>
  </conditionalFormatting>
  <conditionalFormatting sqref="BB114">
    <cfRule type="expression" dxfId="9689" priority="913" stopIfTrue="1">
      <formula>$C114=0.791666666666667</formula>
    </cfRule>
  </conditionalFormatting>
  <conditionalFormatting sqref="BC114">
    <cfRule type="expression" dxfId="9688" priority="912" stopIfTrue="1">
      <formula>$C114=0.791666666666667</formula>
    </cfRule>
  </conditionalFormatting>
  <conditionalFormatting sqref="BD114">
    <cfRule type="expression" dxfId="9687" priority="911" stopIfTrue="1">
      <formula>$C114=0.791666666666667</formula>
    </cfRule>
  </conditionalFormatting>
  <conditionalFormatting sqref="BE114">
    <cfRule type="expression" dxfId="9686" priority="910" stopIfTrue="1">
      <formula>$C114=0.791666666666667</formula>
    </cfRule>
  </conditionalFormatting>
  <conditionalFormatting sqref="BF114">
    <cfRule type="expression" dxfId="9685" priority="909" stopIfTrue="1">
      <formula>$C114=0.791666666666667</formula>
    </cfRule>
  </conditionalFormatting>
  <conditionalFormatting sqref="BG114">
    <cfRule type="expression" dxfId="9684" priority="908" stopIfTrue="1">
      <formula>$C114=0.791666666666667</formula>
    </cfRule>
  </conditionalFormatting>
  <conditionalFormatting sqref="BH114">
    <cfRule type="expression" dxfId="9683" priority="907" stopIfTrue="1">
      <formula>$C114=0.791666666666667</formula>
    </cfRule>
  </conditionalFormatting>
  <conditionalFormatting sqref="BI114">
    <cfRule type="expression" dxfId="9682" priority="906" stopIfTrue="1">
      <formula>$C114=0.791666666666667</formula>
    </cfRule>
  </conditionalFormatting>
  <conditionalFormatting sqref="BJ114">
    <cfRule type="expression" dxfId="9681" priority="905" stopIfTrue="1">
      <formula>$C114=0.791666666666667</formula>
    </cfRule>
  </conditionalFormatting>
  <conditionalFormatting sqref="BK114">
    <cfRule type="expression" dxfId="9680" priority="904" stopIfTrue="1">
      <formula>$C114=0.791666666666667</formula>
    </cfRule>
  </conditionalFormatting>
  <conditionalFormatting sqref="BL114">
    <cfRule type="expression" dxfId="9679" priority="903" stopIfTrue="1">
      <formula>$C114=0.791666666666667</formula>
    </cfRule>
  </conditionalFormatting>
  <conditionalFormatting sqref="I119">
    <cfRule type="expression" dxfId="9678" priority="902" stopIfTrue="1">
      <formula>$C119=0.791666666666667</formula>
    </cfRule>
  </conditionalFormatting>
  <conditionalFormatting sqref="J119">
    <cfRule type="expression" dxfId="9677" priority="897" stopIfTrue="1">
      <formula>$C119=0.791666666666667</formula>
    </cfRule>
  </conditionalFormatting>
  <conditionalFormatting sqref="K120">
    <cfRule type="expression" dxfId="9676" priority="896" stopIfTrue="1">
      <formula>$C120=0.791666666666667</formula>
    </cfRule>
  </conditionalFormatting>
  <conditionalFormatting sqref="J120">
    <cfRule type="expression" dxfId="9675" priority="895" stopIfTrue="1">
      <formula>$C120=0.791666666666667</formula>
    </cfRule>
  </conditionalFormatting>
  <conditionalFormatting sqref="K119">
    <cfRule type="expression" dxfId="9674" priority="894" stopIfTrue="1">
      <formula>$C119=0.791666666666667</formula>
    </cfRule>
  </conditionalFormatting>
  <conditionalFormatting sqref="L119">
    <cfRule type="expression" dxfId="9673" priority="893" stopIfTrue="1">
      <formula>$C119=0.791666666666667</formula>
    </cfRule>
  </conditionalFormatting>
  <conditionalFormatting sqref="M120">
    <cfRule type="expression" dxfId="9672" priority="892" stopIfTrue="1">
      <formula>$C120=0.791666666666667</formula>
    </cfRule>
  </conditionalFormatting>
  <conditionalFormatting sqref="L120">
    <cfRule type="expression" dxfId="9671" priority="891" stopIfTrue="1">
      <formula>$C120=0.791666666666667</formula>
    </cfRule>
  </conditionalFormatting>
  <conditionalFormatting sqref="M119">
    <cfRule type="expression" dxfId="9670" priority="890" stopIfTrue="1">
      <formula>$C119=0.791666666666667</formula>
    </cfRule>
  </conditionalFormatting>
  <conditionalFormatting sqref="N119">
    <cfRule type="expression" dxfId="9669" priority="889" stopIfTrue="1">
      <formula>$C119=0.791666666666667</formula>
    </cfRule>
  </conditionalFormatting>
  <conditionalFormatting sqref="O120">
    <cfRule type="expression" dxfId="9668" priority="888" stopIfTrue="1">
      <formula>$C120=0.791666666666667</formula>
    </cfRule>
  </conditionalFormatting>
  <conditionalFormatting sqref="N120">
    <cfRule type="expression" dxfId="9667" priority="887" stopIfTrue="1">
      <formula>$C120=0.791666666666667</formula>
    </cfRule>
  </conditionalFormatting>
  <conditionalFormatting sqref="O119">
    <cfRule type="expression" dxfId="9666" priority="886" stopIfTrue="1">
      <formula>$C119=0.791666666666667</formula>
    </cfRule>
  </conditionalFormatting>
  <conditionalFormatting sqref="P119">
    <cfRule type="expression" dxfId="9665" priority="885" stopIfTrue="1">
      <formula>$C119=0.791666666666667</formula>
    </cfRule>
  </conditionalFormatting>
  <conditionalFormatting sqref="Q120">
    <cfRule type="expression" dxfId="9664" priority="884" stopIfTrue="1">
      <formula>$C120=0.791666666666667</formula>
    </cfRule>
  </conditionalFormatting>
  <conditionalFormatting sqref="P120">
    <cfRule type="expression" dxfId="9663" priority="883" stopIfTrue="1">
      <formula>$C120=0.791666666666667</formula>
    </cfRule>
  </conditionalFormatting>
  <conditionalFormatting sqref="Q119">
    <cfRule type="expression" dxfId="9662" priority="882" stopIfTrue="1">
      <formula>$C119=0.791666666666667</formula>
    </cfRule>
  </conditionalFormatting>
  <conditionalFormatting sqref="R119">
    <cfRule type="expression" dxfId="9661" priority="881" stopIfTrue="1">
      <formula>$C119=0.791666666666667</formula>
    </cfRule>
  </conditionalFormatting>
  <conditionalFormatting sqref="S120">
    <cfRule type="expression" dxfId="9660" priority="880" stopIfTrue="1">
      <formula>$C120=0.791666666666667</formula>
    </cfRule>
  </conditionalFormatting>
  <conditionalFormatting sqref="R120">
    <cfRule type="expression" dxfId="9659" priority="879" stopIfTrue="1">
      <formula>$C120=0.791666666666667</formula>
    </cfRule>
  </conditionalFormatting>
  <conditionalFormatting sqref="S119">
    <cfRule type="expression" dxfId="9658" priority="878" stopIfTrue="1">
      <formula>$C119=0.791666666666667</formula>
    </cfRule>
  </conditionalFormatting>
  <conditionalFormatting sqref="U119">
    <cfRule type="expression" dxfId="9657" priority="877" stopIfTrue="1">
      <formula>$C119=0.791666666666667</formula>
    </cfRule>
  </conditionalFormatting>
  <conditionalFormatting sqref="V120">
    <cfRule type="expression" dxfId="9656" priority="876" stopIfTrue="1">
      <formula>$C120=0.791666666666667</formula>
    </cfRule>
  </conditionalFormatting>
  <conditionalFormatting sqref="U120">
    <cfRule type="expression" dxfId="9655" priority="875" stopIfTrue="1">
      <formula>$C120=0.791666666666667</formula>
    </cfRule>
  </conditionalFormatting>
  <conditionalFormatting sqref="V119">
    <cfRule type="expression" dxfId="9654" priority="874" stopIfTrue="1">
      <formula>$C119=0.791666666666667</formula>
    </cfRule>
  </conditionalFormatting>
  <conditionalFormatting sqref="W119">
    <cfRule type="expression" dxfId="9653" priority="873" stopIfTrue="1">
      <formula>$C119=0.791666666666667</formula>
    </cfRule>
  </conditionalFormatting>
  <conditionalFormatting sqref="X120">
    <cfRule type="expression" dxfId="9652" priority="872" stopIfTrue="1">
      <formula>$C120=0.791666666666667</formula>
    </cfRule>
  </conditionalFormatting>
  <conditionalFormatting sqref="W120">
    <cfRule type="expression" dxfId="9651" priority="871" stopIfTrue="1">
      <formula>$C120=0.791666666666667</formula>
    </cfRule>
  </conditionalFormatting>
  <conditionalFormatting sqref="X119">
    <cfRule type="expression" dxfId="9650" priority="870" stopIfTrue="1">
      <formula>$C119=0.791666666666667</formula>
    </cfRule>
  </conditionalFormatting>
  <conditionalFormatting sqref="Y119">
    <cfRule type="expression" dxfId="9649" priority="869" stopIfTrue="1">
      <formula>$C119=0.791666666666667</formula>
    </cfRule>
  </conditionalFormatting>
  <conditionalFormatting sqref="Z120">
    <cfRule type="expression" dxfId="9648" priority="868" stopIfTrue="1">
      <formula>$C120=0.791666666666667</formula>
    </cfRule>
  </conditionalFormatting>
  <conditionalFormatting sqref="Y120">
    <cfRule type="expression" dxfId="9647" priority="867" stopIfTrue="1">
      <formula>$C120=0.791666666666667</formula>
    </cfRule>
  </conditionalFormatting>
  <conditionalFormatting sqref="Z119">
    <cfRule type="expression" dxfId="9646" priority="866" stopIfTrue="1">
      <formula>$C119=0.791666666666667</formula>
    </cfRule>
  </conditionalFormatting>
  <conditionalFormatting sqref="AA119">
    <cfRule type="expression" dxfId="9645" priority="865" stopIfTrue="1">
      <formula>$C119=0.791666666666667</formula>
    </cfRule>
  </conditionalFormatting>
  <conditionalFormatting sqref="AB120">
    <cfRule type="expression" dxfId="9644" priority="864" stopIfTrue="1">
      <formula>$C120=0.791666666666667</formula>
    </cfRule>
  </conditionalFormatting>
  <conditionalFormatting sqref="AA120">
    <cfRule type="expression" dxfId="9643" priority="863" stopIfTrue="1">
      <formula>$C120=0.791666666666667</formula>
    </cfRule>
  </conditionalFormatting>
  <conditionalFormatting sqref="AB119">
    <cfRule type="expression" dxfId="9642" priority="862" stopIfTrue="1">
      <formula>$C119=0.791666666666667</formula>
    </cfRule>
  </conditionalFormatting>
  <conditionalFormatting sqref="AC119">
    <cfRule type="expression" dxfId="9641" priority="861" stopIfTrue="1">
      <formula>$C119=0.791666666666667</formula>
    </cfRule>
  </conditionalFormatting>
  <conditionalFormatting sqref="AD120">
    <cfRule type="expression" dxfId="9640" priority="860" stopIfTrue="1">
      <formula>$C120=0.791666666666667</formula>
    </cfRule>
  </conditionalFormatting>
  <conditionalFormatting sqref="AC120">
    <cfRule type="expression" dxfId="9639" priority="859" stopIfTrue="1">
      <formula>$C120=0.791666666666667</formula>
    </cfRule>
  </conditionalFormatting>
  <conditionalFormatting sqref="AD119">
    <cfRule type="expression" dxfId="9638" priority="858" stopIfTrue="1">
      <formula>$C119=0.791666666666667</formula>
    </cfRule>
  </conditionalFormatting>
  <conditionalFormatting sqref="AE119">
    <cfRule type="expression" dxfId="9637" priority="857" stopIfTrue="1">
      <formula>$C119=0.791666666666667</formula>
    </cfRule>
  </conditionalFormatting>
  <conditionalFormatting sqref="AF120">
    <cfRule type="expression" dxfId="9636" priority="856" stopIfTrue="1">
      <formula>$C120=0.791666666666667</formula>
    </cfRule>
  </conditionalFormatting>
  <conditionalFormatting sqref="AE120">
    <cfRule type="expression" dxfId="9635" priority="855" stopIfTrue="1">
      <formula>$C120=0.791666666666667</formula>
    </cfRule>
  </conditionalFormatting>
  <conditionalFormatting sqref="AF119">
    <cfRule type="expression" dxfId="9634" priority="854" stopIfTrue="1">
      <formula>$C119=0.791666666666667</formula>
    </cfRule>
  </conditionalFormatting>
  <conditionalFormatting sqref="AG119">
    <cfRule type="expression" dxfId="9633" priority="853" stopIfTrue="1">
      <formula>$C119=0.791666666666667</formula>
    </cfRule>
  </conditionalFormatting>
  <conditionalFormatting sqref="AH120">
    <cfRule type="expression" dxfId="9632" priority="852" stopIfTrue="1">
      <formula>$C120=0.791666666666667</formula>
    </cfRule>
  </conditionalFormatting>
  <conditionalFormatting sqref="AG120">
    <cfRule type="expression" dxfId="9631" priority="851" stopIfTrue="1">
      <formula>$C120=0.791666666666667</formula>
    </cfRule>
  </conditionalFormatting>
  <conditionalFormatting sqref="AH119">
    <cfRule type="expression" dxfId="9630" priority="850" stopIfTrue="1">
      <formula>$C119=0.791666666666667</formula>
    </cfRule>
  </conditionalFormatting>
  <conditionalFormatting sqref="AJ119">
    <cfRule type="expression" dxfId="9629" priority="849" stopIfTrue="1">
      <formula>$C119=0.791666666666667</formula>
    </cfRule>
  </conditionalFormatting>
  <conditionalFormatting sqref="AK120">
    <cfRule type="expression" dxfId="9628" priority="848" stopIfTrue="1">
      <formula>$C120=0.791666666666667</formula>
    </cfRule>
  </conditionalFormatting>
  <conditionalFormatting sqref="AJ120">
    <cfRule type="expression" dxfId="9627" priority="847" stopIfTrue="1">
      <formula>$C120=0.791666666666667</formula>
    </cfRule>
  </conditionalFormatting>
  <conditionalFormatting sqref="AK119">
    <cfRule type="expression" dxfId="9626" priority="846" stopIfTrue="1">
      <formula>$C119=0.791666666666667</formula>
    </cfRule>
  </conditionalFormatting>
  <conditionalFormatting sqref="AL119">
    <cfRule type="expression" dxfId="9625" priority="845" stopIfTrue="1">
      <formula>$C119=0.791666666666667</formula>
    </cfRule>
  </conditionalFormatting>
  <conditionalFormatting sqref="AM120">
    <cfRule type="expression" dxfId="9624" priority="844" stopIfTrue="1">
      <formula>$C120=0.791666666666667</formula>
    </cfRule>
  </conditionalFormatting>
  <conditionalFormatting sqref="AL120">
    <cfRule type="expression" dxfId="9623" priority="843" stopIfTrue="1">
      <formula>$C120=0.791666666666667</formula>
    </cfRule>
  </conditionalFormatting>
  <conditionalFormatting sqref="AM119">
    <cfRule type="expression" dxfId="9622" priority="842" stopIfTrue="1">
      <formula>$C119=0.791666666666667</formula>
    </cfRule>
  </conditionalFormatting>
  <conditionalFormatting sqref="AN119">
    <cfRule type="expression" dxfId="9621" priority="841" stopIfTrue="1">
      <formula>$C119=0.791666666666667</formula>
    </cfRule>
  </conditionalFormatting>
  <conditionalFormatting sqref="AO120">
    <cfRule type="expression" dxfId="9620" priority="840" stopIfTrue="1">
      <formula>$C120=0.791666666666667</formula>
    </cfRule>
  </conditionalFormatting>
  <conditionalFormatting sqref="AN120">
    <cfRule type="expression" dxfId="9619" priority="839" stopIfTrue="1">
      <formula>$C120=0.791666666666667</formula>
    </cfRule>
  </conditionalFormatting>
  <conditionalFormatting sqref="AO119">
    <cfRule type="expression" dxfId="9618" priority="838" stopIfTrue="1">
      <formula>$C119=0.791666666666667</formula>
    </cfRule>
  </conditionalFormatting>
  <conditionalFormatting sqref="AP119">
    <cfRule type="expression" dxfId="9617" priority="837" stopIfTrue="1">
      <formula>$C119=0.791666666666667</formula>
    </cfRule>
  </conditionalFormatting>
  <conditionalFormatting sqref="AQ120">
    <cfRule type="expression" dxfId="9616" priority="836" stopIfTrue="1">
      <formula>$C120=0.791666666666667</formula>
    </cfRule>
  </conditionalFormatting>
  <conditionalFormatting sqref="AP120">
    <cfRule type="expression" dxfId="9615" priority="835" stopIfTrue="1">
      <formula>$C120=0.791666666666667</formula>
    </cfRule>
  </conditionalFormatting>
  <conditionalFormatting sqref="AQ119">
    <cfRule type="expression" dxfId="9614" priority="834" stopIfTrue="1">
      <formula>$C119=0.791666666666667</formula>
    </cfRule>
  </conditionalFormatting>
  <conditionalFormatting sqref="AR119">
    <cfRule type="expression" dxfId="9613" priority="833" stopIfTrue="1">
      <formula>$C119=0.791666666666667</formula>
    </cfRule>
  </conditionalFormatting>
  <conditionalFormatting sqref="AS120">
    <cfRule type="expression" dxfId="9612" priority="832" stopIfTrue="1">
      <formula>$C120=0.791666666666667</formula>
    </cfRule>
  </conditionalFormatting>
  <conditionalFormatting sqref="AR120">
    <cfRule type="expression" dxfId="9611" priority="831" stopIfTrue="1">
      <formula>$C120=0.791666666666667</formula>
    </cfRule>
  </conditionalFormatting>
  <conditionalFormatting sqref="AS119">
    <cfRule type="expression" dxfId="9610" priority="830" stopIfTrue="1">
      <formula>$C119=0.791666666666667</formula>
    </cfRule>
  </conditionalFormatting>
  <conditionalFormatting sqref="AT119">
    <cfRule type="expression" dxfId="9609" priority="829" stopIfTrue="1">
      <formula>$C119=0.791666666666667</formula>
    </cfRule>
  </conditionalFormatting>
  <conditionalFormatting sqref="AU120">
    <cfRule type="expression" dxfId="9608" priority="828" stopIfTrue="1">
      <formula>$C120=0.791666666666667</formula>
    </cfRule>
  </conditionalFormatting>
  <conditionalFormatting sqref="AT120">
    <cfRule type="expression" dxfId="9607" priority="827" stopIfTrue="1">
      <formula>$C120=0.791666666666667</formula>
    </cfRule>
  </conditionalFormatting>
  <conditionalFormatting sqref="AU119">
    <cfRule type="expression" dxfId="9606" priority="826" stopIfTrue="1">
      <formula>$C119=0.791666666666667</formula>
    </cfRule>
  </conditionalFormatting>
  <conditionalFormatting sqref="AV119">
    <cfRule type="expression" dxfId="9605" priority="825" stopIfTrue="1">
      <formula>$C119=0.791666666666667</formula>
    </cfRule>
  </conditionalFormatting>
  <conditionalFormatting sqref="AW120">
    <cfRule type="expression" dxfId="9604" priority="824" stopIfTrue="1">
      <formula>$C120=0.791666666666667</formula>
    </cfRule>
  </conditionalFormatting>
  <conditionalFormatting sqref="AV120">
    <cfRule type="expression" dxfId="9603" priority="823" stopIfTrue="1">
      <formula>$C120=0.791666666666667</formula>
    </cfRule>
  </conditionalFormatting>
  <conditionalFormatting sqref="AW119">
    <cfRule type="expression" dxfId="9602" priority="822" stopIfTrue="1">
      <formula>$C119=0.791666666666667</formula>
    </cfRule>
  </conditionalFormatting>
  <conditionalFormatting sqref="AY119">
    <cfRule type="expression" dxfId="9601" priority="821" stopIfTrue="1">
      <formula>$C119=0.791666666666667</formula>
    </cfRule>
  </conditionalFormatting>
  <conditionalFormatting sqref="AZ120">
    <cfRule type="expression" dxfId="9600" priority="820" stopIfTrue="1">
      <formula>$C120=0.791666666666667</formula>
    </cfRule>
  </conditionalFormatting>
  <conditionalFormatting sqref="AY120">
    <cfRule type="expression" dxfId="9599" priority="819" stopIfTrue="1">
      <formula>$C120=0.791666666666667</formula>
    </cfRule>
  </conditionalFormatting>
  <conditionalFormatting sqref="AZ119">
    <cfRule type="expression" dxfId="9598" priority="818" stopIfTrue="1">
      <formula>$C119=0.791666666666667</formula>
    </cfRule>
  </conditionalFormatting>
  <conditionalFormatting sqref="BA119">
    <cfRule type="expression" dxfId="9597" priority="817" stopIfTrue="1">
      <formula>$C119=0.791666666666667</formula>
    </cfRule>
  </conditionalFormatting>
  <conditionalFormatting sqref="BB120">
    <cfRule type="expression" dxfId="9596" priority="816" stopIfTrue="1">
      <formula>$C120=0.791666666666667</formula>
    </cfRule>
  </conditionalFormatting>
  <conditionalFormatting sqref="BA120">
    <cfRule type="expression" dxfId="9595" priority="815" stopIfTrue="1">
      <formula>$C120=0.791666666666667</formula>
    </cfRule>
  </conditionalFormatting>
  <conditionalFormatting sqref="BB119">
    <cfRule type="expression" dxfId="9594" priority="814" stopIfTrue="1">
      <formula>$C119=0.791666666666667</formula>
    </cfRule>
  </conditionalFormatting>
  <conditionalFormatting sqref="BC119">
    <cfRule type="expression" dxfId="9593" priority="813" stopIfTrue="1">
      <formula>$C119=0.791666666666667</formula>
    </cfRule>
  </conditionalFormatting>
  <conditionalFormatting sqref="BD120">
    <cfRule type="expression" dxfId="9592" priority="812" stopIfTrue="1">
      <formula>$C120=0.791666666666667</formula>
    </cfRule>
  </conditionalFormatting>
  <conditionalFormatting sqref="BC120">
    <cfRule type="expression" dxfId="9591" priority="811" stopIfTrue="1">
      <formula>$C120=0.791666666666667</formula>
    </cfRule>
  </conditionalFormatting>
  <conditionalFormatting sqref="BD119">
    <cfRule type="expression" dxfId="9590" priority="810" stopIfTrue="1">
      <formula>$C119=0.791666666666667</formula>
    </cfRule>
  </conditionalFormatting>
  <conditionalFormatting sqref="BE119">
    <cfRule type="expression" dxfId="9589" priority="809" stopIfTrue="1">
      <formula>$C119=0.791666666666667</formula>
    </cfRule>
  </conditionalFormatting>
  <conditionalFormatting sqref="BF120">
    <cfRule type="expression" dxfId="9588" priority="808" stopIfTrue="1">
      <formula>$C120=0.791666666666667</formula>
    </cfRule>
  </conditionalFormatting>
  <conditionalFormatting sqref="BE120">
    <cfRule type="expression" dxfId="9587" priority="807" stopIfTrue="1">
      <formula>$C120=0.791666666666667</formula>
    </cfRule>
  </conditionalFormatting>
  <conditionalFormatting sqref="BF119">
    <cfRule type="expression" dxfId="9586" priority="806" stopIfTrue="1">
      <formula>$C119=0.791666666666667</formula>
    </cfRule>
  </conditionalFormatting>
  <conditionalFormatting sqref="BG119">
    <cfRule type="expression" dxfId="9585" priority="805" stopIfTrue="1">
      <formula>$C119=0.791666666666667</formula>
    </cfRule>
  </conditionalFormatting>
  <conditionalFormatting sqref="BH120">
    <cfRule type="expression" dxfId="9584" priority="804" stopIfTrue="1">
      <formula>$C120=0.791666666666667</formula>
    </cfRule>
  </conditionalFormatting>
  <conditionalFormatting sqref="BG120">
    <cfRule type="expression" dxfId="9583" priority="803" stopIfTrue="1">
      <formula>$C120=0.791666666666667</formula>
    </cfRule>
  </conditionalFormatting>
  <conditionalFormatting sqref="BH119">
    <cfRule type="expression" dxfId="9582" priority="802" stopIfTrue="1">
      <formula>$C119=0.791666666666667</formula>
    </cfRule>
  </conditionalFormatting>
  <conditionalFormatting sqref="BI119">
    <cfRule type="expression" dxfId="9581" priority="801" stopIfTrue="1">
      <formula>$C119=0.791666666666667</formula>
    </cfRule>
  </conditionalFormatting>
  <conditionalFormatting sqref="BJ120">
    <cfRule type="expression" dxfId="9580" priority="800" stopIfTrue="1">
      <formula>$C120=0.791666666666667</formula>
    </cfRule>
  </conditionalFormatting>
  <conditionalFormatting sqref="BI120">
    <cfRule type="expression" dxfId="9579" priority="799" stopIfTrue="1">
      <formula>$C120=0.791666666666667</formula>
    </cfRule>
  </conditionalFormatting>
  <conditionalFormatting sqref="BJ119">
    <cfRule type="expression" dxfId="9578" priority="798" stopIfTrue="1">
      <formula>$C119=0.791666666666667</formula>
    </cfRule>
  </conditionalFormatting>
  <conditionalFormatting sqref="BK119">
    <cfRule type="expression" dxfId="9577" priority="797" stopIfTrue="1">
      <formula>$C119=0.791666666666667</formula>
    </cfRule>
  </conditionalFormatting>
  <conditionalFormatting sqref="BL120">
    <cfRule type="expression" dxfId="9576" priority="796" stopIfTrue="1">
      <formula>$C120=0.791666666666667</formula>
    </cfRule>
  </conditionalFormatting>
  <conditionalFormatting sqref="BK120">
    <cfRule type="expression" dxfId="9575" priority="795" stopIfTrue="1">
      <formula>$C120=0.791666666666667</formula>
    </cfRule>
  </conditionalFormatting>
  <conditionalFormatting sqref="BL119">
    <cfRule type="expression" dxfId="9574" priority="794" stopIfTrue="1">
      <formula>$C119=0.791666666666667</formula>
    </cfRule>
  </conditionalFormatting>
  <conditionalFormatting sqref="L124">
    <cfRule type="expression" dxfId="9573" priority="792" stopIfTrue="1">
      <formula>$C124=0.791666666666667</formula>
    </cfRule>
  </conditionalFormatting>
  <conditionalFormatting sqref="L126">
    <cfRule type="expression" dxfId="9572" priority="791" stopIfTrue="1">
      <formula>$C126=0.791666666666667</formula>
    </cfRule>
  </conditionalFormatting>
  <conditionalFormatting sqref="L127">
    <cfRule type="expression" dxfId="9571" priority="790" stopIfTrue="1">
      <formula>$C127=0.791666666666667</formula>
    </cfRule>
  </conditionalFormatting>
  <conditionalFormatting sqref="L128">
    <cfRule type="expression" dxfId="9570" priority="789" stopIfTrue="1">
      <formula>$C128=0.791666666666667</formula>
    </cfRule>
  </conditionalFormatting>
  <conditionalFormatting sqref="L125">
    <cfRule type="expression" dxfId="9569" priority="788" stopIfTrue="1">
      <formula>$C125=0.791666666666667</formula>
    </cfRule>
  </conditionalFormatting>
  <conditionalFormatting sqref="N124">
    <cfRule type="expression" dxfId="9568" priority="787" stopIfTrue="1">
      <formula>$C124=0.791666666666667</formula>
    </cfRule>
  </conditionalFormatting>
  <conditionalFormatting sqref="P124">
    <cfRule type="expression" dxfId="9567" priority="786" stopIfTrue="1">
      <formula>$C124=0.791666666666667</formula>
    </cfRule>
  </conditionalFormatting>
  <conditionalFormatting sqref="R124">
    <cfRule type="expression" dxfId="9566" priority="785" stopIfTrue="1">
      <formula>$C124=0.791666666666667</formula>
    </cfRule>
  </conditionalFormatting>
  <conditionalFormatting sqref="Y124">
    <cfRule type="expression" dxfId="9565" priority="784" stopIfTrue="1">
      <formula>$C124=0.791666666666667</formula>
    </cfRule>
  </conditionalFormatting>
  <conditionalFormatting sqref="AA124">
    <cfRule type="expression" dxfId="9564" priority="783" stopIfTrue="1">
      <formula>$C124=0.791666666666667</formula>
    </cfRule>
  </conditionalFormatting>
  <conditionalFormatting sqref="AC124">
    <cfRule type="expression" dxfId="9563" priority="782" stopIfTrue="1">
      <formula>$C124=0.791666666666667</formula>
    </cfRule>
  </conditionalFormatting>
  <conditionalFormatting sqref="AE124">
    <cfRule type="expression" dxfId="9562" priority="781" stopIfTrue="1">
      <formula>$C124=0.791666666666667</formula>
    </cfRule>
  </conditionalFormatting>
  <conditionalFormatting sqref="AG124">
    <cfRule type="expression" dxfId="9561" priority="780" stopIfTrue="1">
      <formula>$C124=0.791666666666667</formula>
    </cfRule>
  </conditionalFormatting>
  <conditionalFormatting sqref="AN124">
    <cfRule type="expression" dxfId="9560" priority="779" stopIfTrue="1">
      <formula>$C124=0.791666666666667</formula>
    </cfRule>
  </conditionalFormatting>
  <conditionalFormatting sqref="AP124">
    <cfRule type="expression" dxfId="9559" priority="778" stopIfTrue="1">
      <formula>$C124=0.791666666666667</formula>
    </cfRule>
  </conditionalFormatting>
  <conditionalFormatting sqref="AR124">
    <cfRule type="expression" dxfId="9558" priority="777" stopIfTrue="1">
      <formula>$C124=0.791666666666667</formula>
    </cfRule>
  </conditionalFormatting>
  <conditionalFormatting sqref="AT124">
    <cfRule type="expression" dxfId="9557" priority="776" stopIfTrue="1">
      <formula>$C124=0.791666666666667</formula>
    </cfRule>
  </conditionalFormatting>
  <conditionalFormatting sqref="AV124">
    <cfRule type="expression" dxfId="9556" priority="775" stopIfTrue="1">
      <formula>$C124=0.791666666666667</formula>
    </cfRule>
  </conditionalFormatting>
  <conditionalFormatting sqref="BC124">
    <cfRule type="expression" dxfId="9555" priority="774" stopIfTrue="1">
      <formula>$C124=0.791666666666667</formula>
    </cfRule>
  </conditionalFormatting>
  <conditionalFormatting sqref="BE124">
    <cfRule type="expression" dxfId="9554" priority="773" stopIfTrue="1">
      <formula>$C124=0.791666666666667</formula>
    </cfRule>
  </conditionalFormatting>
  <conditionalFormatting sqref="BG124">
    <cfRule type="expression" dxfId="9553" priority="772" stopIfTrue="1">
      <formula>$C124=0.791666666666667</formula>
    </cfRule>
  </conditionalFormatting>
  <conditionalFormatting sqref="BI124">
    <cfRule type="expression" dxfId="9552" priority="771" stopIfTrue="1">
      <formula>$C124=0.791666666666667</formula>
    </cfRule>
  </conditionalFormatting>
  <conditionalFormatting sqref="BK124">
    <cfRule type="expression" dxfId="9551" priority="770" stopIfTrue="1">
      <formula>$C124=0.791666666666667</formula>
    </cfRule>
  </conditionalFormatting>
  <conditionalFormatting sqref="BI129">
    <cfRule type="expression" dxfId="9550" priority="769" stopIfTrue="1">
      <formula>$C129=0.791666666666667</formula>
    </cfRule>
  </conditionalFormatting>
  <conditionalFormatting sqref="BG129">
    <cfRule type="expression" dxfId="9549" priority="768" stopIfTrue="1">
      <formula>$C129=0.791666666666667</formula>
    </cfRule>
  </conditionalFormatting>
  <conditionalFormatting sqref="BE129">
    <cfRule type="expression" dxfId="9548" priority="767" stopIfTrue="1">
      <formula>$C129=0.791666666666667</formula>
    </cfRule>
  </conditionalFormatting>
  <conditionalFormatting sqref="BC129">
    <cfRule type="expression" dxfId="9547" priority="766" stopIfTrue="1">
      <formula>$C129=0.791666666666667</formula>
    </cfRule>
  </conditionalFormatting>
  <conditionalFormatting sqref="AV129">
    <cfRule type="expression" dxfId="9546" priority="765" stopIfTrue="1">
      <formula>$C129=0.791666666666667</formula>
    </cfRule>
  </conditionalFormatting>
  <conditionalFormatting sqref="AT129">
    <cfRule type="expression" dxfId="9545" priority="764" stopIfTrue="1">
      <formula>$C129=0.791666666666667</formula>
    </cfRule>
  </conditionalFormatting>
  <conditionalFormatting sqref="AR129">
    <cfRule type="expression" dxfId="9544" priority="763" stopIfTrue="1">
      <formula>$C129=0.791666666666667</formula>
    </cfRule>
  </conditionalFormatting>
  <conditionalFormatting sqref="AP129">
    <cfRule type="expression" dxfId="9543" priority="762" stopIfTrue="1">
      <formula>$C129=0.791666666666667</formula>
    </cfRule>
  </conditionalFormatting>
  <conditionalFormatting sqref="AN129">
    <cfRule type="expression" dxfId="9542" priority="761" stopIfTrue="1">
      <formula>$C129=0.791666666666667</formula>
    </cfRule>
  </conditionalFormatting>
  <conditionalFormatting sqref="AG129">
    <cfRule type="expression" dxfId="9541" priority="760" stopIfTrue="1">
      <formula>$C129=0.791666666666667</formula>
    </cfRule>
  </conditionalFormatting>
  <conditionalFormatting sqref="AE129">
    <cfRule type="expression" dxfId="9540" priority="759" stopIfTrue="1">
      <formula>$C129=0.791666666666667</formula>
    </cfRule>
  </conditionalFormatting>
  <conditionalFormatting sqref="AC129">
    <cfRule type="expression" dxfId="9539" priority="758" stopIfTrue="1">
      <formula>$C129=0.791666666666667</formula>
    </cfRule>
  </conditionalFormatting>
  <conditionalFormatting sqref="AA129">
    <cfRule type="expression" dxfId="9538" priority="757" stopIfTrue="1">
      <formula>$C129=0.791666666666667</formula>
    </cfRule>
  </conditionalFormatting>
  <conditionalFormatting sqref="Y129">
    <cfRule type="expression" dxfId="9537" priority="756" stopIfTrue="1">
      <formula>$C129=0.791666666666667</formula>
    </cfRule>
  </conditionalFormatting>
  <conditionalFormatting sqref="R129">
    <cfRule type="expression" dxfId="9536" priority="755" stopIfTrue="1">
      <formula>$C129=0.791666666666667</formula>
    </cfRule>
  </conditionalFormatting>
  <conditionalFormatting sqref="P129">
    <cfRule type="expression" dxfId="9535" priority="754" stopIfTrue="1">
      <formula>$C129=0.791666666666667</formula>
    </cfRule>
  </conditionalFormatting>
  <conditionalFormatting sqref="N129">
    <cfRule type="expression" dxfId="9534" priority="753" stopIfTrue="1">
      <formula>$C129=0.791666666666667</formula>
    </cfRule>
  </conditionalFormatting>
  <conditionalFormatting sqref="L129">
    <cfRule type="expression" dxfId="9533" priority="752" stopIfTrue="1">
      <formula>$C129=0.791666666666667</formula>
    </cfRule>
  </conditionalFormatting>
  <conditionalFormatting sqref="I132">
    <cfRule type="expression" dxfId="9532" priority="751" stopIfTrue="1">
      <formula>$C132=0.791666666666667</formula>
    </cfRule>
  </conditionalFormatting>
  <conditionalFormatting sqref="J132">
    <cfRule type="expression" dxfId="9531" priority="750" stopIfTrue="1">
      <formula>$C132=0.791666666666667</formula>
    </cfRule>
  </conditionalFormatting>
  <conditionalFormatting sqref="J133">
    <cfRule type="expression" dxfId="9530" priority="749" stopIfTrue="1">
      <formula>$C133=0.791666666666667</formula>
    </cfRule>
  </conditionalFormatting>
  <conditionalFormatting sqref="K134">
    <cfRule type="expression" dxfId="9529" priority="748" stopIfTrue="1">
      <formula>$C134=0.791666666666667</formula>
    </cfRule>
  </conditionalFormatting>
  <conditionalFormatting sqref="J134">
    <cfRule type="expression" dxfId="9528" priority="747" stopIfTrue="1">
      <formula>$C134=0.791666666666667</formula>
    </cfRule>
  </conditionalFormatting>
  <conditionalFormatting sqref="K133">
    <cfRule type="expression" dxfId="9527" priority="746" stopIfTrue="1">
      <formula>$C133=0.791666666666667</formula>
    </cfRule>
  </conditionalFormatting>
  <conditionalFormatting sqref="K132">
    <cfRule type="expression" dxfId="9526" priority="745" stopIfTrue="1">
      <formula>$C132=0.791666666666667</formula>
    </cfRule>
  </conditionalFormatting>
  <conditionalFormatting sqref="L132">
    <cfRule type="expression" dxfId="9525" priority="744" stopIfTrue="1">
      <formula>$C132=0.791666666666667</formula>
    </cfRule>
  </conditionalFormatting>
  <conditionalFormatting sqref="L133">
    <cfRule type="expression" dxfId="9524" priority="743" stopIfTrue="1">
      <formula>$C133=0.791666666666667</formula>
    </cfRule>
  </conditionalFormatting>
  <conditionalFormatting sqref="M134">
    <cfRule type="expression" dxfId="9523" priority="742" stopIfTrue="1">
      <formula>$C134=0.791666666666667</formula>
    </cfRule>
  </conditionalFormatting>
  <conditionalFormatting sqref="L134">
    <cfRule type="expression" dxfId="9522" priority="741" stopIfTrue="1">
      <formula>$C134=0.791666666666667</formula>
    </cfRule>
  </conditionalFormatting>
  <conditionalFormatting sqref="M133">
    <cfRule type="expression" dxfId="9521" priority="740" stopIfTrue="1">
      <formula>$C133=0.791666666666667</formula>
    </cfRule>
  </conditionalFormatting>
  <conditionalFormatting sqref="M132">
    <cfRule type="expression" dxfId="9520" priority="739" stopIfTrue="1">
      <formula>$C132=0.791666666666667</formula>
    </cfRule>
  </conditionalFormatting>
  <conditionalFormatting sqref="N132">
    <cfRule type="expression" dxfId="9519" priority="738" stopIfTrue="1">
      <formula>$C132=0.791666666666667</formula>
    </cfRule>
  </conditionalFormatting>
  <conditionalFormatting sqref="N133">
    <cfRule type="expression" dxfId="9518" priority="737" stopIfTrue="1">
      <formula>$C133=0.791666666666667</formula>
    </cfRule>
  </conditionalFormatting>
  <conditionalFormatting sqref="O134">
    <cfRule type="expression" dxfId="9517" priority="736" stopIfTrue="1">
      <formula>$C134=0.791666666666667</formula>
    </cfRule>
  </conditionalFormatting>
  <conditionalFormatting sqref="N134">
    <cfRule type="expression" dxfId="9516" priority="735" stopIfTrue="1">
      <formula>$C134=0.791666666666667</formula>
    </cfRule>
  </conditionalFormatting>
  <conditionalFormatting sqref="O133">
    <cfRule type="expression" dxfId="9515" priority="734" stopIfTrue="1">
      <formula>$C133=0.791666666666667</formula>
    </cfRule>
  </conditionalFormatting>
  <conditionalFormatting sqref="O132">
    <cfRule type="expression" dxfId="9514" priority="733" stopIfTrue="1">
      <formula>$C132=0.791666666666667</formula>
    </cfRule>
  </conditionalFormatting>
  <conditionalFormatting sqref="P132">
    <cfRule type="expression" dxfId="9513" priority="732" stopIfTrue="1">
      <formula>$C132=0.791666666666667</formula>
    </cfRule>
  </conditionalFormatting>
  <conditionalFormatting sqref="P133">
    <cfRule type="expression" dxfId="9512" priority="731" stopIfTrue="1">
      <formula>$C133=0.791666666666667</formula>
    </cfRule>
  </conditionalFormatting>
  <conditionalFormatting sqref="Q134">
    <cfRule type="expression" dxfId="9511" priority="730" stopIfTrue="1">
      <formula>$C134=0.791666666666667</formula>
    </cfRule>
  </conditionalFormatting>
  <conditionalFormatting sqref="P134">
    <cfRule type="expression" dxfId="9510" priority="729" stopIfTrue="1">
      <formula>$C134=0.791666666666667</formula>
    </cfRule>
  </conditionalFormatting>
  <conditionalFormatting sqref="Q133">
    <cfRule type="expression" dxfId="9509" priority="728" stopIfTrue="1">
      <formula>$C133=0.791666666666667</formula>
    </cfRule>
  </conditionalFormatting>
  <conditionalFormatting sqref="Q132">
    <cfRule type="expression" dxfId="9508" priority="727" stopIfTrue="1">
      <formula>$C132=0.791666666666667</formula>
    </cfRule>
  </conditionalFormatting>
  <conditionalFormatting sqref="R132">
    <cfRule type="expression" dxfId="9507" priority="726" stopIfTrue="1">
      <formula>$C132=0.791666666666667</formula>
    </cfRule>
  </conditionalFormatting>
  <conditionalFormatting sqref="R133">
    <cfRule type="expression" dxfId="9506" priority="725" stopIfTrue="1">
      <formula>$C133=0.791666666666667</formula>
    </cfRule>
  </conditionalFormatting>
  <conditionalFormatting sqref="S134">
    <cfRule type="expression" dxfId="9505" priority="724" stopIfTrue="1">
      <formula>$C134=0.791666666666667</formula>
    </cfRule>
  </conditionalFormatting>
  <conditionalFormatting sqref="R134">
    <cfRule type="expression" dxfId="9504" priority="723" stopIfTrue="1">
      <formula>$C134=0.791666666666667</formula>
    </cfRule>
  </conditionalFormatting>
  <conditionalFormatting sqref="S133">
    <cfRule type="expression" dxfId="9503" priority="722" stopIfTrue="1">
      <formula>$C133=0.791666666666667</formula>
    </cfRule>
  </conditionalFormatting>
  <conditionalFormatting sqref="S132">
    <cfRule type="expression" dxfId="9502" priority="721" stopIfTrue="1">
      <formula>$C132=0.791666666666667</formula>
    </cfRule>
  </conditionalFormatting>
  <conditionalFormatting sqref="U132">
    <cfRule type="expression" dxfId="9501" priority="720" stopIfTrue="1">
      <formula>$C132=0.791666666666667</formula>
    </cfRule>
  </conditionalFormatting>
  <conditionalFormatting sqref="U133">
    <cfRule type="expression" dxfId="9500" priority="719" stopIfTrue="1">
      <formula>$C133=0.791666666666667</formula>
    </cfRule>
  </conditionalFormatting>
  <conditionalFormatting sqref="V134">
    <cfRule type="expression" dxfId="9499" priority="718" stopIfTrue="1">
      <formula>$C134=0.791666666666667</formula>
    </cfRule>
  </conditionalFormatting>
  <conditionalFormatting sqref="U134">
    <cfRule type="expression" dxfId="9498" priority="717" stopIfTrue="1">
      <formula>$C134=0.791666666666667</formula>
    </cfRule>
  </conditionalFormatting>
  <conditionalFormatting sqref="V133">
    <cfRule type="expression" dxfId="9497" priority="716" stopIfTrue="1">
      <formula>$C133=0.791666666666667</formula>
    </cfRule>
  </conditionalFormatting>
  <conditionalFormatting sqref="V132">
    <cfRule type="expression" dxfId="9496" priority="715" stopIfTrue="1">
      <formula>$C132=0.791666666666667</formula>
    </cfRule>
  </conditionalFormatting>
  <conditionalFormatting sqref="W132">
    <cfRule type="expression" dxfId="9495" priority="714" stopIfTrue="1">
      <formula>$C132=0.791666666666667</formula>
    </cfRule>
  </conditionalFormatting>
  <conditionalFormatting sqref="W133">
    <cfRule type="expression" dxfId="9494" priority="713" stopIfTrue="1">
      <formula>$C133=0.791666666666667</formula>
    </cfRule>
  </conditionalFormatting>
  <conditionalFormatting sqref="X134">
    <cfRule type="expression" dxfId="9493" priority="712" stopIfTrue="1">
      <formula>$C134=0.791666666666667</formula>
    </cfRule>
  </conditionalFormatting>
  <conditionalFormatting sqref="W134">
    <cfRule type="expression" dxfId="9492" priority="711" stopIfTrue="1">
      <formula>$C134=0.791666666666667</formula>
    </cfRule>
  </conditionalFormatting>
  <conditionalFormatting sqref="X133">
    <cfRule type="expression" dxfId="9491" priority="710" stopIfTrue="1">
      <formula>$C133=0.791666666666667</formula>
    </cfRule>
  </conditionalFormatting>
  <conditionalFormatting sqref="X132">
    <cfRule type="expression" dxfId="9490" priority="709" stopIfTrue="1">
      <formula>$C132=0.791666666666667</formula>
    </cfRule>
  </conditionalFormatting>
  <conditionalFormatting sqref="Y132">
    <cfRule type="expression" dxfId="9489" priority="708" stopIfTrue="1">
      <formula>$C132=0.791666666666667</formula>
    </cfRule>
  </conditionalFormatting>
  <conditionalFormatting sqref="Y133">
    <cfRule type="expression" dxfId="9488" priority="707" stopIfTrue="1">
      <formula>$C133=0.791666666666667</formula>
    </cfRule>
  </conditionalFormatting>
  <conditionalFormatting sqref="Z134">
    <cfRule type="expression" dxfId="9487" priority="706" stopIfTrue="1">
      <formula>$C134=0.791666666666667</formula>
    </cfRule>
  </conditionalFormatting>
  <conditionalFormatting sqref="Y134">
    <cfRule type="expression" dxfId="9486" priority="705" stopIfTrue="1">
      <formula>$C134=0.791666666666667</formula>
    </cfRule>
  </conditionalFormatting>
  <conditionalFormatting sqref="Z133">
    <cfRule type="expression" dxfId="9485" priority="704" stopIfTrue="1">
      <formula>$C133=0.791666666666667</formula>
    </cfRule>
  </conditionalFormatting>
  <conditionalFormatting sqref="Z132">
    <cfRule type="expression" dxfId="9484" priority="703" stopIfTrue="1">
      <formula>$C132=0.791666666666667</formula>
    </cfRule>
  </conditionalFormatting>
  <conditionalFormatting sqref="AA132">
    <cfRule type="expression" dxfId="9483" priority="702" stopIfTrue="1">
      <formula>$C132=0.791666666666667</formula>
    </cfRule>
  </conditionalFormatting>
  <conditionalFormatting sqref="AA133">
    <cfRule type="expression" dxfId="9482" priority="701" stopIfTrue="1">
      <formula>$C133=0.791666666666667</formula>
    </cfRule>
  </conditionalFormatting>
  <conditionalFormatting sqref="AB134">
    <cfRule type="expression" dxfId="9481" priority="700" stopIfTrue="1">
      <formula>$C134=0.791666666666667</formula>
    </cfRule>
  </conditionalFormatting>
  <conditionalFormatting sqref="AA134">
    <cfRule type="expression" dxfId="9480" priority="699" stopIfTrue="1">
      <formula>$C134=0.791666666666667</formula>
    </cfRule>
  </conditionalFormatting>
  <conditionalFormatting sqref="AB133">
    <cfRule type="expression" dxfId="9479" priority="698" stopIfTrue="1">
      <formula>$C133=0.791666666666667</formula>
    </cfRule>
  </conditionalFormatting>
  <conditionalFormatting sqref="AB132">
    <cfRule type="expression" dxfId="9478" priority="697" stopIfTrue="1">
      <formula>$C132=0.791666666666667</formula>
    </cfRule>
  </conditionalFormatting>
  <conditionalFormatting sqref="AC132">
    <cfRule type="expression" dxfId="9477" priority="696" stopIfTrue="1">
      <formula>$C132=0.791666666666667</formula>
    </cfRule>
  </conditionalFormatting>
  <conditionalFormatting sqref="AC133">
    <cfRule type="expression" dxfId="9476" priority="695" stopIfTrue="1">
      <formula>$C133=0.791666666666667</formula>
    </cfRule>
  </conditionalFormatting>
  <conditionalFormatting sqref="AD134">
    <cfRule type="expression" dxfId="9475" priority="694" stopIfTrue="1">
      <formula>$C134=0.791666666666667</formula>
    </cfRule>
  </conditionalFormatting>
  <conditionalFormatting sqref="AC134">
    <cfRule type="expression" dxfId="9474" priority="693" stopIfTrue="1">
      <formula>$C134=0.791666666666667</formula>
    </cfRule>
  </conditionalFormatting>
  <conditionalFormatting sqref="AD133">
    <cfRule type="expression" dxfId="9473" priority="692" stopIfTrue="1">
      <formula>$C133=0.791666666666667</formula>
    </cfRule>
  </conditionalFormatting>
  <conditionalFormatting sqref="AD132">
    <cfRule type="expression" dxfId="9472" priority="691" stopIfTrue="1">
      <formula>$C132=0.791666666666667</formula>
    </cfRule>
  </conditionalFormatting>
  <conditionalFormatting sqref="AE132">
    <cfRule type="expression" dxfId="9471" priority="690" stopIfTrue="1">
      <formula>$C132=0.791666666666667</formula>
    </cfRule>
  </conditionalFormatting>
  <conditionalFormatting sqref="AE133">
    <cfRule type="expression" dxfId="9470" priority="689" stopIfTrue="1">
      <formula>$C133=0.791666666666667</formula>
    </cfRule>
  </conditionalFormatting>
  <conditionalFormatting sqref="AF134">
    <cfRule type="expression" dxfId="9469" priority="688" stopIfTrue="1">
      <formula>$C134=0.791666666666667</formula>
    </cfRule>
  </conditionalFormatting>
  <conditionalFormatting sqref="AE134">
    <cfRule type="expression" dxfId="9468" priority="687" stopIfTrue="1">
      <formula>$C134=0.791666666666667</formula>
    </cfRule>
  </conditionalFormatting>
  <conditionalFormatting sqref="AF133">
    <cfRule type="expression" dxfId="9467" priority="686" stopIfTrue="1">
      <formula>$C133=0.791666666666667</formula>
    </cfRule>
  </conditionalFormatting>
  <conditionalFormatting sqref="AF132">
    <cfRule type="expression" dxfId="9466" priority="685" stopIfTrue="1">
      <formula>$C132=0.791666666666667</formula>
    </cfRule>
  </conditionalFormatting>
  <conditionalFormatting sqref="AG132">
    <cfRule type="expression" dxfId="9465" priority="684" stopIfTrue="1">
      <formula>$C132=0.791666666666667</formula>
    </cfRule>
  </conditionalFormatting>
  <conditionalFormatting sqref="AG133">
    <cfRule type="expression" dxfId="9464" priority="683" stopIfTrue="1">
      <formula>$C133=0.791666666666667</formula>
    </cfRule>
  </conditionalFormatting>
  <conditionalFormatting sqref="AH134">
    <cfRule type="expression" dxfId="9463" priority="682" stopIfTrue="1">
      <formula>$C134=0.791666666666667</formula>
    </cfRule>
  </conditionalFormatting>
  <conditionalFormatting sqref="AG134">
    <cfRule type="expression" dxfId="9462" priority="681" stopIfTrue="1">
      <formula>$C134=0.791666666666667</formula>
    </cfRule>
  </conditionalFormatting>
  <conditionalFormatting sqref="AH133">
    <cfRule type="expression" dxfId="9461" priority="680" stopIfTrue="1">
      <formula>$C133=0.791666666666667</formula>
    </cfRule>
  </conditionalFormatting>
  <conditionalFormatting sqref="AH132">
    <cfRule type="expression" dxfId="9460" priority="679" stopIfTrue="1">
      <formula>$C132=0.791666666666667</formula>
    </cfRule>
  </conditionalFormatting>
  <conditionalFormatting sqref="AJ132">
    <cfRule type="expression" dxfId="9459" priority="678" stopIfTrue="1">
      <formula>$C132=0.791666666666667</formula>
    </cfRule>
  </conditionalFormatting>
  <conditionalFormatting sqref="AJ133">
    <cfRule type="expression" dxfId="9458" priority="677" stopIfTrue="1">
      <formula>$C133=0.791666666666667</formula>
    </cfRule>
  </conditionalFormatting>
  <conditionalFormatting sqref="AK134">
    <cfRule type="expression" dxfId="9457" priority="676" stopIfTrue="1">
      <formula>$C134=0.791666666666667</formula>
    </cfRule>
  </conditionalFormatting>
  <conditionalFormatting sqref="AJ134">
    <cfRule type="expression" dxfId="9456" priority="675" stopIfTrue="1">
      <formula>$C134=0.791666666666667</formula>
    </cfRule>
  </conditionalFormatting>
  <conditionalFormatting sqref="AK133">
    <cfRule type="expression" dxfId="9455" priority="674" stopIfTrue="1">
      <formula>$C133=0.791666666666667</formula>
    </cfRule>
  </conditionalFormatting>
  <conditionalFormatting sqref="AK132">
    <cfRule type="expression" dxfId="9454" priority="673" stopIfTrue="1">
      <formula>$C132=0.791666666666667</formula>
    </cfRule>
  </conditionalFormatting>
  <conditionalFormatting sqref="AL132">
    <cfRule type="expression" dxfId="9453" priority="672" stopIfTrue="1">
      <formula>$C132=0.791666666666667</formula>
    </cfRule>
  </conditionalFormatting>
  <conditionalFormatting sqref="AL133">
    <cfRule type="expression" dxfId="9452" priority="671" stopIfTrue="1">
      <formula>$C133=0.791666666666667</formula>
    </cfRule>
  </conditionalFormatting>
  <conditionalFormatting sqref="AM134">
    <cfRule type="expression" dxfId="9451" priority="670" stopIfTrue="1">
      <formula>$C134=0.791666666666667</formula>
    </cfRule>
  </conditionalFormatting>
  <conditionalFormatting sqref="AL134">
    <cfRule type="expression" dxfId="9450" priority="669" stopIfTrue="1">
      <formula>$C134=0.791666666666667</formula>
    </cfRule>
  </conditionalFormatting>
  <conditionalFormatting sqref="AM133">
    <cfRule type="expression" dxfId="9449" priority="668" stopIfTrue="1">
      <formula>$C133=0.791666666666667</formula>
    </cfRule>
  </conditionalFormatting>
  <conditionalFormatting sqref="AM132">
    <cfRule type="expression" dxfId="9448" priority="667" stopIfTrue="1">
      <formula>$C132=0.791666666666667</formula>
    </cfRule>
  </conditionalFormatting>
  <conditionalFormatting sqref="AN132">
    <cfRule type="expression" dxfId="9447" priority="666" stopIfTrue="1">
      <formula>$C132=0.791666666666667</formula>
    </cfRule>
  </conditionalFormatting>
  <conditionalFormatting sqref="AN133">
    <cfRule type="expression" dxfId="9446" priority="665" stopIfTrue="1">
      <formula>$C133=0.791666666666667</formula>
    </cfRule>
  </conditionalFormatting>
  <conditionalFormatting sqref="AO134">
    <cfRule type="expression" dxfId="9445" priority="664" stopIfTrue="1">
      <formula>$C134=0.791666666666667</formula>
    </cfRule>
  </conditionalFormatting>
  <conditionalFormatting sqref="AN134">
    <cfRule type="expression" dxfId="9444" priority="663" stopIfTrue="1">
      <formula>$C134=0.791666666666667</formula>
    </cfRule>
  </conditionalFormatting>
  <conditionalFormatting sqref="AO133">
    <cfRule type="expression" dxfId="9443" priority="662" stopIfTrue="1">
      <formula>$C133=0.791666666666667</formula>
    </cfRule>
  </conditionalFormatting>
  <conditionalFormatting sqref="AO132">
    <cfRule type="expression" dxfId="9442" priority="661" stopIfTrue="1">
      <formula>$C132=0.791666666666667</formula>
    </cfRule>
  </conditionalFormatting>
  <conditionalFormatting sqref="AP132">
    <cfRule type="expression" dxfId="9441" priority="660" stopIfTrue="1">
      <formula>$C132=0.791666666666667</formula>
    </cfRule>
  </conditionalFormatting>
  <conditionalFormatting sqref="AP133">
    <cfRule type="expression" dxfId="9440" priority="659" stopIfTrue="1">
      <formula>$C133=0.791666666666667</formula>
    </cfRule>
  </conditionalFormatting>
  <conditionalFormatting sqref="AQ134">
    <cfRule type="expression" dxfId="9439" priority="658" stopIfTrue="1">
      <formula>$C134=0.791666666666667</formula>
    </cfRule>
  </conditionalFormatting>
  <conditionalFormatting sqref="AP134">
    <cfRule type="expression" dxfId="9438" priority="657" stopIfTrue="1">
      <formula>$C134=0.791666666666667</formula>
    </cfRule>
  </conditionalFormatting>
  <conditionalFormatting sqref="AQ133">
    <cfRule type="expression" dxfId="9437" priority="656" stopIfTrue="1">
      <formula>$C133=0.791666666666667</formula>
    </cfRule>
  </conditionalFormatting>
  <conditionalFormatting sqref="AQ132">
    <cfRule type="expression" dxfId="9436" priority="655" stopIfTrue="1">
      <formula>$C132=0.791666666666667</formula>
    </cfRule>
  </conditionalFormatting>
  <conditionalFormatting sqref="AR132">
    <cfRule type="expression" dxfId="9435" priority="654" stopIfTrue="1">
      <formula>$C132=0.791666666666667</formula>
    </cfRule>
  </conditionalFormatting>
  <conditionalFormatting sqref="AR133">
    <cfRule type="expression" dxfId="9434" priority="653" stopIfTrue="1">
      <formula>$C133=0.791666666666667</formula>
    </cfRule>
  </conditionalFormatting>
  <conditionalFormatting sqref="AS134">
    <cfRule type="expression" dxfId="9433" priority="652" stopIfTrue="1">
      <formula>$C134=0.791666666666667</formula>
    </cfRule>
  </conditionalFormatting>
  <conditionalFormatting sqref="AR134">
    <cfRule type="expression" dxfId="9432" priority="651" stopIfTrue="1">
      <formula>$C134=0.791666666666667</formula>
    </cfRule>
  </conditionalFormatting>
  <conditionalFormatting sqref="AS133">
    <cfRule type="expression" dxfId="9431" priority="650" stopIfTrue="1">
      <formula>$C133=0.791666666666667</formula>
    </cfRule>
  </conditionalFormatting>
  <conditionalFormatting sqref="AS132">
    <cfRule type="expression" dxfId="9430" priority="649" stopIfTrue="1">
      <formula>$C132=0.791666666666667</formula>
    </cfRule>
  </conditionalFormatting>
  <conditionalFormatting sqref="AT132">
    <cfRule type="expression" dxfId="9429" priority="648" stopIfTrue="1">
      <formula>$C132=0.791666666666667</formula>
    </cfRule>
  </conditionalFormatting>
  <conditionalFormatting sqref="AT133">
    <cfRule type="expression" dxfId="9428" priority="647" stopIfTrue="1">
      <formula>$C133=0.791666666666667</formula>
    </cfRule>
  </conditionalFormatting>
  <conditionalFormatting sqref="AU134">
    <cfRule type="expression" dxfId="9427" priority="646" stopIfTrue="1">
      <formula>$C134=0.791666666666667</formula>
    </cfRule>
  </conditionalFormatting>
  <conditionalFormatting sqref="AT134">
    <cfRule type="expression" dxfId="9426" priority="645" stopIfTrue="1">
      <formula>$C134=0.791666666666667</formula>
    </cfRule>
  </conditionalFormatting>
  <conditionalFormatting sqref="AU133">
    <cfRule type="expression" dxfId="9425" priority="644" stopIfTrue="1">
      <formula>$C133=0.791666666666667</formula>
    </cfRule>
  </conditionalFormatting>
  <conditionalFormatting sqref="AU132">
    <cfRule type="expression" dxfId="9424" priority="643" stopIfTrue="1">
      <formula>$C132=0.791666666666667</formula>
    </cfRule>
  </conditionalFormatting>
  <conditionalFormatting sqref="AV132">
    <cfRule type="expression" dxfId="9423" priority="642" stopIfTrue="1">
      <formula>$C132=0.791666666666667</formula>
    </cfRule>
  </conditionalFormatting>
  <conditionalFormatting sqref="AV133">
    <cfRule type="expression" dxfId="9422" priority="641" stopIfTrue="1">
      <formula>$C133=0.791666666666667</formula>
    </cfRule>
  </conditionalFormatting>
  <conditionalFormatting sqref="AW134">
    <cfRule type="expression" dxfId="9421" priority="640" stopIfTrue="1">
      <formula>$C134=0.791666666666667</formula>
    </cfRule>
  </conditionalFormatting>
  <conditionalFormatting sqref="AV134">
    <cfRule type="expression" dxfId="9420" priority="639" stopIfTrue="1">
      <formula>$C134=0.791666666666667</formula>
    </cfRule>
  </conditionalFormatting>
  <conditionalFormatting sqref="AW133">
    <cfRule type="expression" dxfId="9419" priority="638" stopIfTrue="1">
      <formula>$C133=0.791666666666667</formula>
    </cfRule>
  </conditionalFormatting>
  <conditionalFormatting sqref="AW132">
    <cfRule type="expression" dxfId="9418" priority="637" stopIfTrue="1">
      <formula>$C132=0.791666666666667</formula>
    </cfRule>
  </conditionalFormatting>
  <conditionalFormatting sqref="AY132">
    <cfRule type="expression" dxfId="9417" priority="636" stopIfTrue="1">
      <formula>$C132=0.791666666666667</formula>
    </cfRule>
  </conditionalFormatting>
  <conditionalFormatting sqref="AY133">
    <cfRule type="expression" dxfId="9416" priority="635" stopIfTrue="1">
      <formula>$C133=0.791666666666667</formula>
    </cfRule>
  </conditionalFormatting>
  <conditionalFormatting sqref="AZ134">
    <cfRule type="expression" dxfId="9415" priority="634" stopIfTrue="1">
      <formula>$C134=0.791666666666667</formula>
    </cfRule>
  </conditionalFormatting>
  <conditionalFormatting sqref="AY134">
    <cfRule type="expression" dxfId="9414" priority="633" stopIfTrue="1">
      <formula>$C134=0.791666666666667</formula>
    </cfRule>
  </conditionalFormatting>
  <conditionalFormatting sqref="AZ133">
    <cfRule type="expression" dxfId="9413" priority="632" stopIfTrue="1">
      <formula>$C133=0.791666666666667</formula>
    </cfRule>
  </conditionalFormatting>
  <conditionalFormatting sqref="AZ132">
    <cfRule type="expression" dxfId="9412" priority="631" stopIfTrue="1">
      <formula>$C132=0.791666666666667</formula>
    </cfRule>
  </conditionalFormatting>
  <conditionalFormatting sqref="BA132">
    <cfRule type="expression" dxfId="9411" priority="630" stopIfTrue="1">
      <formula>$C132=0.791666666666667</formula>
    </cfRule>
  </conditionalFormatting>
  <conditionalFormatting sqref="BA133">
    <cfRule type="expression" dxfId="9410" priority="629" stopIfTrue="1">
      <formula>$C133=0.791666666666667</formula>
    </cfRule>
  </conditionalFormatting>
  <conditionalFormatting sqref="BB134">
    <cfRule type="expression" dxfId="9409" priority="628" stopIfTrue="1">
      <formula>$C134=0.791666666666667</formula>
    </cfRule>
  </conditionalFormatting>
  <conditionalFormatting sqref="BA134">
    <cfRule type="expression" dxfId="9408" priority="627" stopIfTrue="1">
      <formula>$C134=0.791666666666667</formula>
    </cfRule>
  </conditionalFormatting>
  <conditionalFormatting sqref="BB133">
    <cfRule type="expression" dxfId="9407" priority="626" stopIfTrue="1">
      <formula>$C133=0.791666666666667</formula>
    </cfRule>
  </conditionalFormatting>
  <conditionalFormatting sqref="BB132">
    <cfRule type="expression" dxfId="9406" priority="625" stopIfTrue="1">
      <formula>$C132=0.791666666666667</formula>
    </cfRule>
  </conditionalFormatting>
  <conditionalFormatting sqref="BC132">
    <cfRule type="expression" dxfId="9405" priority="624" stopIfTrue="1">
      <formula>$C132=0.791666666666667</formula>
    </cfRule>
  </conditionalFormatting>
  <conditionalFormatting sqref="BC133">
    <cfRule type="expression" dxfId="9404" priority="623" stopIfTrue="1">
      <formula>$C133=0.791666666666667</formula>
    </cfRule>
  </conditionalFormatting>
  <conditionalFormatting sqref="BD134">
    <cfRule type="expression" dxfId="9403" priority="622" stopIfTrue="1">
      <formula>$C134=0.791666666666667</formula>
    </cfRule>
  </conditionalFormatting>
  <conditionalFormatting sqref="BC134">
    <cfRule type="expression" dxfId="9402" priority="621" stopIfTrue="1">
      <formula>$C134=0.791666666666667</formula>
    </cfRule>
  </conditionalFormatting>
  <conditionalFormatting sqref="BD133">
    <cfRule type="expression" dxfId="9401" priority="620" stopIfTrue="1">
      <formula>$C133=0.791666666666667</formula>
    </cfRule>
  </conditionalFormatting>
  <conditionalFormatting sqref="BD132">
    <cfRule type="expression" dxfId="9400" priority="619" stopIfTrue="1">
      <formula>$C132=0.791666666666667</formula>
    </cfRule>
  </conditionalFormatting>
  <conditionalFormatting sqref="BE132">
    <cfRule type="expression" dxfId="9399" priority="618" stopIfTrue="1">
      <formula>$C132=0.791666666666667</formula>
    </cfRule>
  </conditionalFormatting>
  <conditionalFormatting sqref="BE133">
    <cfRule type="expression" dxfId="9398" priority="617" stopIfTrue="1">
      <formula>$C133=0.791666666666667</formula>
    </cfRule>
  </conditionalFormatting>
  <conditionalFormatting sqref="BF134">
    <cfRule type="expression" dxfId="9397" priority="616" stopIfTrue="1">
      <formula>$C134=0.791666666666667</formula>
    </cfRule>
  </conditionalFormatting>
  <conditionalFormatting sqref="BE134">
    <cfRule type="expression" dxfId="9396" priority="615" stopIfTrue="1">
      <formula>$C134=0.791666666666667</formula>
    </cfRule>
  </conditionalFormatting>
  <conditionalFormatting sqref="BF133">
    <cfRule type="expression" dxfId="9395" priority="614" stopIfTrue="1">
      <formula>$C133=0.791666666666667</formula>
    </cfRule>
  </conditionalFormatting>
  <conditionalFormatting sqref="BF132">
    <cfRule type="expression" dxfId="9394" priority="613" stopIfTrue="1">
      <formula>$C132=0.791666666666667</formula>
    </cfRule>
  </conditionalFormatting>
  <conditionalFormatting sqref="BG132">
    <cfRule type="expression" dxfId="9393" priority="612" stopIfTrue="1">
      <formula>$C132=0.791666666666667</formula>
    </cfRule>
  </conditionalFormatting>
  <conditionalFormatting sqref="BG133">
    <cfRule type="expression" dxfId="9392" priority="611" stopIfTrue="1">
      <formula>$C133=0.791666666666667</formula>
    </cfRule>
  </conditionalFormatting>
  <conditionalFormatting sqref="BH134">
    <cfRule type="expression" dxfId="9391" priority="610" stopIfTrue="1">
      <formula>$C134=0.791666666666667</formula>
    </cfRule>
  </conditionalFormatting>
  <conditionalFormatting sqref="BG134">
    <cfRule type="expression" dxfId="9390" priority="609" stopIfTrue="1">
      <formula>$C134=0.791666666666667</formula>
    </cfRule>
  </conditionalFormatting>
  <conditionalFormatting sqref="BH133">
    <cfRule type="expression" dxfId="9389" priority="608" stopIfTrue="1">
      <formula>$C133=0.791666666666667</formula>
    </cfRule>
  </conditionalFormatting>
  <conditionalFormatting sqref="BH132">
    <cfRule type="expression" dxfId="9388" priority="607" stopIfTrue="1">
      <formula>$C132=0.791666666666667</formula>
    </cfRule>
  </conditionalFormatting>
  <conditionalFormatting sqref="BI132">
    <cfRule type="expression" dxfId="9387" priority="606" stopIfTrue="1">
      <formula>$C132=0.791666666666667</formula>
    </cfRule>
  </conditionalFormatting>
  <conditionalFormatting sqref="BI133">
    <cfRule type="expression" dxfId="9386" priority="605" stopIfTrue="1">
      <formula>$C133=0.791666666666667</formula>
    </cfRule>
  </conditionalFormatting>
  <conditionalFormatting sqref="BJ134">
    <cfRule type="expression" dxfId="9385" priority="604" stopIfTrue="1">
      <formula>$C134=0.791666666666667</formula>
    </cfRule>
  </conditionalFormatting>
  <conditionalFormatting sqref="BI134">
    <cfRule type="expression" dxfId="9384" priority="603" stopIfTrue="1">
      <formula>$C134=0.791666666666667</formula>
    </cfRule>
  </conditionalFormatting>
  <conditionalFormatting sqref="BJ133">
    <cfRule type="expression" dxfId="9383" priority="602" stopIfTrue="1">
      <formula>$C133=0.791666666666667</formula>
    </cfRule>
  </conditionalFormatting>
  <conditionalFormatting sqref="BJ132">
    <cfRule type="expression" dxfId="9382" priority="601" stopIfTrue="1">
      <formula>$C132=0.791666666666667</formula>
    </cfRule>
  </conditionalFormatting>
  <conditionalFormatting sqref="BK132">
    <cfRule type="expression" dxfId="9381" priority="600" stopIfTrue="1">
      <formula>$C132=0.791666666666667</formula>
    </cfRule>
  </conditionalFormatting>
  <conditionalFormatting sqref="BK133">
    <cfRule type="expression" dxfId="9380" priority="599" stopIfTrue="1">
      <formula>$C133=0.791666666666667</formula>
    </cfRule>
  </conditionalFormatting>
  <conditionalFormatting sqref="BL134">
    <cfRule type="expression" dxfId="9379" priority="598" stopIfTrue="1">
      <formula>$C134=0.791666666666667</formula>
    </cfRule>
  </conditionalFormatting>
  <conditionalFormatting sqref="BK134">
    <cfRule type="expression" dxfId="9378" priority="597" stopIfTrue="1">
      <formula>$C134=0.791666666666667</formula>
    </cfRule>
  </conditionalFormatting>
  <conditionalFormatting sqref="BL133">
    <cfRule type="expression" dxfId="9377" priority="596" stopIfTrue="1">
      <formula>$C133=0.791666666666667</formula>
    </cfRule>
  </conditionalFormatting>
  <conditionalFormatting sqref="BL132">
    <cfRule type="expression" dxfId="9376" priority="595" stopIfTrue="1">
      <formula>$C132=0.791666666666667</formula>
    </cfRule>
  </conditionalFormatting>
  <conditionalFormatting sqref="I146">
    <cfRule type="expression" dxfId="9375" priority="594" stopIfTrue="1">
      <formula>$C146=0.791666666666667</formula>
    </cfRule>
  </conditionalFormatting>
  <conditionalFormatting sqref="J146">
    <cfRule type="expression" dxfId="9374" priority="593" stopIfTrue="1">
      <formula>$C146=0.791666666666667</formula>
    </cfRule>
  </conditionalFormatting>
  <conditionalFormatting sqref="K146">
    <cfRule type="expression" dxfId="9373" priority="592" stopIfTrue="1">
      <formula>$C146=0.791666666666667</formula>
    </cfRule>
  </conditionalFormatting>
  <conditionalFormatting sqref="L146">
    <cfRule type="expression" dxfId="9372" priority="591" stopIfTrue="1">
      <formula>$C146=0.791666666666667</formula>
    </cfRule>
  </conditionalFormatting>
  <conditionalFormatting sqref="M146">
    <cfRule type="expression" dxfId="9371" priority="590" stopIfTrue="1">
      <formula>$C146=0.791666666666667</formula>
    </cfRule>
  </conditionalFormatting>
  <conditionalFormatting sqref="N146">
    <cfRule type="expression" dxfId="9370" priority="589" stopIfTrue="1">
      <formula>$C146=0.791666666666667</formula>
    </cfRule>
  </conditionalFormatting>
  <conditionalFormatting sqref="O146">
    <cfRule type="expression" dxfId="9369" priority="588" stopIfTrue="1">
      <formula>$C146=0.791666666666667</formula>
    </cfRule>
  </conditionalFormatting>
  <conditionalFormatting sqref="P146">
    <cfRule type="expression" dxfId="9368" priority="587" stopIfTrue="1">
      <formula>$C146=0.791666666666667</formula>
    </cfRule>
  </conditionalFormatting>
  <conditionalFormatting sqref="Q146">
    <cfRule type="expression" dxfId="9367" priority="586" stopIfTrue="1">
      <formula>$C146=0.791666666666667</formula>
    </cfRule>
  </conditionalFormatting>
  <conditionalFormatting sqref="R146">
    <cfRule type="expression" dxfId="9366" priority="585" stopIfTrue="1">
      <formula>$C146=0.791666666666667</formula>
    </cfRule>
  </conditionalFormatting>
  <conditionalFormatting sqref="S146">
    <cfRule type="expression" dxfId="9365" priority="584" stopIfTrue="1">
      <formula>$C146=0.791666666666667</formula>
    </cfRule>
  </conditionalFormatting>
  <conditionalFormatting sqref="U146">
    <cfRule type="expression" dxfId="9364" priority="583" stopIfTrue="1">
      <formula>$C146=0.791666666666667</formula>
    </cfRule>
  </conditionalFormatting>
  <conditionalFormatting sqref="V146">
    <cfRule type="expression" dxfId="9363" priority="582" stopIfTrue="1">
      <formula>$C146=0.791666666666667</formula>
    </cfRule>
  </conditionalFormatting>
  <conditionalFormatting sqref="W146">
    <cfRule type="expression" dxfId="9362" priority="581" stopIfTrue="1">
      <formula>$C146=0.791666666666667</formula>
    </cfRule>
  </conditionalFormatting>
  <conditionalFormatting sqref="X146">
    <cfRule type="expression" dxfId="9361" priority="580" stopIfTrue="1">
      <formula>$C146=0.791666666666667</formula>
    </cfRule>
  </conditionalFormatting>
  <conditionalFormatting sqref="Y146">
    <cfRule type="expression" dxfId="9360" priority="579" stopIfTrue="1">
      <formula>$C146=0.791666666666667</formula>
    </cfRule>
  </conditionalFormatting>
  <conditionalFormatting sqref="Z146">
    <cfRule type="expression" dxfId="9359" priority="578" stopIfTrue="1">
      <formula>$C146=0.791666666666667</formula>
    </cfRule>
  </conditionalFormatting>
  <conditionalFormatting sqref="AA146">
    <cfRule type="expression" dxfId="9358" priority="577" stopIfTrue="1">
      <formula>$C146=0.791666666666667</formula>
    </cfRule>
  </conditionalFormatting>
  <conditionalFormatting sqref="AB146">
    <cfRule type="expression" dxfId="9357" priority="576" stopIfTrue="1">
      <formula>$C146=0.791666666666667</formula>
    </cfRule>
  </conditionalFormatting>
  <conditionalFormatting sqref="AC146">
    <cfRule type="expression" dxfId="9356" priority="575" stopIfTrue="1">
      <formula>$C146=0.791666666666667</formula>
    </cfRule>
  </conditionalFormatting>
  <conditionalFormatting sqref="AD146">
    <cfRule type="expression" dxfId="9355" priority="574" stopIfTrue="1">
      <formula>$C146=0.791666666666667</formula>
    </cfRule>
  </conditionalFormatting>
  <conditionalFormatting sqref="AE146">
    <cfRule type="expression" dxfId="9354" priority="573" stopIfTrue="1">
      <formula>$C146=0.791666666666667</formula>
    </cfRule>
  </conditionalFormatting>
  <conditionalFormatting sqref="AF146">
    <cfRule type="expression" dxfId="9353" priority="572" stopIfTrue="1">
      <formula>$C146=0.791666666666667</formula>
    </cfRule>
  </conditionalFormatting>
  <conditionalFormatting sqref="AG146">
    <cfRule type="expression" dxfId="9352" priority="571" stopIfTrue="1">
      <formula>$C146=0.791666666666667</formula>
    </cfRule>
  </conditionalFormatting>
  <conditionalFormatting sqref="AH146">
    <cfRule type="expression" dxfId="9351" priority="570" stopIfTrue="1">
      <formula>$C146=0.791666666666667</formula>
    </cfRule>
  </conditionalFormatting>
  <conditionalFormatting sqref="AJ146">
    <cfRule type="expression" dxfId="9350" priority="569" stopIfTrue="1">
      <formula>$C146=0.791666666666667</formula>
    </cfRule>
  </conditionalFormatting>
  <conditionalFormatting sqref="AK146">
    <cfRule type="expression" dxfId="9349" priority="568" stopIfTrue="1">
      <formula>$C146=0.791666666666667</formula>
    </cfRule>
  </conditionalFormatting>
  <conditionalFormatting sqref="AL146">
    <cfRule type="expression" dxfId="9348" priority="567" stopIfTrue="1">
      <formula>$C146=0.791666666666667</formula>
    </cfRule>
  </conditionalFormatting>
  <conditionalFormatting sqref="AM146">
    <cfRule type="expression" dxfId="9347" priority="566" stopIfTrue="1">
      <formula>$C146=0.791666666666667</formula>
    </cfRule>
  </conditionalFormatting>
  <conditionalFormatting sqref="AN146">
    <cfRule type="expression" dxfId="9346" priority="565" stopIfTrue="1">
      <formula>$C146=0.791666666666667</formula>
    </cfRule>
  </conditionalFormatting>
  <conditionalFormatting sqref="AO146">
    <cfRule type="expression" dxfId="9345" priority="564" stopIfTrue="1">
      <formula>$C146=0.791666666666667</formula>
    </cfRule>
  </conditionalFormatting>
  <conditionalFormatting sqref="AP146">
    <cfRule type="expression" dxfId="9344" priority="563" stopIfTrue="1">
      <formula>$C146=0.791666666666667</formula>
    </cfRule>
  </conditionalFormatting>
  <conditionalFormatting sqref="AQ146">
    <cfRule type="expression" dxfId="9343" priority="562" stopIfTrue="1">
      <formula>$C146=0.791666666666667</formula>
    </cfRule>
  </conditionalFormatting>
  <conditionalFormatting sqref="AR146">
    <cfRule type="expression" dxfId="9342" priority="561" stopIfTrue="1">
      <formula>$C146=0.791666666666667</formula>
    </cfRule>
  </conditionalFormatting>
  <conditionalFormatting sqref="AS146">
    <cfRule type="expression" dxfId="9341" priority="560" stopIfTrue="1">
      <formula>$C146=0.791666666666667</formula>
    </cfRule>
  </conditionalFormatting>
  <conditionalFormatting sqref="AT146">
    <cfRule type="expression" dxfId="9340" priority="559" stopIfTrue="1">
      <formula>$C146=0.791666666666667</formula>
    </cfRule>
  </conditionalFormatting>
  <conditionalFormatting sqref="AU146">
    <cfRule type="expression" dxfId="9339" priority="558" stopIfTrue="1">
      <formula>$C146=0.791666666666667</formula>
    </cfRule>
  </conditionalFormatting>
  <conditionalFormatting sqref="AV146">
    <cfRule type="expression" dxfId="9338" priority="557" stopIfTrue="1">
      <formula>$C146=0.791666666666667</formula>
    </cfRule>
  </conditionalFormatting>
  <conditionalFormatting sqref="AW146">
    <cfRule type="expression" dxfId="9337" priority="556" stopIfTrue="1">
      <formula>$C146=0.791666666666667</formula>
    </cfRule>
  </conditionalFormatting>
  <conditionalFormatting sqref="AY146">
    <cfRule type="expression" dxfId="9336" priority="555" stopIfTrue="1">
      <formula>$C146=0.791666666666667</formula>
    </cfRule>
  </conditionalFormatting>
  <conditionalFormatting sqref="AZ146">
    <cfRule type="expression" dxfId="9335" priority="554" stopIfTrue="1">
      <formula>$C146=0.791666666666667</formula>
    </cfRule>
  </conditionalFormatting>
  <conditionalFormatting sqref="BA146">
    <cfRule type="expression" dxfId="9334" priority="553" stopIfTrue="1">
      <formula>$C146=0.791666666666667</formula>
    </cfRule>
  </conditionalFormatting>
  <conditionalFormatting sqref="BB146">
    <cfRule type="expression" dxfId="9333" priority="552" stopIfTrue="1">
      <formula>$C146=0.791666666666667</formula>
    </cfRule>
  </conditionalFormatting>
  <conditionalFormatting sqref="BC146">
    <cfRule type="expression" dxfId="9332" priority="551" stopIfTrue="1">
      <formula>$C146=0.791666666666667</formula>
    </cfRule>
  </conditionalFormatting>
  <conditionalFormatting sqref="BD146">
    <cfRule type="expression" dxfId="9331" priority="550" stopIfTrue="1">
      <formula>$C146=0.791666666666667</formula>
    </cfRule>
  </conditionalFormatting>
  <conditionalFormatting sqref="BE146">
    <cfRule type="expression" dxfId="9330" priority="549" stopIfTrue="1">
      <formula>$C146=0.791666666666667</formula>
    </cfRule>
  </conditionalFormatting>
  <conditionalFormatting sqref="BF146">
    <cfRule type="expression" dxfId="9329" priority="548" stopIfTrue="1">
      <formula>$C146=0.791666666666667</formula>
    </cfRule>
  </conditionalFormatting>
  <conditionalFormatting sqref="BG146">
    <cfRule type="expression" dxfId="9328" priority="547" stopIfTrue="1">
      <formula>$C146=0.791666666666667</formula>
    </cfRule>
  </conditionalFormatting>
  <conditionalFormatting sqref="BH146">
    <cfRule type="expression" dxfId="9327" priority="546" stopIfTrue="1">
      <formula>$C146=0.791666666666667</formula>
    </cfRule>
  </conditionalFormatting>
  <conditionalFormatting sqref="BI146">
    <cfRule type="expression" dxfId="9326" priority="545" stopIfTrue="1">
      <formula>$C146=0.791666666666667</formula>
    </cfRule>
  </conditionalFormatting>
  <conditionalFormatting sqref="BJ146">
    <cfRule type="expression" dxfId="9325" priority="544" stopIfTrue="1">
      <formula>$C146=0.791666666666667</formula>
    </cfRule>
  </conditionalFormatting>
  <conditionalFormatting sqref="BK146">
    <cfRule type="expression" dxfId="9324" priority="543" stopIfTrue="1">
      <formula>$C146=0.791666666666667</formula>
    </cfRule>
  </conditionalFormatting>
  <conditionalFormatting sqref="BL146">
    <cfRule type="expression" dxfId="9323" priority="542" stopIfTrue="1">
      <formula>$C146=0.791666666666667</formula>
    </cfRule>
  </conditionalFormatting>
  <conditionalFormatting sqref="I150">
    <cfRule type="expression" dxfId="9322" priority="541" stopIfTrue="1">
      <formula>$C150=0.791666666666667</formula>
    </cfRule>
  </conditionalFormatting>
  <conditionalFormatting sqref="J150">
    <cfRule type="expression" dxfId="9321" priority="540" stopIfTrue="1">
      <formula>$C150=0.791666666666667</formula>
    </cfRule>
  </conditionalFormatting>
  <conditionalFormatting sqref="K150">
    <cfRule type="expression" dxfId="9320" priority="539" stopIfTrue="1">
      <formula>$C150=0.791666666666667</formula>
    </cfRule>
  </conditionalFormatting>
  <conditionalFormatting sqref="L150">
    <cfRule type="expression" dxfId="9319" priority="538" stopIfTrue="1">
      <formula>$C150=0.791666666666667</formula>
    </cfRule>
  </conditionalFormatting>
  <conditionalFormatting sqref="M150">
    <cfRule type="expression" dxfId="9318" priority="537" stopIfTrue="1">
      <formula>$C150=0.791666666666667</formula>
    </cfRule>
  </conditionalFormatting>
  <conditionalFormatting sqref="N150">
    <cfRule type="expression" dxfId="9317" priority="536" stopIfTrue="1">
      <formula>$C150=0.791666666666667</formula>
    </cfRule>
  </conditionalFormatting>
  <conditionalFormatting sqref="O150">
    <cfRule type="expression" dxfId="9316" priority="535" stopIfTrue="1">
      <formula>$C150=0.791666666666667</formula>
    </cfRule>
  </conditionalFormatting>
  <conditionalFormatting sqref="P150">
    <cfRule type="expression" dxfId="9315" priority="534" stopIfTrue="1">
      <formula>$C150=0.791666666666667</formula>
    </cfRule>
  </conditionalFormatting>
  <conditionalFormatting sqref="Q150">
    <cfRule type="expression" dxfId="9314" priority="533" stopIfTrue="1">
      <formula>$C150=0.791666666666667</formula>
    </cfRule>
  </conditionalFormatting>
  <conditionalFormatting sqref="R150">
    <cfRule type="expression" dxfId="9313" priority="532" stopIfTrue="1">
      <formula>$C150=0.791666666666667</formula>
    </cfRule>
  </conditionalFormatting>
  <conditionalFormatting sqref="S150">
    <cfRule type="expression" dxfId="9312" priority="531" stopIfTrue="1">
      <formula>$C150=0.791666666666667</formula>
    </cfRule>
  </conditionalFormatting>
  <conditionalFormatting sqref="U150">
    <cfRule type="expression" dxfId="9311" priority="530" stopIfTrue="1">
      <formula>$C150=0.791666666666667</formula>
    </cfRule>
  </conditionalFormatting>
  <conditionalFormatting sqref="V150">
    <cfRule type="expression" dxfId="9310" priority="529" stopIfTrue="1">
      <formula>$C150=0.791666666666667</formula>
    </cfRule>
  </conditionalFormatting>
  <conditionalFormatting sqref="W150">
    <cfRule type="expression" dxfId="9309" priority="528" stopIfTrue="1">
      <formula>$C150=0.791666666666667</formula>
    </cfRule>
  </conditionalFormatting>
  <conditionalFormatting sqref="X150">
    <cfRule type="expression" dxfId="9308" priority="527" stopIfTrue="1">
      <formula>$C150=0.791666666666667</formula>
    </cfRule>
  </conditionalFormatting>
  <conditionalFormatting sqref="Y150">
    <cfRule type="expression" dxfId="9307" priority="526" stopIfTrue="1">
      <formula>$C150=0.791666666666667</formula>
    </cfRule>
  </conditionalFormatting>
  <conditionalFormatting sqref="Z150">
    <cfRule type="expression" dxfId="9306" priority="525" stopIfTrue="1">
      <formula>$C150=0.791666666666667</formula>
    </cfRule>
  </conditionalFormatting>
  <conditionalFormatting sqref="AA150">
    <cfRule type="expression" dxfId="9305" priority="524" stopIfTrue="1">
      <formula>$C150=0.791666666666667</formula>
    </cfRule>
  </conditionalFormatting>
  <conditionalFormatting sqref="AB150">
    <cfRule type="expression" dxfId="9304" priority="523" stopIfTrue="1">
      <formula>$C150=0.791666666666667</formula>
    </cfRule>
  </conditionalFormatting>
  <conditionalFormatting sqref="AC150">
    <cfRule type="expression" dxfId="9303" priority="522" stopIfTrue="1">
      <formula>$C150=0.791666666666667</formula>
    </cfRule>
  </conditionalFormatting>
  <conditionalFormatting sqref="AD150">
    <cfRule type="expression" dxfId="9302" priority="521" stopIfTrue="1">
      <formula>$C150=0.791666666666667</formula>
    </cfRule>
  </conditionalFormatting>
  <conditionalFormatting sqref="AE150">
    <cfRule type="expression" dxfId="9301" priority="520" stopIfTrue="1">
      <formula>$C150=0.791666666666667</formula>
    </cfRule>
  </conditionalFormatting>
  <conditionalFormatting sqref="AF150">
    <cfRule type="expression" dxfId="9300" priority="519" stopIfTrue="1">
      <formula>$C150=0.791666666666667</formula>
    </cfRule>
  </conditionalFormatting>
  <conditionalFormatting sqref="AG150">
    <cfRule type="expression" dxfId="9299" priority="518" stopIfTrue="1">
      <formula>$C150=0.791666666666667</formula>
    </cfRule>
  </conditionalFormatting>
  <conditionalFormatting sqref="AH150">
    <cfRule type="expression" dxfId="9298" priority="517" stopIfTrue="1">
      <formula>$C150=0.791666666666667</formula>
    </cfRule>
  </conditionalFormatting>
  <conditionalFormatting sqref="AJ150">
    <cfRule type="expression" dxfId="9297" priority="516" stopIfTrue="1">
      <formula>$C150=0.791666666666667</formula>
    </cfRule>
  </conditionalFormatting>
  <conditionalFormatting sqref="AK150">
    <cfRule type="expression" dxfId="9296" priority="515" stopIfTrue="1">
      <formula>$C150=0.791666666666667</formula>
    </cfRule>
  </conditionalFormatting>
  <conditionalFormatting sqref="AL150">
    <cfRule type="expression" dxfId="9295" priority="514" stopIfTrue="1">
      <formula>$C150=0.791666666666667</formula>
    </cfRule>
  </conditionalFormatting>
  <conditionalFormatting sqref="AM150">
    <cfRule type="expression" dxfId="9294" priority="513" stopIfTrue="1">
      <formula>$C150=0.791666666666667</formula>
    </cfRule>
  </conditionalFormatting>
  <conditionalFormatting sqref="AN150">
    <cfRule type="expression" dxfId="9293" priority="512" stopIfTrue="1">
      <formula>$C150=0.791666666666667</formula>
    </cfRule>
  </conditionalFormatting>
  <conditionalFormatting sqref="AO150">
    <cfRule type="expression" dxfId="9292" priority="511" stopIfTrue="1">
      <formula>$C150=0.791666666666667</formula>
    </cfRule>
  </conditionalFormatting>
  <conditionalFormatting sqref="AP150">
    <cfRule type="expression" dxfId="9291" priority="510" stopIfTrue="1">
      <formula>$C150=0.791666666666667</formula>
    </cfRule>
  </conditionalFormatting>
  <conditionalFormatting sqref="AQ150">
    <cfRule type="expression" dxfId="9290" priority="509" stopIfTrue="1">
      <formula>$C150=0.791666666666667</formula>
    </cfRule>
  </conditionalFormatting>
  <conditionalFormatting sqref="AR150">
    <cfRule type="expression" dxfId="9289" priority="508" stopIfTrue="1">
      <formula>$C150=0.791666666666667</formula>
    </cfRule>
  </conditionalFormatting>
  <conditionalFormatting sqref="AS150">
    <cfRule type="expression" dxfId="9288" priority="507" stopIfTrue="1">
      <formula>$C150=0.791666666666667</formula>
    </cfRule>
  </conditionalFormatting>
  <conditionalFormatting sqref="AT150">
    <cfRule type="expression" dxfId="9287" priority="506" stopIfTrue="1">
      <formula>$C150=0.791666666666667</formula>
    </cfRule>
  </conditionalFormatting>
  <conditionalFormatting sqref="AU150">
    <cfRule type="expression" dxfId="9286" priority="505" stopIfTrue="1">
      <formula>$C150=0.791666666666667</formula>
    </cfRule>
  </conditionalFormatting>
  <conditionalFormatting sqref="AV150">
    <cfRule type="expression" dxfId="9285" priority="504" stopIfTrue="1">
      <formula>$C150=0.791666666666667</formula>
    </cfRule>
  </conditionalFormatting>
  <conditionalFormatting sqref="AW150">
    <cfRule type="expression" dxfId="9284" priority="503" stopIfTrue="1">
      <formula>$C150=0.791666666666667</formula>
    </cfRule>
  </conditionalFormatting>
  <conditionalFormatting sqref="AY150">
    <cfRule type="expression" dxfId="9283" priority="502" stopIfTrue="1">
      <formula>$C150=0.791666666666667</formula>
    </cfRule>
  </conditionalFormatting>
  <conditionalFormatting sqref="AZ150">
    <cfRule type="expression" dxfId="9282" priority="501" stopIfTrue="1">
      <formula>$C150=0.791666666666667</formula>
    </cfRule>
  </conditionalFormatting>
  <conditionalFormatting sqref="BA150">
    <cfRule type="expression" dxfId="9281" priority="500" stopIfTrue="1">
      <formula>$C150=0.791666666666667</formula>
    </cfRule>
  </conditionalFormatting>
  <conditionalFormatting sqref="BB150">
    <cfRule type="expression" dxfId="9280" priority="499" stopIfTrue="1">
      <formula>$C150=0.791666666666667</formula>
    </cfRule>
  </conditionalFormatting>
  <conditionalFormatting sqref="BC150">
    <cfRule type="expression" dxfId="9279" priority="498" stopIfTrue="1">
      <formula>$C150=0.791666666666667</formula>
    </cfRule>
  </conditionalFormatting>
  <conditionalFormatting sqref="BD150">
    <cfRule type="expression" dxfId="9278" priority="497" stopIfTrue="1">
      <formula>$C150=0.791666666666667</formula>
    </cfRule>
  </conditionalFormatting>
  <conditionalFormatting sqref="BE150">
    <cfRule type="expression" dxfId="9277" priority="496" stopIfTrue="1">
      <formula>$C150=0.791666666666667</formula>
    </cfRule>
  </conditionalFormatting>
  <conditionalFormatting sqref="BF150">
    <cfRule type="expression" dxfId="9276" priority="495" stopIfTrue="1">
      <formula>$C150=0.791666666666667</formula>
    </cfRule>
  </conditionalFormatting>
  <conditionalFormatting sqref="BG150">
    <cfRule type="expression" dxfId="9275" priority="494" stopIfTrue="1">
      <formula>$C150=0.791666666666667</formula>
    </cfRule>
  </conditionalFormatting>
  <conditionalFormatting sqref="BH150">
    <cfRule type="expression" dxfId="9274" priority="493" stopIfTrue="1">
      <formula>$C150=0.791666666666667</formula>
    </cfRule>
  </conditionalFormatting>
  <conditionalFormatting sqref="BI150">
    <cfRule type="expression" dxfId="9273" priority="492" stopIfTrue="1">
      <formula>$C150=0.791666666666667</formula>
    </cfRule>
  </conditionalFormatting>
  <conditionalFormatting sqref="BJ150">
    <cfRule type="expression" dxfId="9272" priority="491" stopIfTrue="1">
      <formula>$C150=0.791666666666667</formula>
    </cfRule>
  </conditionalFormatting>
  <conditionalFormatting sqref="BK150">
    <cfRule type="expression" dxfId="9271" priority="490" stopIfTrue="1">
      <formula>$C150=0.791666666666667</formula>
    </cfRule>
  </conditionalFormatting>
  <conditionalFormatting sqref="BL150">
    <cfRule type="expression" dxfId="9270" priority="489" stopIfTrue="1">
      <formula>$C150=0.791666666666667</formula>
    </cfRule>
  </conditionalFormatting>
  <conditionalFormatting sqref="BI153">
    <cfRule type="expression" dxfId="9269" priority="488" stopIfTrue="1">
      <formula>$C153=0.791666666666667</formula>
    </cfRule>
  </conditionalFormatting>
  <conditionalFormatting sqref="BG153">
    <cfRule type="expression" dxfId="9268" priority="487" stopIfTrue="1">
      <formula>$C153=0.791666666666667</formula>
    </cfRule>
  </conditionalFormatting>
  <conditionalFormatting sqref="BE153">
    <cfRule type="expression" dxfId="9267" priority="486" stopIfTrue="1">
      <formula>$C153=0.791666666666667</formula>
    </cfRule>
  </conditionalFormatting>
  <conditionalFormatting sqref="BC153">
    <cfRule type="expression" dxfId="9266" priority="485" stopIfTrue="1">
      <formula>$C153=0.791666666666667</formula>
    </cfRule>
  </conditionalFormatting>
  <conditionalFormatting sqref="BA153">
    <cfRule type="expression" dxfId="9265" priority="484" stopIfTrue="1">
      <formula>$C153=0.791666666666667</formula>
    </cfRule>
  </conditionalFormatting>
  <conditionalFormatting sqref="AY153">
    <cfRule type="expression" dxfId="9264" priority="483" stopIfTrue="1">
      <formula>$C153=0.791666666666667</formula>
    </cfRule>
  </conditionalFormatting>
  <conditionalFormatting sqref="AV153">
    <cfRule type="expression" dxfId="9263" priority="482" stopIfTrue="1">
      <formula>$C153=0.791666666666667</formula>
    </cfRule>
  </conditionalFormatting>
  <conditionalFormatting sqref="AT153">
    <cfRule type="expression" dxfId="9262" priority="481" stopIfTrue="1">
      <formula>$C153=0.791666666666667</formula>
    </cfRule>
  </conditionalFormatting>
  <conditionalFormatting sqref="AR153">
    <cfRule type="expression" dxfId="9261" priority="480" stopIfTrue="1">
      <formula>$C153=0.791666666666667</formula>
    </cfRule>
  </conditionalFormatting>
  <conditionalFormatting sqref="AP153">
    <cfRule type="expression" dxfId="9260" priority="479" stopIfTrue="1">
      <formula>$C153=0.791666666666667</formula>
    </cfRule>
  </conditionalFormatting>
  <conditionalFormatting sqref="AN153">
    <cfRule type="expression" dxfId="9259" priority="478" stopIfTrue="1">
      <formula>$C153=0.791666666666667</formula>
    </cfRule>
  </conditionalFormatting>
  <conditionalFormatting sqref="AL153">
    <cfRule type="expression" dxfId="9258" priority="477" stopIfTrue="1">
      <formula>$C153=0.791666666666667</formula>
    </cfRule>
  </conditionalFormatting>
  <conditionalFormatting sqref="AJ153">
    <cfRule type="expression" dxfId="9257" priority="476" stopIfTrue="1">
      <formula>$C153=0.791666666666667</formula>
    </cfRule>
  </conditionalFormatting>
  <conditionalFormatting sqref="AG153">
    <cfRule type="expression" dxfId="9256" priority="475" stopIfTrue="1">
      <formula>$C153=0.791666666666667</formula>
    </cfRule>
  </conditionalFormatting>
  <conditionalFormatting sqref="AE153">
    <cfRule type="expression" dxfId="9255" priority="474" stopIfTrue="1">
      <formula>$C153=0.791666666666667</formula>
    </cfRule>
  </conditionalFormatting>
  <conditionalFormatting sqref="AC153">
    <cfRule type="expression" dxfId="9254" priority="473" stopIfTrue="1">
      <formula>$C153=0.791666666666667</formula>
    </cfRule>
  </conditionalFormatting>
  <conditionalFormatting sqref="AA153">
    <cfRule type="expression" dxfId="9253" priority="472" stopIfTrue="1">
      <formula>$C153=0.791666666666667</formula>
    </cfRule>
  </conditionalFormatting>
  <conditionalFormatting sqref="Y153">
    <cfRule type="expression" dxfId="9252" priority="471" stopIfTrue="1">
      <formula>$C153=0.791666666666667</formula>
    </cfRule>
  </conditionalFormatting>
  <conditionalFormatting sqref="W153">
    <cfRule type="expression" dxfId="9251" priority="470" stopIfTrue="1">
      <formula>$C153=0.791666666666667</formula>
    </cfRule>
  </conditionalFormatting>
  <conditionalFormatting sqref="U153">
    <cfRule type="expression" dxfId="9250" priority="469" stopIfTrue="1">
      <formula>$C153=0.791666666666667</formula>
    </cfRule>
  </conditionalFormatting>
  <conditionalFormatting sqref="R153">
    <cfRule type="expression" dxfId="9249" priority="468" stopIfTrue="1">
      <formula>$C153=0.791666666666667</formula>
    </cfRule>
  </conditionalFormatting>
  <conditionalFormatting sqref="P153">
    <cfRule type="expression" dxfId="9248" priority="467" stopIfTrue="1">
      <formula>$C153=0.791666666666667</formula>
    </cfRule>
  </conditionalFormatting>
  <conditionalFormatting sqref="N153">
    <cfRule type="expression" dxfId="9247" priority="466" stopIfTrue="1">
      <formula>$C153=0.791666666666667</formula>
    </cfRule>
  </conditionalFormatting>
  <conditionalFormatting sqref="L153">
    <cfRule type="expression" dxfId="9246" priority="465" stopIfTrue="1">
      <formula>$C153=0.791666666666667</formula>
    </cfRule>
  </conditionalFormatting>
  <conditionalFormatting sqref="J153">
    <cfRule type="expression" dxfId="9245" priority="464" stopIfTrue="1">
      <formula>$C153=0.791666666666667</formula>
    </cfRule>
  </conditionalFormatting>
  <conditionalFormatting sqref="H153">
    <cfRule type="expression" dxfId="9244" priority="463" stopIfTrue="1">
      <formula>$C153=0.791666666666667</formula>
    </cfRule>
  </conditionalFormatting>
  <conditionalFormatting sqref="J157">
    <cfRule type="expression" dxfId="9243" priority="462" stopIfTrue="1">
      <formula>$C157=0.791666666666667</formula>
    </cfRule>
  </conditionalFormatting>
  <conditionalFormatting sqref="L157">
    <cfRule type="expression" dxfId="9242" priority="461" stopIfTrue="1">
      <formula>$C157=0.791666666666667</formula>
    </cfRule>
  </conditionalFormatting>
  <conditionalFormatting sqref="N157">
    <cfRule type="expression" dxfId="9241" priority="460" stopIfTrue="1">
      <formula>$C157=0.791666666666667</formula>
    </cfRule>
  </conditionalFormatting>
  <conditionalFormatting sqref="P157">
    <cfRule type="expression" dxfId="9240" priority="459" stopIfTrue="1">
      <formula>$C157=0.791666666666667</formula>
    </cfRule>
  </conditionalFormatting>
  <conditionalFormatting sqref="R157">
    <cfRule type="expression" dxfId="9239" priority="458" stopIfTrue="1">
      <formula>$C157=0.791666666666667</formula>
    </cfRule>
  </conditionalFormatting>
  <conditionalFormatting sqref="U157">
    <cfRule type="expression" dxfId="9238" priority="457" stopIfTrue="1">
      <formula>$C157=0.791666666666667</formula>
    </cfRule>
  </conditionalFormatting>
  <conditionalFormatting sqref="W157">
    <cfRule type="expression" dxfId="9237" priority="456" stopIfTrue="1">
      <formula>$C157=0.791666666666667</formula>
    </cfRule>
  </conditionalFormatting>
  <conditionalFormatting sqref="Y157">
    <cfRule type="expression" dxfId="9236" priority="455" stopIfTrue="1">
      <formula>$C157=0.791666666666667</formula>
    </cfRule>
  </conditionalFormatting>
  <conditionalFormatting sqref="AA157">
    <cfRule type="expression" dxfId="9235" priority="454" stopIfTrue="1">
      <formula>$C157=0.791666666666667</formula>
    </cfRule>
  </conditionalFormatting>
  <conditionalFormatting sqref="AC157">
    <cfRule type="expression" dxfId="9234" priority="453" stopIfTrue="1">
      <formula>$C157=0.791666666666667</formula>
    </cfRule>
  </conditionalFormatting>
  <conditionalFormatting sqref="AE157">
    <cfRule type="expression" dxfId="9233" priority="452" stopIfTrue="1">
      <formula>$C157=0.791666666666667</formula>
    </cfRule>
  </conditionalFormatting>
  <conditionalFormatting sqref="AG157">
    <cfRule type="expression" dxfId="9232" priority="451" stopIfTrue="1">
      <formula>$C157=0.791666666666667</formula>
    </cfRule>
  </conditionalFormatting>
  <conditionalFormatting sqref="AJ157">
    <cfRule type="expression" dxfId="9231" priority="450" stopIfTrue="1">
      <formula>$C157=0.791666666666667</formula>
    </cfRule>
  </conditionalFormatting>
  <conditionalFormatting sqref="AL157">
    <cfRule type="expression" dxfId="9230" priority="449" stopIfTrue="1">
      <formula>$C157=0.791666666666667</formula>
    </cfRule>
  </conditionalFormatting>
  <conditionalFormatting sqref="AN157">
    <cfRule type="expression" dxfId="9229" priority="448" stopIfTrue="1">
      <formula>$C157=0.791666666666667</formula>
    </cfRule>
  </conditionalFormatting>
  <conditionalFormatting sqref="AP157">
    <cfRule type="expression" dxfId="9228" priority="447" stopIfTrue="1">
      <formula>$C157=0.791666666666667</formula>
    </cfRule>
  </conditionalFormatting>
  <conditionalFormatting sqref="AR157">
    <cfRule type="expression" dxfId="9227" priority="446" stopIfTrue="1">
      <formula>$C157=0.791666666666667</formula>
    </cfRule>
  </conditionalFormatting>
  <conditionalFormatting sqref="AT157">
    <cfRule type="expression" dxfId="9226" priority="445" stopIfTrue="1">
      <formula>$C157=0.791666666666667</formula>
    </cfRule>
  </conditionalFormatting>
  <conditionalFormatting sqref="AV157">
    <cfRule type="expression" dxfId="9225" priority="444" stopIfTrue="1">
      <formula>$C157=0.791666666666667</formula>
    </cfRule>
  </conditionalFormatting>
  <conditionalFormatting sqref="J138">
    <cfRule type="expression" dxfId="9224" priority="443" stopIfTrue="1">
      <formula>$C138=0.791666666666667</formula>
    </cfRule>
  </conditionalFormatting>
  <conditionalFormatting sqref="L138">
    <cfRule type="expression" dxfId="9223" priority="442" stopIfTrue="1">
      <formula>$C138=0.791666666666667</formula>
    </cfRule>
  </conditionalFormatting>
  <conditionalFormatting sqref="N138">
    <cfRule type="expression" dxfId="9222" priority="441" stopIfTrue="1">
      <formula>$C138=0.791666666666667</formula>
    </cfRule>
  </conditionalFormatting>
  <conditionalFormatting sqref="P138">
    <cfRule type="expression" dxfId="9221" priority="440" stopIfTrue="1">
      <formula>$C138=0.791666666666667</formula>
    </cfRule>
  </conditionalFormatting>
  <conditionalFormatting sqref="R138">
    <cfRule type="expression" dxfId="9220" priority="439" stopIfTrue="1">
      <formula>$C138=0.791666666666667</formula>
    </cfRule>
  </conditionalFormatting>
  <conditionalFormatting sqref="U138">
    <cfRule type="expression" dxfId="9219" priority="438" stopIfTrue="1">
      <formula>$C138=0.791666666666667</formula>
    </cfRule>
  </conditionalFormatting>
  <conditionalFormatting sqref="W138">
    <cfRule type="expression" dxfId="9218" priority="437" stopIfTrue="1">
      <formula>$C138=0.791666666666667</formula>
    </cfRule>
  </conditionalFormatting>
  <conditionalFormatting sqref="Y138">
    <cfRule type="expression" dxfId="9217" priority="436" stopIfTrue="1">
      <formula>$C138=0.791666666666667</formula>
    </cfRule>
  </conditionalFormatting>
  <conditionalFormatting sqref="AA138">
    <cfRule type="expression" dxfId="9216" priority="435" stopIfTrue="1">
      <formula>$C138=0.791666666666667</formula>
    </cfRule>
  </conditionalFormatting>
  <conditionalFormatting sqref="AC138">
    <cfRule type="expression" dxfId="9215" priority="434" stopIfTrue="1">
      <formula>$C138=0.791666666666667</formula>
    </cfRule>
  </conditionalFormatting>
  <conditionalFormatting sqref="AE138">
    <cfRule type="expression" dxfId="9214" priority="433" stopIfTrue="1">
      <formula>$C138=0.791666666666667</formula>
    </cfRule>
  </conditionalFormatting>
  <conditionalFormatting sqref="AG138">
    <cfRule type="expression" dxfId="9213" priority="432" stopIfTrue="1">
      <formula>$C138=0.791666666666667</formula>
    </cfRule>
  </conditionalFormatting>
  <conditionalFormatting sqref="AJ138">
    <cfRule type="expression" dxfId="9212" priority="431" stopIfTrue="1">
      <formula>$C138=0.791666666666667</formula>
    </cfRule>
  </conditionalFormatting>
  <conditionalFormatting sqref="AL138">
    <cfRule type="expression" dxfId="9211" priority="430" stopIfTrue="1">
      <formula>$C138=0.791666666666667</formula>
    </cfRule>
  </conditionalFormatting>
  <conditionalFormatting sqref="AN138">
    <cfRule type="expression" dxfId="9210" priority="429" stopIfTrue="1">
      <formula>$C138=0.791666666666667</formula>
    </cfRule>
  </conditionalFormatting>
  <conditionalFormatting sqref="AP138">
    <cfRule type="expression" dxfId="9209" priority="428" stopIfTrue="1">
      <formula>$C138=0.791666666666667</formula>
    </cfRule>
  </conditionalFormatting>
  <conditionalFormatting sqref="AR138">
    <cfRule type="expression" dxfId="9208" priority="427" stopIfTrue="1">
      <formula>$C138=0.791666666666667</formula>
    </cfRule>
  </conditionalFormatting>
  <conditionalFormatting sqref="AT138">
    <cfRule type="expression" dxfId="9207" priority="426" stopIfTrue="1">
      <formula>$C138=0.791666666666667</formula>
    </cfRule>
  </conditionalFormatting>
  <conditionalFormatting sqref="AV138">
    <cfRule type="expression" dxfId="9206" priority="425" stopIfTrue="1">
      <formula>$C138=0.791666666666667</formula>
    </cfRule>
  </conditionalFormatting>
  <conditionalFormatting sqref="AY138">
    <cfRule type="expression" dxfId="9205" priority="424" stopIfTrue="1">
      <formula>$C138=0.791666666666667</formula>
    </cfRule>
  </conditionalFormatting>
  <conditionalFormatting sqref="BA138">
    <cfRule type="expression" dxfId="9204" priority="423" stopIfTrue="1">
      <formula>$C138=0.791666666666667</formula>
    </cfRule>
  </conditionalFormatting>
  <conditionalFormatting sqref="BC138">
    <cfRule type="expression" dxfId="9203" priority="422" stopIfTrue="1">
      <formula>$C138=0.791666666666667</formula>
    </cfRule>
  </conditionalFormatting>
  <conditionalFormatting sqref="BE138">
    <cfRule type="expression" dxfId="9202" priority="421" stopIfTrue="1">
      <formula>$C138=0.791666666666667</formula>
    </cfRule>
  </conditionalFormatting>
  <conditionalFormatting sqref="BG138">
    <cfRule type="expression" dxfId="9201" priority="420" stopIfTrue="1">
      <formula>$C138=0.791666666666667</formula>
    </cfRule>
  </conditionalFormatting>
  <conditionalFormatting sqref="BI138">
    <cfRule type="expression" dxfId="9200" priority="419" stopIfTrue="1">
      <formula>$C138=0.791666666666667</formula>
    </cfRule>
  </conditionalFormatting>
  <conditionalFormatting sqref="BK138">
    <cfRule type="expression" dxfId="9199" priority="418" stopIfTrue="1">
      <formula>$C138=0.791666666666667</formula>
    </cfRule>
  </conditionalFormatting>
  <conditionalFormatting sqref="J56">
    <cfRule type="expression" dxfId="9198" priority="416" stopIfTrue="1">
      <formula>$C56=0.791666666666667</formula>
    </cfRule>
  </conditionalFormatting>
  <conditionalFormatting sqref="L56">
    <cfRule type="expression" dxfId="9197" priority="415" stopIfTrue="1">
      <formula>$C56=0.791666666666667</formula>
    </cfRule>
  </conditionalFormatting>
  <conditionalFormatting sqref="N56">
    <cfRule type="expression" dxfId="9196" priority="414" stopIfTrue="1">
      <formula>$C56=0.791666666666667</formula>
    </cfRule>
  </conditionalFormatting>
  <conditionalFormatting sqref="P56">
    <cfRule type="expression" dxfId="9195" priority="413" stopIfTrue="1">
      <formula>$C56=0.791666666666667</formula>
    </cfRule>
  </conditionalFormatting>
  <conditionalFormatting sqref="R56">
    <cfRule type="expression" dxfId="9194" priority="412" stopIfTrue="1">
      <formula>$C56=0.791666666666667</formula>
    </cfRule>
  </conditionalFormatting>
  <conditionalFormatting sqref="U56">
    <cfRule type="expression" dxfId="9193" priority="411" stopIfTrue="1">
      <formula>$C56=0.791666666666667</formula>
    </cfRule>
  </conditionalFormatting>
  <conditionalFormatting sqref="W56">
    <cfRule type="expression" dxfId="9192" priority="410" stopIfTrue="1">
      <formula>$C56=0.791666666666667</formula>
    </cfRule>
  </conditionalFormatting>
  <conditionalFormatting sqref="Y56">
    <cfRule type="expression" dxfId="9191" priority="409" stopIfTrue="1">
      <formula>$C56=0.791666666666667</formula>
    </cfRule>
  </conditionalFormatting>
  <conditionalFormatting sqref="AA56">
    <cfRule type="expression" dxfId="9190" priority="408" stopIfTrue="1">
      <formula>$C56=0.791666666666667</formula>
    </cfRule>
  </conditionalFormatting>
  <conditionalFormatting sqref="AC56">
    <cfRule type="expression" dxfId="9189" priority="407" stopIfTrue="1">
      <formula>$C56=0.791666666666667</formula>
    </cfRule>
  </conditionalFormatting>
  <conditionalFormatting sqref="AE56">
    <cfRule type="expression" dxfId="9188" priority="406" stopIfTrue="1">
      <formula>$C56=0.791666666666667</formula>
    </cfRule>
  </conditionalFormatting>
  <conditionalFormatting sqref="AG56">
    <cfRule type="expression" dxfId="9187" priority="405" stopIfTrue="1">
      <formula>$C56=0.791666666666667</formula>
    </cfRule>
  </conditionalFormatting>
  <conditionalFormatting sqref="AJ56">
    <cfRule type="expression" dxfId="9186" priority="404" stopIfTrue="1">
      <formula>$C56=0.791666666666667</formula>
    </cfRule>
  </conditionalFormatting>
  <conditionalFormatting sqref="AL56">
    <cfRule type="expression" dxfId="9185" priority="403" stopIfTrue="1">
      <formula>$C56=0.791666666666667</formula>
    </cfRule>
  </conditionalFormatting>
  <conditionalFormatting sqref="AN56">
    <cfRule type="expression" dxfId="9184" priority="402" stopIfTrue="1">
      <formula>$C56=0.791666666666667</formula>
    </cfRule>
  </conditionalFormatting>
  <conditionalFormatting sqref="AP56">
    <cfRule type="expression" dxfId="9183" priority="401" stopIfTrue="1">
      <formula>$C56=0.791666666666667</formula>
    </cfRule>
  </conditionalFormatting>
  <conditionalFormatting sqref="AR56">
    <cfRule type="expression" dxfId="9182" priority="400" stopIfTrue="1">
      <formula>$C56=0.791666666666667</formula>
    </cfRule>
  </conditionalFormatting>
  <conditionalFormatting sqref="AT56">
    <cfRule type="expression" dxfId="9181" priority="399" stopIfTrue="1">
      <formula>$C56=0.791666666666667</formula>
    </cfRule>
  </conditionalFormatting>
  <conditionalFormatting sqref="AV56">
    <cfRule type="expression" dxfId="9180" priority="398" stopIfTrue="1">
      <formula>$C56=0.791666666666667</formula>
    </cfRule>
  </conditionalFormatting>
  <conditionalFormatting sqref="AY56">
    <cfRule type="expression" dxfId="9179" priority="397" stopIfTrue="1">
      <formula>$C56=0.791666666666667</formula>
    </cfRule>
  </conditionalFormatting>
  <conditionalFormatting sqref="BA56">
    <cfRule type="expression" dxfId="9178" priority="396" stopIfTrue="1">
      <formula>$C56=0.791666666666667</formula>
    </cfRule>
  </conditionalFormatting>
  <conditionalFormatting sqref="BC56">
    <cfRule type="expression" dxfId="9177" priority="395" stopIfTrue="1">
      <formula>$C56=0.791666666666667</formula>
    </cfRule>
  </conditionalFormatting>
  <conditionalFormatting sqref="BE56">
    <cfRule type="expression" dxfId="9176" priority="394" stopIfTrue="1">
      <formula>$C56=0.791666666666667</formula>
    </cfRule>
  </conditionalFormatting>
  <conditionalFormatting sqref="BG56">
    <cfRule type="expression" dxfId="9175" priority="393" stopIfTrue="1">
      <formula>$C56=0.791666666666667</formula>
    </cfRule>
  </conditionalFormatting>
  <conditionalFormatting sqref="BI56">
    <cfRule type="expression" dxfId="9174" priority="392" stopIfTrue="1">
      <formula>$C56=0.791666666666667</formula>
    </cfRule>
  </conditionalFormatting>
  <conditionalFormatting sqref="BK56">
    <cfRule type="expression" dxfId="9173" priority="391" stopIfTrue="1">
      <formula>$C56=0.791666666666667</formula>
    </cfRule>
  </conditionalFormatting>
  <conditionalFormatting sqref="H10">
    <cfRule type="expression" dxfId="9172" priority="390" stopIfTrue="1">
      <formula>$C10=0.791666666666667</formula>
    </cfRule>
  </conditionalFormatting>
  <conditionalFormatting sqref="J10">
    <cfRule type="expression" dxfId="9171" priority="389" stopIfTrue="1">
      <formula>$C10=0.791666666666667</formula>
    </cfRule>
  </conditionalFormatting>
  <conditionalFormatting sqref="L10">
    <cfRule type="expression" dxfId="9170" priority="388" stopIfTrue="1">
      <formula>$C10=0.791666666666667</formula>
    </cfRule>
  </conditionalFormatting>
  <conditionalFormatting sqref="N10">
    <cfRule type="expression" dxfId="9169" priority="387" stopIfTrue="1">
      <formula>$C10=0.791666666666667</formula>
    </cfRule>
  </conditionalFormatting>
  <conditionalFormatting sqref="P10">
    <cfRule type="expression" dxfId="9168" priority="386" stopIfTrue="1">
      <formula>$C10=0.791666666666667</formula>
    </cfRule>
  </conditionalFormatting>
  <conditionalFormatting sqref="R10">
    <cfRule type="expression" dxfId="9167" priority="385" stopIfTrue="1">
      <formula>$C10=0.791666666666667</formula>
    </cfRule>
  </conditionalFormatting>
  <conditionalFormatting sqref="U10">
    <cfRule type="expression" dxfId="9166" priority="384" stopIfTrue="1">
      <formula>$C10=0.791666666666667</formula>
    </cfRule>
  </conditionalFormatting>
  <conditionalFormatting sqref="W10">
    <cfRule type="expression" dxfId="9165" priority="383" stopIfTrue="1">
      <formula>$C10=0.791666666666667</formula>
    </cfRule>
  </conditionalFormatting>
  <conditionalFormatting sqref="Y10">
    <cfRule type="expression" dxfId="9164" priority="382" stopIfTrue="1">
      <formula>$C10=0.791666666666667</formula>
    </cfRule>
  </conditionalFormatting>
  <conditionalFormatting sqref="AA10">
    <cfRule type="expression" dxfId="9163" priority="381" stopIfTrue="1">
      <formula>$C10=0.791666666666667</formula>
    </cfRule>
  </conditionalFormatting>
  <conditionalFormatting sqref="AC10">
    <cfRule type="expression" dxfId="9162" priority="380" stopIfTrue="1">
      <formula>$C10=0.791666666666667</formula>
    </cfRule>
  </conditionalFormatting>
  <conditionalFormatting sqref="AE10">
    <cfRule type="expression" dxfId="9161" priority="379" stopIfTrue="1">
      <formula>$C10=0.791666666666667</formula>
    </cfRule>
  </conditionalFormatting>
  <conditionalFormatting sqref="AG10">
    <cfRule type="expression" dxfId="9160" priority="378" stopIfTrue="1">
      <formula>$C10=0.791666666666667</formula>
    </cfRule>
  </conditionalFormatting>
  <conditionalFormatting sqref="AJ10">
    <cfRule type="expression" dxfId="9159" priority="377" stopIfTrue="1">
      <formula>$C10=0.791666666666667</formula>
    </cfRule>
  </conditionalFormatting>
  <conditionalFormatting sqref="AL10">
    <cfRule type="expression" dxfId="9158" priority="376" stopIfTrue="1">
      <formula>$C10=0.791666666666667</formula>
    </cfRule>
  </conditionalFormatting>
  <conditionalFormatting sqref="AN10">
    <cfRule type="expression" dxfId="9157" priority="375" stopIfTrue="1">
      <formula>$C10=0.791666666666667</formula>
    </cfRule>
  </conditionalFormatting>
  <conditionalFormatting sqref="AP10">
    <cfRule type="expression" dxfId="9156" priority="374" stopIfTrue="1">
      <formula>$C10=0.791666666666667</formula>
    </cfRule>
  </conditionalFormatting>
  <conditionalFormatting sqref="AR10">
    <cfRule type="expression" dxfId="9155" priority="373" stopIfTrue="1">
      <formula>$C10=0.791666666666667</formula>
    </cfRule>
  </conditionalFormatting>
  <conditionalFormatting sqref="AT10">
    <cfRule type="expression" dxfId="9154" priority="372" stopIfTrue="1">
      <formula>$C10=0.791666666666667</formula>
    </cfRule>
  </conditionalFormatting>
  <conditionalFormatting sqref="AV10">
    <cfRule type="expression" dxfId="9153" priority="371" stopIfTrue="1">
      <formula>$C10=0.791666666666667</formula>
    </cfRule>
  </conditionalFormatting>
  <conditionalFormatting sqref="AY10">
    <cfRule type="expression" dxfId="9152" priority="370" stopIfTrue="1">
      <formula>$C10=0.791666666666667</formula>
    </cfRule>
  </conditionalFormatting>
  <conditionalFormatting sqref="BA10">
    <cfRule type="expression" dxfId="9151" priority="369" stopIfTrue="1">
      <formula>$C10=0.791666666666667</formula>
    </cfRule>
  </conditionalFormatting>
  <conditionalFormatting sqref="BC10">
    <cfRule type="expression" dxfId="9150" priority="368" stopIfTrue="1">
      <formula>$C10=0.791666666666667</formula>
    </cfRule>
  </conditionalFormatting>
  <conditionalFormatting sqref="BE10">
    <cfRule type="expression" dxfId="9149" priority="367" stopIfTrue="1">
      <formula>$C10=0.791666666666667</formula>
    </cfRule>
  </conditionalFormatting>
  <conditionalFormatting sqref="BG10">
    <cfRule type="expression" dxfId="9148" priority="366" stopIfTrue="1">
      <formula>$C10=0.791666666666667</formula>
    </cfRule>
  </conditionalFormatting>
  <conditionalFormatting sqref="BI10">
    <cfRule type="expression" dxfId="9147" priority="365" stopIfTrue="1">
      <formula>$C10=0.791666666666667</formula>
    </cfRule>
  </conditionalFormatting>
  <conditionalFormatting sqref="BK10">
    <cfRule type="expression" dxfId="9146" priority="364" stopIfTrue="1">
      <formula>$C10=0.791666666666667</formula>
    </cfRule>
  </conditionalFormatting>
  <conditionalFormatting sqref="I14">
    <cfRule type="expression" dxfId="9145" priority="363" stopIfTrue="1">
      <formula>$C14=0.791666666666667</formula>
    </cfRule>
  </conditionalFormatting>
  <conditionalFormatting sqref="I15">
    <cfRule type="expression" dxfId="9144" priority="362" stopIfTrue="1">
      <formula>$C15=0.791666666666667</formula>
    </cfRule>
  </conditionalFormatting>
  <conditionalFormatting sqref="J12">
    <cfRule type="expression" dxfId="9143" priority="361" stopIfTrue="1">
      <formula>$C12=0.791666666666667</formula>
    </cfRule>
  </conditionalFormatting>
  <conditionalFormatting sqref="J14">
    <cfRule type="expression" dxfId="9142" priority="360" stopIfTrue="1">
      <formula>$C14=0.791666666666667</formula>
    </cfRule>
  </conditionalFormatting>
  <conditionalFormatting sqref="J15">
    <cfRule type="expression" dxfId="9141" priority="359" stopIfTrue="1">
      <formula>$C15=0.791666666666667</formula>
    </cfRule>
  </conditionalFormatting>
  <conditionalFormatting sqref="K12">
    <cfRule type="expression" dxfId="9140" priority="358" stopIfTrue="1">
      <formula>$C12=0.791666666666667</formula>
    </cfRule>
  </conditionalFormatting>
  <conditionalFormatting sqref="K13">
    <cfRule type="expression" dxfId="9139" priority="357" stopIfTrue="1">
      <formula>$C13=0.791666666666667</formula>
    </cfRule>
  </conditionalFormatting>
  <conditionalFormatting sqref="K14">
    <cfRule type="expression" dxfId="9138" priority="355" stopIfTrue="1">
      <formula>$C14=0.791666666666667</formula>
    </cfRule>
  </conditionalFormatting>
  <conditionalFormatting sqref="K15">
    <cfRule type="expression" dxfId="9137" priority="354" stopIfTrue="1">
      <formula>$C15=0.791666666666667</formula>
    </cfRule>
  </conditionalFormatting>
  <conditionalFormatting sqref="L12">
    <cfRule type="expression" dxfId="9136" priority="353" stopIfTrue="1">
      <formula>$C12=0.791666666666667</formula>
    </cfRule>
  </conditionalFormatting>
  <conditionalFormatting sqref="L14">
    <cfRule type="expression" dxfId="9135" priority="352" stopIfTrue="1">
      <formula>$C14=0.791666666666667</formula>
    </cfRule>
  </conditionalFormatting>
  <conditionalFormatting sqref="L15">
    <cfRule type="expression" dxfId="9134" priority="351" stopIfTrue="1">
      <formula>$C15=0.791666666666667</formula>
    </cfRule>
  </conditionalFormatting>
  <conditionalFormatting sqref="M12">
    <cfRule type="expression" dxfId="9133" priority="350" stopIfTrue="1">
      <formula>$C12=0.791666666666667</formula>
    </cfRule>
  </conditionalFormatting>
  <conditionalFormatting sqref="M13">
    <cfRule type="expression" dxfId="9132" priority="349" stopIfTrue="1">
      <formula>$C13=0.791666666666667</formula>
    </cfRule>
  </conditionalFormatting>
  <conditionalFormatting sqref="M14">
    <cfRule type="expression" dxfId="9131" priority="347" stopIfTrue="1">
      <formula>$C14=0.791666666666667</formula>
    </cfRule>
  </conditionalFormatting>
  <conditionalFormatting sqref="M15">
    <cfRule type="expression" dxfId="9130" priority="346" stopIfTrue="1">
      <formula>$C15=0.791666666666667</formula>
    </cfRule>
  </conditionalFormatting>
  <conditionalFormatting sqref="N12">
    <cfRule type="expression" dxfId="9129" priority="345" stopIfTrue="1">
      <formula>$C12=0.791666666666667</formula>
    </cfRule>
  </conditionalFormatting>
  <conditionalFormatting sqref="N14">
    <cfRule type="expression" dxfId="9128" priority="344" stopIfTrue="1">
      <formula>$C14=0.791666666666667</formula>
    </cfRule>
  </conditionalFormatting>
  <conditionalFormatting sqref="N15">
    <cfRule type="expression" dxfId="9127" priority="343" stopIfTrue="1">
      <formula>$C15=0.791666666666667</formula>
    </cfRule>
  </conditionalFormatting>
  <conditionalFormatting sqref="O12">
    <cfRule type="expression" dxfId="9126" priority="342" stopIfTrue="1">
      <formula>$C12=0.791666666666667</formula>
    </cfRule>
  </conditionalFormatting>
  <conditionalFormatting sqref="O13">
    <cfRule type="expression" dxfId="9125" priority="341" stopIfTrue="1">
      <formula>$C13=0.791666666666667</formula>
    </cfRule>
  </conditionalFormatting>
  <conditionalFormatting sqref="O14">
    <cfRule type="expression" dxfId="9124" priority="339" stopIfTrue="1">
      <formula>$C14=0.791666666666667</formula>
    </cfRule>
  </conditionalFormatting>
  <conditionalFormatting sqref="O15">
    <cfRule type="expression" dxfId="9123" priority="338" stopIfTrue="1">
      <formula>$C15=0.791666666666667</formula>
    </cfRule>
  </conditionalFormatting>
  <conditionalFormatting sqref="P12">
    <cfRule type="expression" dxfId="9122" priority="337" stopIfTrue="1">
      <formula>$C12=0.791666666666667</formula>
    </cfRule>
  </conditionalFormatting>
  <conditionalFormatting sqref="P14">
    <cfRule type="expression" dxfId="9121" priority="336" stopIfTrue="1">
      <formula>$C14=0.791666666666667</formula>
    </cfRule>
  </conditionalFormatting>
  <conditionalFormatting sqref="P15">
    <cfRule type="expression" dxfId="9120" priority="335" stopIfTrue="1">
      <formula>$C15=0.791666666666667</formula>
    </cfRule>
  </conditionalFormatting>
  <conditionalFormatting sqref="Q12">
    <cfRule type="expression" dxfId="9119" priority="334" stopIfTrue="1">
      <formula>$C12=0.791666666666667</formula>
    </cfRule>
  </conditionalFormatting>
  <conditionalFormatting sqref="Q13">
    <cfRule type="expression" dxfId="9118" priority="333" stopIfTrue="1">
      <formula>$C13=0.791666666666667</formula>
    </cfRule>
  </conditionalFormatting>
  <conditionalFormatting sqref="Q14">
    <cfRule type="expression" dxfId="9117" priority="331" stopIfTrue="1">
      <formula>$C14=0.791666666666667</formula>
    </cfRule>
  </conditionalFormatting>
  <conditionalFormatting sqref="Q15">
    <cfRule type="expression" dxfId="9116" priority="330" stopIfTrue="1">
      <formula>$C15=0.791666666666667</formula>
    </cfRule>
  </conditionalFormatting>
  <conditionalFormatting sqref="R12">
    <cfRule type="expression" dxfId="9115" priority="329" stopIfTrue="1">
      <formula>$C12=0.791666666666667</formula>
    </cfRule>
  </conditionalFormatting>
  <conditionalFormatting sqref="R14">
    <cfRule type="expression" dxfId="9114" priority="328" stopIfTrue="1">
      <formula>$C14=0.791666666666667</formula>
    </cfRule>
  </conditionalFormatting>
  <conditionalFormatting sqref="R15">
    <cfRule type="expression" dxfId="9113" priority="327" stopIfTrue="1">
      <formula>$C15=0.791666666666667</formula>
    </cfRule>
  </conditionalFormatting>
  <conditionalFormatting sqref="S12">
    <cfRule type="expression" dxfId="9112" priority="326" stopIfTrue="1">
      <formula>$C12=0.791666666666667</formula>
    </cfRule>
  </conditionalFormatting>
  <conditionalFormatting sqref="S13">
    <cfRule type="expression" dxfId="9111" priority="325" stopIfTrue="1">
      <formula>$C13=0.791666666666667</formula>
    </cfRule>
  </conditionalFormatting>
  <conditionalFormatting sqref="S14">
    <cfRule type="expression" dxfId="9110" priority="323" stopIfTrue="1">
      <formula>$C14=0.791666666666667</formula>
    </cfRule>
  </conditionalFormatting>
  <conditionalFormatting sqref="S15">
    <cfRule type="expression" dxfId="9109" priority="322" stopIfTrue="1">
      <formula>$C15=0.791666666666667</formula>
    </cfRule>
  </conditionalFormatting>
  <conditionalFormatting sqref="U12">
    <cfRule type="expression" dxfId="9108" priority="321" stopIfTrue="1">
      <formula>$C12=0.791666666666667</formula>
    </cfRule>
  </conditionalFormatting>
  <conditionalFormatting sqref="U14">
    <cfRule type="expression" dxfId="9107" priority="320" stopIfTrue="1">
      <formula>$C14=0.791666666666667</formula>
    </cfRule>
  </conditionalFormatting>
  <conditionalFormatting sqref="U15">
    <cfRule type="expression" dxfId="9106" priority="319" stopIfTrue="1">
      <formula>$C15=0.791666666666667</formula>
    </cfRule>
  </conditionalFormatting>
  <conditionalFormatting sqref="V12">
    <cfRule type="expression" dxfId="9105" priority="318" stopIfTrue="1">
      <formula>$C12=0.791666666666667</formula>
    </cfRule>
  </conditionalFormatting>
  <conditionalFormatting sqref="V13">
    <cfRule type="expression" dxfId="9104" priority="317" stopIfTrue="1">
      <formula>$C13=0.791666666666667</formula>
    </cfRule>
  </conditionalFormatting>
  <conditionalFormatting sqref="V14">
    <cfRule type="expression" dxfId="9103" priority="315" stopIfTrue="1">
      <formula>$C14=0.791666666666667</formula>
    </cfRule>
  </conditionalFormatting>
  <conditionalFormatting sqref="V15">
    <cfRule type="expression" dxfId="9102" priority="314" stopIfTrue="1">
      <formula>$C15=0.791666666666667</formula>
    </cfRule>
  </conditionalFormatting>
  <conditionalFormatting sqref="W12">
    <cfRule type="expression" dxfId="9101" priority="313" stopIfTrue="1">
      <formula>$C12=0.791666666666667</formula>
    </cfRule>
  </conditionalFormatting>
  <conditionalFormatting sqref="W14">
    <cfRule type="expression" dxfId="9100" priority="312" stopIfTrue="1">
      <formula>$C14=0.791666666666667</formula>
    </cfRule>
  </conditionalFormatting>
  <conditionalFormatting sqref="W15">
    <cfRule type="expression" dxfId="9099" priority="311" stopIfTrue="1">
      <formula>$C15=0.791666666666667</formula>
    </cfRule>
  </conditionalFormatting>
  <conditionalFormatting sqref="X12">
    <cfRule type="expression" dxfId="9098" priority="310" stopIfTrue="1">
      <formula>$C12=0.791666666666667</formula>
    </cfRule>
  </conditionalFormatting>
  <conditionalFormatting sqref="X13">
    <cfRule type="expression" dxfId="9097" priority="309" stopIfTrue="1">
      <formula>$C13=0.791666666666667</formula>
    </cfRule>
  </conditionalFormatting>
  <conditionalFormatting sqref="X14">
    <cfRule type="expression" dxfId="9096" priority="307" stopIfTrue="1">
      <formula>$C14=0.791666666666667</formula>
    </cfRule>
  </conditionalFormatting>
  <conditionalFormatting sqref="X15">
    <cfRule type="expression" dxfId="9095" priority="306" stopIfTrue="1">
      <formula>$C15=0.791666666666667</formula>
    </cfRule>
  </conditionalFormatting>
  <conditionalFormatting sqref="Y12">
    <cfRule type="expression" dxfId="9094" priority="305" stopIfTrue="1">
      <formula>$C12=0.791666666666667</formula>
    </cfRule>
  </conditionalFormatting>
  <conditionalFormatting sqref="Y14">
    <cfRule type="expression" dxfId="9093" priority="304" stopIfTrue="1">
      <formula>$C14=0.791666666666667</formula>
    </cfRule>
  </conditionalFormatting>
  <conditionalFormatting sqref="Y15">
    <cfRule type="expression" dxfId="9092" priority="303" stopIfTrue="1">
      <formula>$C15=0.791666666666667</formula>
    </cfRule>
  </conditionalFormatting>
  <conditionalFormatting sqref="Z12">
    <cfRule type="expression" dxfId="9091" priority="302" stopIfTrue="1">
      <formula>$C12=0.791666666666667</formula>
    </cfRule>
  </conditionalFormatting>
  <conditionalFormatting sqref="Z13">
    <cfRule type="expression" dxfId="9090" priority="301" stopIfTrue="1">
      <formula>$C13=0.791666666666667</formula>
    </cfRule>
  </conditionalFormatting>
  <conditionalFormatting sqref="Z14">
    <cfRule type="expression" dxfId="9089" priority="299" stopIfTrue="1">
      <formula>$C14=0.791666666666667</formula>
    </cfRule>
  </conditionalFormatting>
  <conditionalFormatting sqref="Z15">
    <cfRule type="expression" dxfId="9088" priority="298" stopIfTrue="1">
      <formula>$C15=0.791666666666667</formula>
    </cfRule>
  </conditionalFormatting>
  <conditionalFormatting sqref="AA12">
    <cfRule type="expression" dxfId="9087" priority="297" stopIfTrue="1">
      <formula>$C12=0.791666666666667</formula>
    </cfRule>
  </conditionalFormatting>
  <conditionalFormatting sqref="AA14">
    <cfRule type="expression" dxfId="9086" priority="296" stopIfTrue="1">
      <formula>$C14=0.791666666666667</formula>
    </cfRule>
  </conditionalFormatting>
  <conditionalFormatting sqref="AA15">
    <cfRule type="expression" dxfId="9085" priority="295" stopIfTrue="1">
      <formula>$C15=0.791666666666667</formula>
    </cfRule>
  </conditionalFormatting>
  <conditionalFormatting sqref="AB12">
    <cfRule type="expression" dxfId="9084" priority="294" stopIfTrue="1">
      <formula>$C12=0.791666666666667</formula>
    </cfRule>
  </conditionalFormatting>
  <conditionalFormatting sqref="AB13">
    <cfRule type="expression" dxfId="9083" priority="293" stopIfTrue="1">
      <formula>$C13=0.791666666666667</formula>
    </cfRule>
  </conditionalFormatting>
  <conditionalFormatting sqref="AB14">
    <cfRule type="expression" dxfId="9082" priority="291" stopIfTrue="1">
      <formula>$C14=0.791666666666667</formula>
    </cfRule>
  </conditionalFormatting>
  <conditionalFormatting sqref="AB15">
    <cfRule type="expression" dxfId="9081" priority="290" stopIfTrue="1">
      <formula>$C15=0.791666666666667</formula>
    </cfRule>
  </conditionalFormatting>
  <conditionalFormatting sqref="AC12">
    <cfRule type="expression" dxfId="9080" priority="289" stopIfTrue="1">
      <formula>$C12=0.791666666666667</formula>
    </cfRule>
  </conditionalFormatting>
  <conditionalFormatting sqref="AC14">
    <cfRule type="expression" dxfId="9079" priority="288" stopIfTrue="1">
      <formula>$C14=0.791666666666667</formula>
    </cfRule>
  </conditionalFormatting>
  <conditionalFormatting sqref="AC15">
    <cfRule type="expression" dxfId="9078" priority="287" stopIfTrue="1">
      <formula>$C15=0.791666666666667</formula>
    </cfRule>
  </conditionalFormatting>
  <conditionalFormatting sqref="AD12">
    <cfRule type="expression" dxfId="9077" priority="286" stopIfTrue="1">
      <formula>$C12=0.791666666666667</formula>
    </cfRule>
  </conditionalFormatting>
  <conditionalFormatting sqref="AD13">
    <cfRule type="expression" dxfId="9076" priority="285" stopIfTrue="1">
      <formula>$C13=0.791666666666667</formula>
    </cfRule>
  </conditionalFormatting>
  <conditionalFormatting sqref="AD14">
    <cfRule type="expression" dxfId="9075" priority="283" stopIfTrue="1">
      <formula>$C14=0.791666666666667</formula>
    </cfRule>
  </conditionalFormatting>
  <conditionalFormatting sqref="AD15">
    <cfRule type="expression" dxfId="9074" priority="282" stopIfTrue="1">
      <formula>$C15=0.791666666666667</formula>
    </cfRule>
  </conditionalFormatting>
  <conditionalFormatting sqref="AE12">
    <cfRule type="expression" dxfId="9073" priority="281" stopIfTrue="1">
      <formula>$C12=0.791666666666667</formula>
    </cfRule>
  </conditionalFormatting>
  <conditionalFormatting sqref="AE14">
    <cfRule type="expression" dxfId="9072" priority="280" stopIfTrue="1">
      <formula>$C14=0.791666666666667</formula>
    </cfRule>
  </conditionalFormatting>
  <conditionalFormatting sqref="AE15">
    <cfRule type="expression" dxfId="9071" priority="279" stopIfTrue="1">
      <formula>$C15=0.791666666666667</formula>
    </cfRule>
  </conditionalFormatting>
  <conditionalFormatting sqref="AF12">
    <cfRule type="expression" dxfId="9070" priority="278" stopIfTrue="1">
      <formula>$C12=0.791666666666667</formula>
    </cfRule>
  </conditionalFormatting>
  <conditionalFormatting sqref="AF13">
    <cfRule type="expression" dxfId="9069" priority="277" stopIfTrue="1">
      <formula>$C13=0.791666666666667</formula>
    </cfRule>
  </conditionalFormatting>
  <conditionalFormatting sqref="AF14">
    <cfRule type="expression" dxfId="9068" priority="275" stopIfTrue="1">
      <formula>$C14=0.791666666666667</formula>
    </cfRule>
  </conditionalFormatting>
  <conditionalFormatting sqref="AF15">
    <cfRule type="expression" dxfId="9067" priority="274" stopIfTrue="1">
      <formula>$C15=0.791666666666667</formula>
    </cfRule>
  </conditionalFormatting>
  <conditionalFormatting sqref="AG12">
    <cfRule type="expression" dxfId="9066" priority="273" stopIfTrue="1">
      <formula>$C12=0.791666666666667</formula>
    </cfRule>
  </conditionalFormatting>
  <conditionalFormatting sqref="AG14">
    <cfRule type="expression" dxfId="9065" priority="272" stopIfTrue="1">
      <formula>$C14=0.791666666666667</formula>
    </cfRule>
  </conditionalFormatting>
  <conditionalFormatting sqref="AG15">
    <cfRule type="expression" dxfId="9064" priority="271" stopIfTrue="1">
      <formula>$C15=0.791666666666667</formula>
    </cfRule>
  </conditionalFormatting>
  <conditionalFormatting sqref="AH12">
    <cfRule type="expression" dxfId="9063" priority="270" stopIfTrue="1">
      <formula>$C12=0.791666666666667</formula>
    </cfRule>
  </conditionalFormatting>
  <conditionalFormatting sqref="AH13">
    <cfRule type="expression" dxfId="9062" priority="269" stopIfTrue="1">
      <formula>$C13=0.791666666666667</formula>
    </cfRule>
  </conditionalFormatting>
  <conditionalFormatting sqref="AH14">
    <cfRule type="expression" dxfId="9061" priority="267" stopIfTrue="1">
      <formula>$C14=0.791666666666667</formula>
    </cfRule>
  </conditionalFormatting>
  <conditionalFormatting sqref="AH15">
    <cfRule type="expression" dxfId="9060" priority="266" stopIfTrue="1">
      <formula>$C15=0.791666666666667</formula>
    </cfRule>
  </conditionalFormatting>
  <conditionalFormatting sqref="AJ12">
    <cfRule type="expression" dxfId="9059" priority="265" stopIfTrue="1">
      <formula>$C12=0.791666666666667</formula>
    </cfRule>
  </conditionalFormatting>
  <conditionalFormatting sqref="AJ14">
    <cfRule type="expression" dxfId="9058" priority="264" stopIfTrue="1">
      <formula>$C14=0.791666666666667</formula>
    </cfRule>
  </conditionalFormatting>
  <conditionalFormatting sqref="AJ15">
    <cfRule type="expression" dxfId="9057" priority="263" stopIfTrue="1">
      <formula>$C15=0.791666666666667</formula>
    </cfRule>
  </conditionalFormatting>
  <conditionalFormatting sqref="AK12">
    <cfRule type="expression" dxfId="9056" priority="262" stopIfTrue="1">
      <formula>$C12=0.791666666666667</formula>
    </cfRule>
  </conditionalFormatting>
  <conditionalFormatting sqref="AK13">
    <cfRule type="expression" dxfId="9055" priority="261" stopIfTrue="1">
      <formula>$C13=0.791666666666667</formula>
    </cfRule>
  </conditionalFormatting>
  <conditionalFormatting sqref="AK14">
    <cfRule type="expression" dxfId="9054" priority="259" stopIfTrue="1">
      <formula>$C14=0.791666666666667</formula>
    </cfRule>
  </conditionalFormatting>
  <conditionalFormatting sqref="AK15">
    <cfRule type="expression" dxfId="9053" priority="258" stopIfTrue="1">
      <formula>$C15=0.791666666666667</formula>
    </cfRule>
  </conditionalFormatting>
  <conditionalFormatting sqref="AL12">
    <cfRule type="expression" dxfId="9052" priority="257" stopIfTrue="1">
      <formula>$C12=0.791666666666667</formula>
    </cfRule>
  </conditionalFormatting>
  <conditionalFormatting sqref="AL14">
    <cfRule type="expression" dxfId="9051" priority="256" stopIfTrue="1">
      <formula>$C14=0.791666666666667</formula>
    </cfRule>
  </conditionalFormatting>
  <conditionalFormatting sqref="AL15">
    <cfRule type="expression" dxfId="9050" priority="255" stopIfTrue="1">
      <formula>$C15=0.791666666666667</formula>
    </cfRule>
  </conditionalFormatting>
  <conditionalFormatting sqref="AM12">
    <cfRule type="expression" dxfId="9049" priority="254" stopIfTrue="1">
      <formula>$C12=0.791666666666667</formula>
    </cfRule>
  </conditionalFormatting>
  <conditionalFormatting sqref="AM13">
    <cfRule type="expression" dxfId="9048" priority="253" stopIfTrue="1">
      <formula>$C13=0.791666666666667</formula>
    </cfRule>
  </conditionalFormatting>
  <conditionalFormatting sqref="AM14">
    <cfRule type="expression" dxfId="9047" priority="251" stopIfTrue="1">
      <formula>$C14=0.791666666666667</formula>
    </cfRule>
  </conditionalFormatting>
  <conditionalFormatting sqref="AM15">
    <cfRule type="expression" dxfId="9046" priority="250" stopIfTrue="1">
      <formula>$C15=0.791666666666667</formula>
    </cfRule>
  </conditionalFormatting>
  <conditionalFormatting sqref="AN12">
    <cfRule type="expression" dxfId="9045" priority="249" stopIfTrue="1">
      <formula>$C12=0.791666666666667</formula>
    </cfRule>
  </conditionalFormatting>
  <conditionalFormatting sqref="AN14">
    <cfRule type="expression" dxfId="9044" priority="248" stopIfTrue="1">
      <formula>$C14=0.791666666666667</formula>
    </cfRule>
  </conditionalFormatting>
  <conditionalFormatting sqref="AN15">
    <cfRule type="expression" dxfId="9043" priority="247" stopIfTrue="1">
      <formula>$C15=0.791666666666667</formula>
    </cfRule>
  </conditionalFormatting>
  <conditionalFormatting sqref="AO12">
    <cfRule type="expression" dxfId="9042" priority="246" stopIfTrue="1">
      <formula>$C12=0.791666666666667</formula>
    </cfRule>
  </conditionalFormatting>
  <conditionalFormatting sqref="AO13">
    <cfRule type="expression" dxfId="9041" priority="245" stopIfTrue="1">
      <formula>$C13=0.791666666666667</formula>
    </cfRule>
  </conditionalFormatting>
  <conditionalFormatting sqref="AO14">
    <cfRule type="expression" dxfId="9040" priority="243" stopIfTrue="1">
      <formula>$C14=0.791666666666667</formula>
    </cfRule>
  </conditionalFormatting>
  <conditionalFormatting sqref="AO15">
    <cfRule type="expression" dxfId="9039" priority="242" stopIfTrue="1">
      <formula>$C15=0.791666666666667</formula>
    </cfRule>
  </conditionalFormatting>
  <conditionalFormatting sqref="AP12">
    <cfRule type="expression" dxfId="9038" priority="241" stopIfTrue="1">
      <formula>$C12=0.791666666666667</formula>
    </cfRule>
  </conditionalFormatting>
  <conditionalFormatting sqref="AP14">
    <cfRule type="expression" dxfId="9037" priority="240" stopIfTrue="1">
      <formula>$C14=0.791666666666667</formula>
    </cfRule>
  </conditionalFormatting>
  <conditionalFormatting sqref="AP15">
    <cfRule type="expression" dxfId="9036" priority="239" stopIfTrue="1">
      <formula>$C15=0.791666666666667</formula>
    </cfRule>
  </conditionalFormatting>
  <conditionalFormatting sqref="AQ12">
    <cfRule type="expression" dxfId="9035" priority="238" stopIfTrue="1">
      <formula>$C12=0.791666666666667</formula>
    </cfRule>
  </conditionalFormatting>
  <conditionalFormatting sqref="AQ13">
    <cfRule type="expression" dxfId="9034" priority="237" stopIfTrue="1">
      <formula>$C13=0.791666666666667</formula>
    </cfRule>
  </conditionalFormatting>
  <conditionalFormatting sqref="AQ14">
    <cfRule type="expression" dxfId="9033" priority="235" stopIfTrue="1">
      <formula>$C14=0.791666666666667</formula>
    </cfRule>
  </conditionalFormatting>
  <conditionalFormatting sqref="AQ15">
    <cfRule type="expression" dxfId="9032" priority="234" stopIfTrue="1">
      <formula>$C15=0.791666666666667</formula>
    </cfRule>
  </conditionalFormatting>
  <conditionalFormatting sqref="AR12">
    <cfRule type="expression" dxfId="9031" priority="233" stopIfTrue="1">
      <formula>$C12=0.791666666666667</formula>
    </cfRule>
  </conditionalFormatting>
  <conditionalFormatting sqref="AR14">
    <cfRule type="expression" dxfId="9030" priority="232" stopIfTrue="1">
      <formula>$C14=0.791666666666667</formula>
    </cfRule>
  </conditionalFormatting>
  <conditionalFormatting sqref="AR15">
    <cfRule type="expression" dxfId="9029" priority="231" stopIfTrue="1">
      <formula>$C15=0.791666666666667</formula>
    </cfRule>
  </conditionalFormatting>
  <conditionalFormatting sqref="AS12">
    <cfRule type="expression" dxfId="9028" priority="230" stopIfTrue="1">
      <formula>$C12=0.791666666666667</formula>
    </cfRule>
  </conditionalFormatting>
  <conditionalFormatting sqref="AS13">
    <cfRule type="expression" dxfId="9027" priority="229" stopIfTrue="1">
      <formula>$C13=0.791666666666667</formula>
    </cfRule>
  </conditionalFormatting>
  <conditionalFormatting sqref="AS14">
    <cfRule type="expression" dxfId="9026" priority="227" stopIfTrue="1">
      <formula>$C14=0.791666666666667</formula>
    </cfRule>
  </conditionalFormatting>
  <conditionalFormatting sqref="AS15">
    <cfRule type="expression" dxfId="9025" priority="226" stopIfTrue="1">
      <formula>$C15=0.791666666666667</formula>
    </cfRule>
  </conditionalFormatting>
  <conditionalFormatting sqref="AT12">
    <cfRule type="expression" dxfId="9024" priority="225" stopIfTrue="1">
      <formula>$C12=0.791666666666667</formula>
    </cfRule>
  </conditionalFormatting>
  <conditionalFormatting sqref="AT14">
    <cfRule type="expression" dxfId="9023" priority="224" stopIfTrue="1">
      <formula>$C14=0.791666666666667</formula>
    </cfRule>
  </conditionalFormatting>
  <conditionalFormatting sqref="AT15">
    <cfRule type="expression" dxfId="9022" priority="223" stopIfTrue="1">
      <formula>$C15=0.791666666666667</formula>
    </cfRule>
  </conditionalFormatting>
  <conditionalFormatting sqref="AU12">
    <cfRule type="expression" dxfId="9021" priority="222" stopIfTrue="1">
      <formula>$C12=0.791666666666667</formula>
    </cfRule>
  </conditionalFormatting>
  <conditionalFormatting sqref="AU13">
    <cfRule type="expression" dxfId="9020" priority="221" stopIfTrue="1">
      <formula>$C13=0.791666666666667</formula>
    </cfRule>
  </conditionalFormatting>
  <conditionalFormatting sqref="AU14">
    <cfRule type="expression" dxfId="9019" priority="219" stopIfTrue="1">
      <formula>$C14=0.791666666666667</formula>
    </cfRule>
  </conditionalFormatting>
  <conditionalFormatting sqref="AU15">
    <cfRule type="expression" dxfId="9018" priority="218" stopIfTrue="1">
      <formula>$C15=0.791666666666667</formula>
    </cfRule>
  </conditionalFormatting>
  <conditionalFormatting sqref="AV12">
    <cfRule type="expression" dxfId="9017" priority="217" stopIfTrue="1">
      <formula>$C12=0.791666666666667</formula>
    </cfRule>
  </conditionalFormatting>
  <conditionalFormatting sqref="AV14">
    <cfRule type="expression" dxfId="9016" priority="216" stopIfTrue="1">
      <formula>$C14=0.791666666666667</formula>
    </cfRule>
  </conditionalFormatting>
  <conditionalFormatting sqref="AV15">
    <cfRule type="expression" dxfId="9015" priority="215" stopIfTrue="1">
      <formula>$C15=0.791666666666667</formula>
    </cfRule>
  </conditionalFormatting>
  <conditionalFormatting sqref="AW12">
    <cfRule type="expression" dxfId="9014" priority="214" stopIfTrue="1">
      <formula>$C12=0.791666666666667</formula>
    </cfRule>
  </conditionalFormatting>
  <conditionalFormatting sqref="AW13">
    <cfRule type="expression" dxfId="9013" priority="213" stopIfTrue="1">
      <formula>$C13=0.791666666666667</formula>
    </cfRule>
  </conditionalFormatting>
  <conditionalFormatting sqref="AW14">
    <cfRule type="expression" dxfId="9012" priority="211" stopIfTrue="1">
      <formula>$C14=0.791666666666667</formula>
    </cfRule>
  </conditionalFormatting>
  <conditionalFormatting sqref="AW15">
    <cfRule type="expression" dxfId="9011" priority="210" stopIfTrue="1">
      <formula>$C15=0.791666666666667</formula>
    </cfRule>
  </conditionalFormatting>
  <conditionalFormatting sqref="AY12">
    <cfRule type="expression" dxfId="9010" priority="209" stopIfTrue="1">
      <formula>$C12=0.791666666666667</formula>
    </cfRule>
  </conditionalFormatting>
  <conditionalFormatting sqref="AY14">
    <cfRule type="expression" dxfId="9009" priority="208" stopIfTrue="1">
      <formula>$C14=0.791666666666667</formula>
    </cfRule>
  </conditionalFormatting>
  <conditionalFormatting sqref="AY15">
    <cfRule type="expression" dxfId="9008" priority="207" stopIfTrue="1">
      <formula>$C15=0.791666666666667</formula>
    </cfRule>
  </conditionalFormatting>
  <conditionalFormatting sqref="AZ12">
    <cfRule type="expression" dxfId="9007" priority="206" stopIfTrue="1">
      <formula>$C12=0.791666666666667</formula>
    </cfRule>
  </conditionalFormatting>
  <conditionalFormatting sqref="AZ13">
    <cfRule type="expression" dxfId="9006" priority="205" stopIfTrue="1">
      <formula>$C13=0.791666666666667</formula>
    </cfRule>
  </conditionalFormatting>
  <conditionalFormatting sqref="AZ14">
    <cfRule type="expression" dxfId="9005" priority="203" stopIfTrue="1">
      <formula>$C14=0.791666666666667</formula>
    </cfRule>
  </conditionalFormatting>
  <conditionalFormatting sqref="AZ15">
    <cfRule type="expression" dxfId="9004" priority="202" stopIfTrue="1">
      <formula>$C15=0.791666666666667</formula>
    </cfRule>
  </conditionalFormatting>
  <conditionalFormatting sqref="BA12">
    <cfRule type="expression" dxfId="9003" priority="201" stopIfTrue="1">
      <formula>$C12=0.791666666666667</formula>
    </cfRule>
  </conditionalFormatting>
  <conditionalFormatting sqref="BA14">
    <cfRule type="expression" dxfId="9002" priority="200" stopIfTrue="1">
      <formula>$C14=0.791666666666667</formula>
    </cfRule>
  </conditionalFormatting>
  <conditionalFormatting sqref="BA15">
    <cfRule type="expression" dxfId="9001" priority="199" stopIfTrue="1">
      <formula>$C15=0.791666666666667</formula>
    </cfRule>
  </conditionalFormatting>
  <conditionalFormatting sqref="BB12">
    <cfRule type="expression" dxfId="9000" priority="198" stopIfTrue="1">
      <formula>$C12=0.791666666666667</formula>
    </cfRule>
  </conditionalFormatting>
  <conditionalFormatting sqref="BB13">
    <cfRule type="expression" dxfId="8999" priority="197" stopIfTrue="1">
      <formula>$C13=0.791666666666667</formula>
    </cfRule>
  </conditionalFormatting>
  <conditionalFormatting sqref="BB14">
    <cfRule type="expression" dxfId="8998" priority="195" stopIfTrue="1">
      <formula>$C14=0.791666666666667</formula>
    </cfRule>
  </conditionalFormatting>
  <conditionalFormatting sqref="BB15">
    <cfRule type="expression" dxfId="8997" priority="194" stopIfTrue="1">
      <formula>$C15=0.791666666666667</formula>
    </cfRule>
  </conditionalFormatting>
  <conditionalFormatting sqref="BC12">
    <cfRule type="expression" dxfId="8996" priority="193" stopIfTrue="1">
      <formula>$C12=0.791666666666667</formula>
    </cfRule>
  </conditionalFormatting>
  <conditionalFormatting sqref="BC14">
    <cfRule type="expression" dxfId="8995" priority="192" stopIfTrue="1">
      <formula>$C14=0.791666666666667</formula>
    </cfRule>
  </conditionalFormatting>
  <conditionalFormatting sqref="BC15">
    <cfRule type="expression" dxfId="8994" priority="191" stopIfTrue="1">
      <formula>$C15=0.791666666666667</formula>
    </cfRule>
  </conditionalFormatting>
  <conditionalFormatting sqref="BD12">
    <cfRule type="expression" dxfId="8993" priority="190" stopIfTrue="1">
      <formula>$C12=0.791666666666667</formula>
    </cfRule>
  </conditionalFormatting>
  <conditionalFormatting sqref="BD13">
    <cfRule type="expression" dxfId="8992" priority="189" stopIfTrue="1">
      <formula>$C13=0.791666666666667</formula>
    </cfRule>
  </conditionalFormatting>
  <conditionalFormatting sqref="BD14">
    <cfRule type="expression" dxfId="8991" priority="187" stopIfTrue="1">
      <formula>$C14=0.791666666666667</formula>
    </cfRule>
  </conditionalFormatting>
  <conditionalFormatting sqref="BD15">
    <cfRule type="expression" dxfId="8990" priority="186" stopIfTrue="1">
      <formula>$C15=0.791666666666667</formula>
    </cfRule>
  </conditionalFormatting>
  <conditionalFormatting sqref="BE12">
    <cfRule type="expression" dxfId="8989" priority="185" stopIfTrue="1">
      <formula>$C12=0.791666666666667</formula>
    </cfRule>
  </conditionalFormatting>
  <conditionalFormatting sqref="BE14">
    <cfRule type="expression" dxfId="8988" priority="184" stopIfTrue="1">
      <formula>$C14=0.791666666666667</formula>
    </cfRule>
  </conditionalFormatting>
  <conditionalFormatting sqref="BE15">
    <cfRule type="expression" dxfId="8987" priority="183" stopIfTrue="1">
      <formula>$C15=0.791666666666667</formula>
    </cfRule>
  </conditionalFormatting>
  <conditionalFormatting sqref="BF12">
    <cfRule type="expression" dxfId="8986" priority="182" stopIfTrue="1">
      <formula>$C12=0.791666666666667</formula>
    </cfRule>
  </conditionalFormatting>
  <conditionalFormatting sqref="BF13">
    <cfRule type="expression" dxfId="8985" priority="181" stopIfTrue="1">
      <formula>$C13=0.791666666666667</formula>
    </cfRule>
  </conditionalFormatting>
  <conditionalFormatting sqref="BF14">
    <cfRule type="expression" dxfId="8984" priority="179" stopIfTrue="1">
      <formula>$C14=0.791666666666667</formula>
    </cfRule>
  </conditionalFormatting>
  <conditionalFormatting sqref="BF15">
    <cfRule type="expression" dxfId="8983" priority="178" stopIfTrue="1">
      <formula>$C15=0.791666666666667</formula>
    </cfRule>
  </conditionalFormatting>
  <conditionalFormatting sqref="BG12">
    <cfRule type="expression" dxfId="8982" priority="177" stopIfTrue="1">
      <formula>$C12=0.791666666666667</formula>
    </cfRule>
  </conditionalFormatting>
  <conditionalFormatting sqref="BG14">
    <cfRule type="expression" dxfId="8981" priority="176" stopIfTrue="1">
      <formula>$C14=0.791666666666667</formula>
    </cfRule>
  </conditionalFormatting>
  <conditionalFormatting sqref="BG15">
    <cfRule type="expression" dxfId="8980" priority="175" stopIfTrue="1">
      <formula>$C15=0.791666666666667</formula>
    </cfRule>
  </conditionalFormatting>
  <conditionalFormatting sqref="BH12">
    <cfRule type="expression" dxfId="8979" priority="174" stopIfTrue="1">
      <formula>$C12=0.791666666666667</formula>
    </cfRule>
  </conditionalFormatting>
  <conditionalFormatting sqref="BH13">
    <cfRule type="expression" dxfId="8978" priority="173" stopIfTrue="1">
      <formula>$C13=0.791666666666667</formula>
    </cfRule>
  </conditionalFormatting>
  <conditionalFormatting sqref="BH14">
    <cfRule type="expression" dxfId="8977" priority="171" stopIfTrue="1">
      <formula>$C14=0.791666666666667</formula>
    </cfRule>
  </conditionalFormatting>
  <conditionalFormatting sqref="BH15">
    <cfRule type="expression" dxfId="8976" priority="170" stopIfTrue="1">
      <formula>$C15=0.791666666666667</formula>
    </cfRule>
  </conditionalFormatting>
  <conditionalFormatting sqref="BI12">
    <cfRule type="expression" dxfId="8975" priority="169" stopIfTrue="1">
      <formula>$C12=0.791666666666667</formula>
    </cfRule>
  </conditionalFormatting>
  <conditionalFormatting sqref="BI14">
    <cfRule type="expression" dxfId="8974" priority="168" stopIfTrue="1">
      <formula>$C14=0.791666666666667</formula>
    </cfRule>
  </conditionalFormatting>
  <conditionalFormatting sqref="BI15">
    <cfRule type="expression" dxfId="8973" priority="167" stopIfTrue="1">
      <formula>$C15=0.791666666666667</formula>
    </cfRule>
  </conditionalFormatting>
  <conditionalFormatting sqref="BJ12">
    <cfRule type="expression" dxfId="8972" priority="166" stopIfTrue="1">
      <formula>$C12=0.791666666666667</formula>
    </cfRule>
  </conditionalFormatting>
  <conditionalFormatting sqref="BJ13">
    <cfRule type="expression" dxfId="8971" priority="165" stopIfTrue="1">
      <formula>$C13=0.791666666666667</formula>
    </cfRule>
  </conditionalFormatting>
  <conditionalFormatting sqref="BJ14">
    <cfRule type="expression" dxfId="8970" priority="163" stopIfTrue="1">
      <formula>$C14=0.791666666666667</formula>
    </cfRule>
  </conditionalFormatting>
  <conditionalFormatting sqref="BJ15">
    <cfRule type="expression" dxfId="8969" priority="162" stopIfTrue="1">
      <formula>$C15=0.791666666666667</formula>
    </cfRule>
  </conditionalFormatting>
  <conditionalFormatting sqref="BK12">
    <cfRule type="expression" dxfId="8968" priority="161" stopIfTrue="1">
      <formula>$C12=0.791666666666667</formula>
    </cfRule>
  </conditionalFormatting>
  <conditionalFormatting sqref="BK14">
    <cfRule type="expression" dxfId="8967" priority="160" stopIfTrue="1">
      <formula>$C14=0.791666666666667</formula>
    </cfRule>
  </conditionalFormatting>
  <conditionalFormatting sqref="BK15">
    <cfRule type="expression" dxfId="8966" priority="159" stopIfTrue="1">
      <formula>$C15=0.791666666666667</formula>
    </cfRule>
  </conditionalFormatting>
  <conditionalFormatting sqref="BL12">
    <cfRule type="expression" dxfId="8965" priority="158" stopIfTrue="1">
      <formula>$C12=0.791666666666667</formula>
    </cfRule>
  </conditionalFormatting>
  <conditionalFormatting sqref="BL13">
    <cfRule type="expression" dxfId="8964" priority="157" stopIfTrue="1">
      <formula>$C13=0.791666666666667</formula>
    </cfRule>
  </conditionalFormatting>
  <conditionalFormatting sqref="BL14">
    <cfRule type="expression" dxfId="8963" priority="155" stopIfTrue="1">
      <formula>$C14=0.791666666666667</formula>
    </cfRule>
  </conditionalFormatting>
  <conditionalFormatting sqref="BL15">
    <cfRule type="expression" dxfId="8962" priority="154" stopIfTrue="1">
      <formula>$C15=0.791666666666667</formula>
    </cfRule>
  </conditionalFormatting>
  <conditionalFormatting sqref="L8">
    <cfRule type="expression" dxfId="8961" priority="153" stopIfTrue="1">
      <formula>$C8=0.791666666666667</formula>
    </cfRule>
  </conditionalFormatting>
  <conditionalFormatting sqref="N8">
    <cfRule type="expression" dxfId="8960" priority="152" stopIfTrue="1">
      <formula>$C8=0.791666666666667</formula>
    </cfRule>
  </conditionalFormatting>
  <conditionalFormatting sqref="P8">
    <cfRule type="expression" dxfId="8959" priority="151" stopIfTrue="1">
      <formula>$C8=0.791666666666667</formula>
    </cfRule>
  </conditionalFormatting>
  <conditionalFormatting sqref="R8">
    <cfRule type="expression" dxfId="8958" priority="150" stopIfTrue="1">
      <formula>$C8=0.791666666666667</formula>
    </cfRule>
  </conditionalFormatting>
  <conditionalFormatting sqref="Y8">
    <cfRule type="expression" dxfId="8957" priority="149" stopIfTrue="1">
      <formula>$C8=0.791666666666667</formula>
    </cfRule>
  </conditionalFormatting>
  <conditionalFormatting sqref="AA8">
    <cfRule type="expression" dxfId="8956" priority="148" stopIfTrue="1">
      <formula>$C8=0.791666666666667</formula>
    </cfRule>
  </conditionalFormatting>
  <conditionalFormatting sqref="AC8">
    <cfRule type="expression" dxfId="8955" priority="147" stopIfTrue="1">
      <formula>$C8=0.791666666666667</formula>
    </cfRule>
  </conditionalFormatting>
  <conditionalFormatting sqref="AE8">
    <cfRule type="expression" dxfId="8954" priority="146" stopIfTrue="1">
      <formula>$C8=0.791666666666667</formula>
    </cfRule>
  </conditionalFormatting>
  <conditionalFormatting sqref="AG8">
    <cfRule type="expression" dxfId="8953" priority="145" stopIfTrue="1">
      <formula>$C8=0.791666666666667</formula>
    </cfRule>
  </conditionalFormatting>
  <conditionalFormatting sqref="AN8">
    <cfRule type="expression" dxfId="8952" priority="144" stopIfTrue="1">
      <formula>$C8=0.791666666666667</formula>
    </cfRule>
  </conditionalFormatting>
  <conditionalFormatting sqref="AP8">
    <cfRule type="expression" dxfId="8951" priority="143" stopIfTrue="1">
      <formula>$C8=0.791666666666667</formula>
    </cfRule>
  </conditionalFormatting>
  <conditionalFormatting sqref="AR8">
    <cfRule type="expression" dxfId="8950" priority="142" stopIfTrue="1">
      <formula>$C8=0.791666666666667</formula>
    </cfRule>
  </conditionalFormatting>
  <conditionalFormatting sqref="AT8">
    <cfRule type="expression" dxfId="8949" priority="141" stopIfTrue="1">
      <formula>$C8=0.791666666666667</formula>
    </cfRule>
  </conditionalFormatting>
  <conditionalFormatting sqref="AV8">
    <cfRule type="expression" dxfId="8948" priority="140" stopIfTrue="1">
      <formula>$C8=0.791666666666667</formula>
    </cfRule>
  </conditionalFormatting>
  <conditionalFormatting sqref="BC8">
    <cfRule type="expression" dxfId="8947" priority="139" stopIfTrue="1">
      <formula>$C8=0.791666666666667</formula>
    </cfRule>
  </conditionalFormatting>
  <conditionalFormatting sqref="BE8">
    <cfRule type="expression" dxfId="8946" priority="138" stopIfTrue="1">
      <formula>$C8=0.791666666666667</formula>
    </cfRule>
  </conditionalFormatting>
  <conditionalFormatting sqref="BG8">
    <cfRule type="expression" dxfId="8945" priority="137" stopIfTrue="1">
      <formula>$C8=0.791666666666667</formula>
    </cfRule>
  </conditionalFormatting>
  <conditionalFormatting sqref="BI8">
    <cfRule type="expression" dxfId="8944" priority="136" stopIfTrue="1">
      <formula>$C8=0.791666666666667</formula>
    </cfRule>
  </conditionalFormatting>
  <conditionalFormatting sqref="BK8">
    <cfRule type="expression" dxfId="8943" priority="135" stopIfTrue="1">
      <formula>$C8=0.791666666666667</formula>
    </cfRule>
  </conditionalFormatting>
  <conditionalFormatting sqref="U63:AH63 AJ63:AW63 BC63 BE63 BG63 BI63 BK63 F63:S63 AY63 BA63">
    <cfRule type="expression" dxfId="8942" priority="134" stopIfTrue="1">
      <formula>$C63=0.791666666666667</formula>
    </cfRule>
  </conditionalFormatting>
  <conditionalFormatting sqref="G58">
    <cfRule type="expression" dxfId="8941" priority="131" stopIfTrue="1">
      <formula>$C58=0.791666666666667</formula>
    </cfRule>
  </conditionalFormatting>
  <conditionalFormatting sqref="G60">
    <cfRule type="expression" dxfId="8940" priority="130" stopIfTrue="1">
      <formula>$C60=0.791666666666667</formula>
    </cfRule>
  </conditionalFormatting>
  <conditionalFormatting sqref="H59">
    <cfRule type="expression" dxfId="8939" priority="129" stopIfTrue="1">
      <formula>$C59=0.791666666666667</formula>
    </cfRule>
  </conditionalFormatting>
  <conditionalFormatting sqref="AT59">
    <cfRule type="expression" dxfId="8938" priority="121" stopIfTrue="1">
      <formula>$C59=0.791666666666667</formula>
    </cfRule>
  </conditionalFormatting>
  <conditionalFormatting sqref="U58">
    <cfRule type="expression" dxfId="8937" priority="127" stopIfTrue="1">
      <formula>$C58=0.791666666666667</formula>
    </cfRule>
  </conditionalFormatting>
  <conditionalFormatting sqref="U59">
    <cfRule type="expression" dxfId="8936" priority="126" stopIfTrue="1">
      <formula>$C59=0.791666666666667</formula>
    </cfRule>
  </conditionalFormatting>
  <conditionalFormatting sqref="AA59">
    <cfRule type="expression" dxfId="8935" priority="125" stopIfTrue="1">
      <formula>$C59=0.791666666666667</formula>
    </cfRule>
  </conditionalFormatting>
  <conditionalFormatting sqref="AC59">
    <cfRule type="expression" dxfId="8934" priority="124" stopIfTrue="1">
      <formula>$C59=0.791666666666667</formula>
    </cfRule>
  </conditionalFormatting>
  <conditionalFormatting sqref="AK58">
    <cfRule type="expression" dxfId="8933" priority="123" stopIfTrue="1">
      <formula>$C58=0.791666666666667</formula>
    </cfRule>
  </conditionalFormatting>
  <conditionalFormatting sqref="AM58">
    <cfRule type="expression" dxfId="8932" priority="122" stopIfTrue="1">
      <formula>$C58=0.791666666666667</formula>
    </cfRule>
  </conditionalFormatting>
  <conditionalFormatting sqref="AW58">
    <cfRule type="expression" dxfId="8931" priority="120" stopIfTrue="1">
      <formula>$C58=0.791666666666667</formula>
    </cfRule>
  </conditionalFormatting>
  <conditionalFormatting sqref="J13">
    <cfRule type="expression" dxfId="8930" priority="119" stopIfTrue="1">
      <formula>$C13=0.791666666666667</formula>
    </cfRule>
  </conditionalFormatting>
  <conditionalFormatting sqref="L13">
    <cfRule type="expression" dxfId="8929" priority="118" stopIfTrue="1">
      <formula>$C13=0.791666666666667</formula>
    </cfRule>
  </conditionalFormatting>
  <conditionalFormatting sqref="N13">
    <cfRule type="expression" dxfId="8928" priority="117" stopIfTrue="1">
      <formula>$C13=0.791666666666667</formula>
    </cfRule>
  </conditionalFormatting>
  <conditionalFormatting sqref="P13">
    <cfRule type="expression" dxfId="8927" priority="116" stopIfTrue="1">
      <formula>$C13=0.791666666666667</formula>
    </cfRule>
  </conditionalFormatting>
  <conditionalFormatting sqref="R13">
    <cfRule type="expression" dxfId="8926" priority="115" stopIfTrue="1">
      <formula>$C13=0.791666666666667</formula>
    </cfRule>
  </conditionalFormatting>
  <conditionalFormatting sqref="U13">
    <cfRule type="expression" dxfId="8925" priority="114" stopIfTrue="1">
      <formula>$C13=0.791666666666667</formula>
    </cfRule>
  </conditionalFormatting>
  <conditionalFormatting sqref="W13">
    <cfRule type="expression" dxfId="8924" priority="113" stopIfTrue="1">
      <formula>$C13=0.791666666666667</formula>
    </cfRule>
  </conditionalFormatting>
  <conditionalFormatting sqref="Y13">
    <cfRule type="expression" dxfId="8923" priority="112" stopIfTrue="1">
      <formula>$C13=0.791666666666667</formula>
    </cfRule>
  </conditionalFormatting>
  <conditionalFormatting sqref="AA13">
    <cfRule type="expression" dxfId="8922" priority="111" stopIfTrue="1">
      <formula>$C13=0.791666666666667</formula>
    </cfRule>
  </conditionalFormatting>
  <conditionalFormatting sqref="AC13">
    <cfRule type="expression" dxfId="8921" priority="110" stopIfTrue="1">
      <formula>$C13=0.791666666666667</formula>
    </cfRule>
  </conditionalFormatting>
  <conditionalFormatting sqref="AE13">
    <cfRule type="expression" dxfId="8920" priority="109" stopIfTrue="1">
      <formula>$C13=0.791666666666667</formula>
    </cfRule>
  </conditionalFormatting>
  <conditionalFormatting sqref="AG13">
    <cfRule type="expression" dxfId="8919" priority="108" stopIfTrue="1">
      <formula>$C13=0.791666666666667</formula>
    </cfRule>
  </conditionalFormatting>
  <conditionalFormatting sqref="AJ13">
    <cfRule type="expression" dxfId="8918" priority="107" stopIfTrue="1">
      <formula>$C13=0.791666666666667</formula>
    </cfRule>
  </conditionalFormatting>
  <conditionalFormatting sqref="AL13">
    <cfRule type="expression" dxfId="8917" priority="106" stopIfTrue="1">
      <formula>$C13=0.791666666666667</formula>
    </cfRule>
  </conditionalFormatting>
  <conditionalFormatting sqref="AN13">
    <cfRule type="expression" dxfId="8916" priority="105" stopIfTrue="1">
      <formula>$C13=0.791666666666667</formula>
    </cfRule>
  </conditionalFormatting>
  <conditionalFormatting sqref="AP13">
    <cfRule type="expression" dxfId="8915" priority="104" stopIfTrue="1">
      <formula>$C13=0.791666666666667</formula>
    </cfRule>
  </conditionalFormatting>
  <conditionalFormatting sqref="AR13">
    <cfRule type="expression" dxfId="8914" priority="103" stopIfTrue="1">
      <formula>$C13=0.791666666666667</formula>
    </cfRule>
  </conditionalFormatting>
  <conditionalFormatting sqref="AT13">
    <cfRule type="expression" dxfId="8913" priority="102" stopIfTrue="1">
      <formula>$C13=0.791666666666667</formula>
    </cfRule>
  </conditionalFormatting>
  <conditionalFormatting sqref="AV13">
    <cfRule type="expression" dxfId="8912" priority="101" stopIfTrue="1">
      <formula>$C13=0.791666666666667</formula>
    </cfRule>
  </conditionalFormatting>
  <conditionalFormatting sqref="AY13">
    <cfRule type="expression" dxfId="8911" priority="100" stopIfTrue="1">
      <formula>$C13=0.791666666666667</formula>
    </cfRule>
  </conditionalFormatting>
  <conditionalFormatting sqref="BA13">
    <cfRule type="expression" dxfId="8910" priority="99" stopIfTrue="1">
      <formula>$C13=0.791666666666667</formula>
    </cfRule>
  </conditionalFormatting>
  <conditionalFormatting sqref="BC13">
    <cfRule type="expression" dxfId="8909" priority="98" stopIfTrue="1">
      <formula>$C13=0.791666666666667</formula>
    </cfRule>
  </conditionalFormatting>
  <conditionalFormatting sqref="BE13">
    <cfRule type="expression" dxfId="8908" priority="97" stopIfTrue="1">
      <formula>$C13=0.791666666666667</formula>
    </cfRule>
  </conditionalFormatting>
  <conditionalFormatting sqref="BG13">
    <cfRule type="expression" dxfId="8907" priority="96" stopIfTrue="1">
      <formula>$C13=0.791666666666667</formula>
    </cfRule>
  </conditionalFormatting>
  <conditionalFormatting sqref="BI13">
    <cfRule type="expression" dxfId="8906" priority="95" stopIfTrue="1">
      <formula>$C13=0.791666666666667</formula>
    </cfRule>
  </conditionalFormatting>
  <conditionalFormatting sqref="BK13">
    <cfRule type="expression" dxfId="8905" priority="94" stopIfTrue="1">
      <formula>$C13=0.791666666666667</formula>
    </cfRule>
  </conditionalFormatting>
  <conditionalFormatting sqref="I131">
    <cfRule type="expression" dxfId="8904" priority="93" stopIfTrue="1">
      <formula>$C131=0.791666666666667</formula>
    </cfRule>
  </conditionalFormatting>
  <conditionalFormatting sqref="K131">
    <cfRule type="expression" dxfId="8903" priority="92" stopIfTrue="1">
      <formula>$C131=0.791666666666667</formula>
    </cfRule>
  </conditionalFormatting>
  <conditionalFormatting sqref="M131">
    <cfRule type="expression" dxfId="8902" priority="91" stopIfTrue="1">
      <formula>$C131=0.791666666666667</formula>
    </cfRule>
  </conditionalFormatting>
  <conditionalFormatting sqref="O131">
    <cfRule type="expression" dxfId="8901" priority="90" stopIfTrue="1">
      <formula>$C131=0.791666666666667</formula>
    </cfRule>
  </conditionalFormatting>
  <conditionalFormatting sqref="Q131">
    <cfRule type="expression" dxfId="8900" priority="89" stopIfTrue="1">
      <formula>$C131=0.791666666666667</formula>
    </cfRule>
  </conditionalFormatting>
  <conditionalFormatting sqref="S131">
    <cfRule type="expression" dxfId="8899" priority="88" stopIfTrue="1">
      <formula>$C131=0.791666666666667</formula>
    </cfRule>
  </conditionalFormatting>
  <conditionalFormatting sqref="V131">
    <cfRule type="expression" dxfId="8898" priority="87" stopIfTrue="1">
      <formula>$C131=0.791666666666667</formula>
    </cfRule>
  </conditionalFormatting>
  <conditionalFormatting sqref="X131">
    <cfRule type="expression" dxfId="8897" priority="86" stopIfTrue="1">
      <formula>$C131=0.791666666666667</formula>
    </cfRule>
  </conditionalFormatting>
  <conditionalFormatting sqref="Z131">
    <cfRule type="expression" dxfId="8896" priority="85" stopIfTrue="1">
      <formula>$C131=0.791666666666667</formula>
    </cfRule>
  </conditionalFormatting>
  <conditionalFormatting sqref="AB131">
    <cfRule type="expression" dxfId="8895" priority="84" stopIfTrue="1">
      <formula>$C131=0.791666666666667</formula>
    </cfRule>
  </conditionalFormatting>
  <conditionalFormatting sqref="AD131">
    <cfRule type="expression" dxfId="8894" priority="83" stopIfTrue="1">
      <formula>$C131=0.791666666666667</formula>
    </cfRule>
  </conditionalFormatting>
  <conditionalFormatting sqref="AF131">
    <cfRule type="expression" dxfId="8893" priority="82" stopIfTrue="1">
      <formula>$C131=0.791666666666667</formula>
    </cfRule>
  </conditionalFormatting>
  <conditionalFormatting sqref="AH131">
    <cfRule type="expression" dxfId="8892" priority="81" stopIfTrue="1">
      <formula>$C131=0.791666666666667</formula>
    </cfRule>
  </conditionalFormatting>
  <conditionalFormatting sqref="AK131">
    <cfRule type="expression" dxfId="8891" priority="80" stopIfTrue="1">
      <formula>$C131=0.791666666666667</formula>
    </cfRule>
  </conditionalFormatting>
  <conditionalFormatting sqref="AM131">
    <cfRule type="expression" dxfId="8890" priority="79" stopIfTrue="1">
      <formula>$C131=0.791666666666667</formula>
    </cfRule>
  </conditionalFormatting>
  <conditionalFormatting sqref="AO131">
    <cfRule type="expression" dxfId="8889" priority="78" stopIfTrue="1">
      <formula>$C131=0.791666666666667</formula>
    </cfRule>
  </conditionalFormatting>
  <conditionalFormatting sqref="AQ131">
    <cfRule type="expression" dxfId="8888" priority="77" stopIfTrue="1">
      <formula>$C131=0.791666666666667</formula>
    </cfRule>
  </conditionalFormatting>
  <conditionalFormatting sqref="AS131">
    <cfRule type="expression" dxfId="8887" priority="76" stopIfTrue="1">
      <formula>$C131=0.791666666666667</formula>
    </cfRule>
  </conditionalFormatting>
  <conditionalFormatting sqref="AU131">
    <cfRule type="expression" dxfId="8886" priority="75" stopIfTrue="1">
      <formula>$C131=0.791666666666667</formula>
    </cfRule>
  </conditionalFormatting>
  <conditionalFormatting sqref="AW131">
    <cfRule type="expression" dxfId="8885" priority="74" stopIfTrue="1">
      <formula>$C131=0.791666666666667</formula>
    </cfRule>
  </conditionalFormatting>
  <conditionalFormatting sqref="AZ131">
    <cfRule type="expression" dxfId="8884" priority="73" stopIfTrue="1">
      <formula>$C131=0.791666666666667</formula>
    </cfRule>
  </conditionalFormatting>
  <conditionalFormatting sqref="BB131">
    <cfRule type="expression" dxfId="8883" priority="72" stopIfTrue="1">
      <formula>$C131=0.791666666666667</formula>
    </cfRule>
  </conditionalFormatting>
  <conditionalFormatting sqref="BD131">
    <cfRule type="expression" dxfId="8882" priority="71" stopIfTrue="1">
      <formula>$C131=0.791666666666667</formula>
    </cfRule>
  </conditionalFormatting>
  <conditionalFormatting sqref="BF131">
    <cfRule type="expression" dxfId="8881" priority="70" stopIfTrue="1">
      <formula>$C131=0.791666666666667</formula>
    </cfRule>
  </conditionalFormatting>
  <conditionalFormatting sqref="BH131">
    <cfRule type="expression" dxfId="8880" priority="69" stopIfTrue="1">
      <formula>$C131=0.791666666666667</formula>
    </cfRule>
  </conditionalFormatting>
  <conditionalFormatting sqref="BJ131">
    <cfRule type="expression" dxfId="8879" priority="68" stopIfTrue="1">
      <formula>$C131=0.791666666666667</formula>
    </cfRule>
  </conditionalFormatting>
  <conditionalFormatting sqref="BL131">
    <cfRule type="expression" dxfId="8878" priority="67" stopIfTrue="1">
      <formula>$C131=0.791666666666667</formula>
    </cfRule>
  </conditionalFormatting>
  <conditionalFormatting sqref="U116">
    <cfRule type="expression" dxfId="8877" priority="66" stopIfTrue="1">
      <formula>$C116=0.791666666666667</formula>
    </cfRule>
  </conditionalFormatting>
  <conditionalFormatting sqref="V116">
    <cfRule type="expression" dxfId="8876" priority="65" stopIfTrue="1">
      <formula>$C116=0.791666666666667</formula>
    </cfRule>
  </conditionalFormatting>
  <conditionalFormatting sqref="W116">
    <cfRule type="expression" dxfId="8875" priority="63" stopIfTrue="1">
      <formula>$C116=0.791666666666667</formula>
    </cfRule>
  </conditionalFormatting>
  <conditionalFormatting sqref="X116">
    <cfRule type="expression" dxfId="8874" priority="62" stopIfTrue="1">
      <formula>$C116=0.791666666666667</formula>
    </cfRule>
  </conditionalFormatting>
  <conditionalFormatting sqref="Y116">
    <cfRule type="expression" dxfId="8873" priority="60" stopIfTrue="1">
      <formula>$C116=0.791666666666667</formula>
    </cfRule>
  </conditionalFormatting>
  <conditionalFormatting sqref="Z116">
    <cfRule type="expression" dxfId="8872" priority="59" stopIfTrue="1">
      <formula>$C116=0.791666666666667</formula>
    </cfRule>
  </conditionalFormatting>
  <conditionalFormatting sqref="AA116">
    <cfRule type="expression" dxfId="8871" priority="57" stopIfTrue="1">
      <formula>$C116=0.791666666666667</formula>
    </cfRule>
  </conditionalFormatting>
  <conditionalFormatting sqref="AB116">
    <cfRule type="expression" dxfId="8870" priority="56" stopIfTrue="1">
      <formula>$C116=0.791666666666667</formula>
    </cfRule>
  </conditionalFormatting>
  <conditionalFormatting sqref="AC116">
    <cfRule type="expression" dxfId="8869" priority="54" stopIfTrue="1">
      <formula>$C116=0.791666666666667</formula>
    </cfRule>
  </conditionalFormatting>
  <conditionalFormatting sqref="AD116">
    <cfRule type="expression" dxfId="8868" priority="53" stopIfTrue="1">
      <formula>$C116=0.791666666666667</formula>
    </cfRule>
  </conditionalFormatting>
  <conditionalFormatting sqref="AE116">
    <cfRule type="expression" dxfId="8867" priority="51" stopIfTrue="1">
      <formula>$C116=0.791666666666667</formula>
    </cfRule>
  </conditionalFormatting>
  <conditionalFormatting sqref="AF116">
    <cfRule type="expression" dxfId="8866" priority="50" stopIfTrue="1">
      <formula>$C116=0.791666666666667</formula>
    </cfRule>
  </conditionalFormatting>
  <conditionalFormatting sqref="AG116">
    <cfRule type="expression" dxfId="8865" priority="48" stopIfTrue="1">
      <formula>$C116=0.791666666666667</formula>
    </cfRule>
  </conditionalFormatting>
  <conditionalFormatting sqref="AH116">
    <cfRule type="expression" dxfId="8864" priority="47" stopIfTrue="1">
      <formula>$C116=0.791666666666667</formula>
    </cfRule>
  </conditionalFormatting>
  <conditionalFormatting sqref="AJ116">
    <cfRule type="expression" dxfId="8863" priority="45" stopIfTrue="1">
      <formula>$C116=0.791666666666667</formula>
    </cfRule>
  </conditionalFormatting>
  <conditionalFormatting sqref="AK116">
    <cfRule type="expression" dxfId="8862" priority="44" stopIfTrue="1">
      <formula>$C116=0.791666666666667</formula>
    </cfRule>
  </conditionalFormatting>
  <conditionalFormatting sqref="AL116">
    <cfRule type="expression" dxfId="8861" priority="42" stopIfTrue="1">
      <formula>$C116=0.791666666666667</formula>
    </cfRule>
  </conditionalFormatting>
  <conditionalFormatting sqref="AM116">
    <cfRule type="expression" dxfId="8860" priority="41" stopIfTrue="1">
      <formula>$C116=0.791666666666667</formula>
    </cfRule>
  </conditionalFormatting>
  <conditionalFormatting sqref="AN116">
    <cfRule type="expression" dxfId="8859" priority="39" stopIfTrue="1">
      <formula>$C116=0.791666666666667</formula>
    </cfRule>
  </conditionalFormatting>
  <conditionalFormatting sqref="AO116">
    <cfRule type="expression" dxfId="8858" priority="38" stopIfTrue="1">
      <formula>$C116=0.791666666666667</formula>
    </cfRule>
  </conditionalFormatting>
  <conditionalFormatting sqref="AP116">
    <cfRule type="expression" dxfId="8857" priority="36" stopIfTrue="1">
      <formula>$C116=0.791666666666667</formula>
    </cfRule>
  </conditionalFormatting>
  <conditionalFormatting sqref="AQ116">
    <cfRule type="expression" dxfId="8856" priority="35" stopIfTrue="1">
      <formula>$C116=0.791666666666667</formula>
    </cfRule>
  </conditionalFormatting>
  <conditionalFormatting sqref="AR116">
    <cfRule type="expression" dxfId="8855" priority="33" stopIfTrue="1">
      <formula>$C116=0.791666666666667</formula>
    </cfRule>
  </conditionalFormatting>
  <conditionalFormatting sqref="AS116">
    <cfRule type="expression" dxfId="8854" priority="32" stopIfTrue="1">
      <formula>$C116=0.791666666666667</formula>
    </cfRule>
  </conditionalFormatting>
  <conditionalFormatting sqref="AT116">
    <cfRule type="expression" dxfId="8853" priority="30" stopIfTrue="1">
      <formula>$C116=0.791666666666667</formula>
    </cfRule>
  </conditionalFormatting>
  <conditionalFormatting sqref="AU116">
    <cfRule type="expression" dxfId="8852" priority="29" stopIfTrue="1">
      <formula>$C116=0.791666666666667</formula>
    </cfRule>
  </conditionalFormatting>
  <conditionalFormatting sqref="AV116">
    <cfRule type="expression" dxfId="8851" priority="27" stopIfTrue="1">
      <formula>$C116=0.791666666666667</formula>
    </cfRule>
  </conditionalFormatting>
  <conditionalFormatting sqref="AW116">
    <cfRule type="expression" dxfId="8850" priority="26" stopIfTrue="1">
      <formula>$C116=0.791666666666667</formula>
    </cfRule>
  </conditionalFormatting>
  <conditionalFormatting sqref="AY116">
    <cfRule type="expression" dxfId="8849" priority="24" stopIfTrue="1">
      <formula>$C116=0.791666666666667</formula>
    </cfRule>
  </conditionalFormatting>
  <conditionalFormatting sqref="AZ116">
    <cfRule type="expression" dxfId="8848" priority="23" stopIfTrue="1">
      <formula>$C116=0.791666666666667</formula>
    </cfRule>
  </conditionalFormatting>
  <conditionalFormatting sqref="BA116">
    <cfRule type="expression" dxfId="8847" priority="21" stopIfTrue="1">
      <formula>$C116=0.791666666666667</formula>
    </cfRule>
  </conditionalFormatting>
  <conditionalFormatting sqref="BB116">
    <cfRule type="expression" dxfId="8846" priority="20" stopIfTrue="1">
      <formula>$C116=0.791666666666667</formula>
    </cfRule>
  </conditionalFormatting>
  <conditionalFormatting sqref="BC116">
    <cfRule type="expression" dxfId="8845" priority="18" stopIfTrue="1">
      <formula>$C116=0.791666666666667</formula>
    </cfRule>
  </conditionalFormatting>
  <conditionalFormatting sqref="BD116">
    <cfRule type="expression" dxfId="8844" priority="17" stopIfTrue="1">
      <formula>$C116=0.791666666666667</formula>
    </cfRule>
  </conditionalFormatting>
  <conditionalFormatting sqref="BE116">
    <cfRule type="expression" dxfId="8843" priority="15" stopIfTrue="1">
      <formula>$C116=0.791666666666667</formula>
    </cfRule>
  </conditionalFormatting>
  <conditionalFormatting sqref="BF116">
    <cfRule type="expression" dxfId="8842" priority="14" stopIfTrue="1">
      <formula>$C116=0.791666666666667</formula>
    </cfRule>
  </conditionalFormatting>
  <conditionalFormatting sqref="BG116">
    <cfRule type="expression" dxfId="8841" priority="12" stopIfTrue="1">
      <formula>$C116=0.791666666666667</formula>
    </cfRule>
  </conditionalFormatting>
  <conditionalFormatting sqref="BH116">
    <cfRule type="expression" dxfId="8840" priority="11" stopIfTrue="1">
      <formula>$C116=0.791666666666667</formula>
    </cfRule>
  </conditionalFormatting>
  <conditionalFormatting sqref="BI116">
    <cfRule type="expression" dxfId="8839" priority="9" stopIfTrue="1">
      <formula>$C116=0.791666666666667</formula>
    </cfRule>
  </conditionalFormatting>
  <conditionalFormatting sqref="BJ116">
    <cfRule type="expression" dxfId="8838" priority="8" stopIfTrue="1">
      <formula>$C116=0.791666666666667</formula>
    </cfRule>
  </conditionalFormatting>
  <conditionalFormatting sqref="BK116">
    <cfRule type="expression" dxfId="8837" priority="6" stopIfTrue="1">
      <formula>$C116=0.791666666666667</formula>
    </cfRule>
  </conditionalFormatting>
  <conditionalFormatting sqref="BL116">
    <cfRule type="expression" dxfId="8836" priority="5" stopIfTrue="1">
      <formula>$C116=0.791666666666667</formula>
    </cfRule>
  </conditionalFormatting>
  <conditionalFormatting sqref="H64">
    <cfRule type="expression" dxfId="8835" priority="3" stopIfTrue="1">
      <formula>$C64=0.791666666666667</formula>
    </cfRule>
  </conditionalFormatting>
  <conditionalFormatting sqref="H110">
    <cfRule type="expression" dxfId="23" priority="2" stopIfTrue="1">
      <formula>$C110=0.791666666666667</formula>
    </cfRule>
  </conditionalFormatting>
  <conditionalFormatting sqref="H111">
    <cfRule type="expression" dxfId="21" priority="1" stopIfTrue="1">
      <formula>$C111=0.791666666666667</formula>
    </cfRule>
  </conditionalFormatting>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7181" stopIfTrue="1" id="{4EEB7B09-5545-42DF-980B-7FA1D9C2989E}">
            <xm:f>'Raleigh Campus'!$C128=0.791666666666667</xm:f>
            <x14:dxf>
              <fill>
                <patternFill patternType="solid">
                  <fgColor rgb="FFDDE8F7"/>
                  <bgColor rgb="FFDDE8F7"/>
                </patternFill>
              </fill>
            </x14:dxf>
          </x14:cfRule>
          <xm:sqref>F117:S117 G116 BN117:GV117</xm:sqref>
        </x14:conditionalFormatting>
        <x14:conditionalFormatting xmlns:xm="http://schemas.microsoft.com/office/excel/2006/main">
          <x14:cfRule type="expression" priority="133" stopIfTrue="1" id="{80D0AA38-D3C3-464B-8489-5BD59A54A4E7}">
            <xm:f>'Raleigh Campus'!$C139=0.791666666666667</xm:f>
            <x14:dxf>
              <fill>
                <patternFill patternType="solid">
                  <fgColor rgb="FFDDE8F7"/>
                  <bgColor rgb="FFDDE8F7"/>
                </patternFill>
              </fill>
            </x14:dxf>
          </x14:cfRule>
          <xm:sqref>F139:GV144</xm:sqref>
        </x14:conditionalFormatting>
        <x14:conditionalFormatting xmlns:xm="http://schemas.microsoft.com/office/excel/2006/main">
          <x14:cfRule type="expression" priority="64" stopIfTrue="1" id="{2A21BE8E-4C2C-4297-8784-A1EA666E31EA}">
            <xm:f>'Raleigh Campus'!$C129=0.791666666666667</xm:f>
            <x14:dxf>
              <fill>
                <patternFill patternType="solid">
                  <fgColor rgb="FFDDE8F7"/>
                  <bgColor rgb="FFDDE8F7"/>
                </patternFill>
              </fill>
            </x14:dxf>
          </x14:cfRule>
          <xm:sqref>U117:V117</xm:sqref>
        </x14:conditionalFormatting>
        <x14:conditionalFormatting xmlns:xm="http://schemas.microsoft.com/office/excel/2006/main">
          <x14:cfRule type="expression" priority="61" stopIfTrue="1" id="{EF082CF8-A857-401B-9905-67B64635D4D6}">
            <xm:f>'Raleigh Campus'!$C129=0.791666666666667</xm:f>
            <x14:dxf>
              <fill>
                <patternFill patternType="solid">
                  <fgColor rgb="FFDDE8F7"/>
                  <bgColor rgb="FFDDE8F7"/>
                </patternFill>
              </fill>
            </x14:dxf>
          </x14:cfRule>
          <xm:sqref>W117:X117</xm:sqref>
        </x14:conditionalFormatting>
        <x14:conditionalFormatting xmlns:xm="http://schemas.microsoft.com/office/excel/2006/main">
          <x14:cfRule type="expression" priority="58" stopIfTrue="1" id="{A7AAD739-349D-4EB0-86E1-F5ECD9F685A5}">
            <xm:f>'Raleigh Campus'!$C129=0.791666666666667</xm:f>
            <x14:dxf>
              <fill>
                <patternFill patternType="solid">
                  <fgColor rgb="FFDDE8F7"/>
                  <bgColor rgb="FFDDE8F7"/>
                </patternFill>
              </fill>
            </x14:dxf>
          </x14:cfRule>
          <xm:sqref>Y117:Z117</xm:sqref>
        </x14:conditionalFormatting>
        <x14:conditionalFormatting xmlns:xm="http://schemas.microsoft.com/office/excel/2006/main">
          <x14:cfRule type="expression" priority="55" stopIfTrue="1" id="{A7C1C135-9D0C-4BB9-87C9-BAF7B1C78C95}">
            <xm:f>'Raleigh Campus'!$C129=0.791666666666667</xm:f>
            <x14:dxf>
              <fill>
                <patternFill patternType="solid">
                  <fgColor rgb="FFDDE8F7"/>
                  <bgColor rgb="FFDDE8F7"/>
                </patternFill>
              </fill>
            </x14:dxf>
          </x14:cfRule>
          <xm:sqref>AA117:AB117</xm:sqref>
        </x14:conditionalFormatting>
        <x14:conditionalFormatting xmlns:xm="http://schemas.microsoft.com/office/excel/2006/main">
          <x14:cfRule type="expression" priority="52" stopIfTrue="1" id="{5B69534F-289B-48CF-8B59-C95CE013AB48}">
            <xm:f>'Raleigh Campus'!$C129=0.791666666666667</xm:f>
            <x14:dxf>
              <fill>
                <patternFill patternType="solid">
                  <fgColor rgb="FFDDE8F7"/>
                  <bgColor rgb="FFDDE8F7"/>
                </patternFill>
              </fill>
            </x14:dxf>
          </x14:cfRule>
          <xm:sqref>AC117:AD117</xm:sqref>
        </x14:conditionalFormatting>
        <x14:conditionalFormatting xmlns:xm="http://schemas.microsoft.com/office/excel/2006/main">
          <x14:cfRule type="expression" priority="49" stopIfTrue="1" id="{9382806C-7941-4DCD-A628-06ABE65F123F}">
            <xm:f>'Raleigh Campus'!$C129=0.791666666666667</xm:f>
            <x14:dxf>
              <fill>
                <patternFill patternType="solid">
                  <fgColor rgb="FFDDE8F7"/>
                  <bgColor rgb="FFDDE8F7"/>
                </patternFill>
              </fill>
            </x14:dxf>
          </x14:cfRule>
          <xm:sqref>AE117:AF117</xm:sqref>
        </x14:conditionalFormatting>
        <x14:conditionalFormatting xmlns:xm="http://schemas.microsoft.com/office/excel/2006/main">
          <x14:cfRule type="expression" priority="46" stopIfTrue="1" id="{51B5BB1D-3CBA-4E22-A142-DB3BCA3B31A3}">
            <xm:f>'Raleigh Campus'!$C129=0.791666666666667</xm:f>
            <x14:dxf>
              <fill>
                <patternFill patternType="solid">
                  <fgColor rgb="FFDDE8F7"/>
                  <bgColor rgb="FFDDE8F7"/>
                </patternFill>
              </fill>
            </x14:dxf>
          </x14:cfRule>
          <xm:sqref>AG117:AH117</xm:sqref>
        </x14:conditionalFormatting>
        <x14:conditionalFormatting xmlns:xm="http://schemas.microsoft.com/office/excel/2006/main">
          <x14:cfRule type="expression" priority="43" stopIfTrue="1" id="{4866795F-27C6-4FF8-8C86-B71B72787730}">
            <xm:f>'Raleigh Campus'!$C129=0.791666666666667</xm:f>
            <x14:dxf>
              <fill>
                <patternFill patternType="solid">
                  <fgColor rgb="FFDDE8F7"/>
                  <bgColor rgb="FFDDE8F7"/>
                </patternFill>
              </fill>
            </x14:dxf>
          </x14:cfRule>
          <xm:sqref>AJ117:AK117</xm:sqref>
        </x14:conditionalFormatting>
        <x14:conditionalFormatting xmlns:xm="http://schemas.microsoft.com/office/excel/2006/main">
          <x14:cfRule type="expression" priority="40" stopIfTrue="1" id="{E2255A6E-661A-4F70-9BF6-C411EE696B2C}">
            <xm:f>'Raleigh Campus'!$C129=0.791666666666667</xm:f>
            <x14:dxf>
              <fill>
                <patternFill patternType="solid">
                  <fgColor rgb="FFDDE8F7"/>
                  <bgColor rgb="FFDDE8F7"/>
                </patternFill>
              </fill>
            </x14:dxf>
          </x14:cfRule>
          <xm:sqref>AL117:AM117</xm:sqref>
        </x14:conditionalFormatting>
        <x14:conditionalFormatting xmlns:xm="http://schemas.microsoft.com/office/excel/2006/main">
          <x14:cfRule type="expression" priority="37" stopIfTrue="1" id="{C1BE7658-DD34-41BB-B98B-C082E1C7C1DD}">
            <xm:f>'Raleigh Campus'!$C129=0.791666666666667</xm:f>
            <x14:dxf>
              <fill>
                <patternFill patternType="solid">
                  <fgColor rgb="FFDDE8F7"/>
                  <bgColor rgb="FFDDE8F7"/>
                </patternFill>
              </fill>
            </x14:dxf>
          </x14:cfRule>
          <xm:sqref>AN117:AO117</xm:sqref>
        </x14:conditionalFormatting>
        <x14:conditionalFormatting xmlns:xm="http://schemas.microsoft.com/office/excel/2006/main">
          <x14:cfRule type="expression" priority="34" stopIfTrue="1" id="{A791283A-9A6A-4C5B-AF98-33B53A176E01}">
            <xm:f>'Raleigh Campus'!$C129=0.791666666666667</xm:f>
            <x14:dxf>
              <fill>
                <patternFill patternType="solid">
                  <fgColor rgb="FFDDE8F7"/>
                  <bgColor rgb="FFDDE8F7"/>
                </patternFill>
              </fill>
            </x14:dxf>
          </x14:cfRule>
          <xm:sqref>AP117:AQ117</xm:sqref>
        </x14:conditionalFormatting>
        <x14:conditionalFormatting xmlns:xm="http://schemas.microsoft.com/office/excel/2006/main">
          <x14:cfRule type="expression" priority="31" stopIfTrue="1" id="{FB4D391F-3329-4171-9003-3A7CE6B84B05}">
            <xm:f>'Raleigh Campus'!$C129=0.791666666666667</xm:f>
            <x14:dxf>
              <fill>
                <patternFill patternType="solid">
                  <fgColor rgb="FFDDE8F7"/>
                  <bgColor rgb="FFDDE8F7"/>
                </patternFill>
              </fill>
            </x14:dxf>
          </x14:cfRule>
          <xm:sqref>AR117:AS117</xm:sqref>
        </x14:conditionalFormatting>
        <x14:conditionalFormatting xmlns:xm="http://schemas.microsoft.com/office/excel/2006/main">
          <x14:cfRule type="expression" priority="28" stopIfTrue="1" id="{03377ED4-15B1-486D-98FB-A5DC32312B68}">
            <xm:f>'Raleigh Campus'!$C129=0.791666666666667</xm:f>
            <x14:dxf>
              <fill>
                <patternFill patternType="solid">
                  <fgColor rgb="FFDDE8F7"/>
                  <bgColor rgb="FFDDE8F7"/>
                </patternFill>
              </fill>
            </x14:dxf>
          </x14:cfRule>
          <xm:sqref>AT117:AU117</xm:sqref>
        </x14:conditionalFormatting>
        <x14:conditionalFormatting xmlns:xm="http://schemas.microsoft.com/office/excel/2006/main">
          <x14:cfRule type="expression" priority="25" stopIfTrue="1" id="{93C13DCB-A146-438E-9612-80664A0433BE}">
            <xm:f>'Raleigh Campus'!$C129=0.791666666666667</xm:f>
            <x14:dxf>
              <fill>
                <patternFill patternType="solid">
                  <fgColor rgb="FFDDE8F7"/>
                  <bgColor rgb="FFDDE8F7"/>
                </patternFill>
              </fill>
            </x14:dxf>
          </x14:cfRule>
          <xm:sqref>AV117:AW117</xm:sqref>
        </x14:conditionalFormatting>
        <x14:conditionalFormatting xmlns:xm="http://schemas.microsoft.com/office/excel/2006/main">
          <x14:cfRule type="expression" priority="22" stopIfTrue="1" id="{942C03A0-A007-4FAD-A616-37ADE4920E1C}">
            <xm:f>'Raleigh Campus'!$C129=0.791666666666667</xm:f>
            <x14:dxf>
              <fill>
                <patternFill patternType="solid">
                  <fgColor rgb="FFDDE8F7"/>
                  <bgColor rgb="FFDDE8F7"/>
                </patternFill>
              </fill>
            </x14:dxf>
          </x14:cfRule>
          <xm:sqref>AY117:AZ117</xm:sqref>
        </x14:conditionalFormatting>
        <x14:conditionalFormatting xmlns:xm="http://schemas.microsoft.com/office/excel/2006/main">
          <x14:cfRule type="expression" priority="19" stopIfTrue="1" id="{89CF4E46-40DB-4FE2-A18E-1AD91565E6B7}">
            <xm:f>'Raleigh Campus'!$C129=0.791666666666667</xm:f>
            <x14:dxf>
              <fill>
                <patternFill patternType="solid">
                  <fgColor rgb="FFDDE8F7"/>
                  <bgColor rgb="FFDDE8F7"/>
                </patternFill>
              </fill>
            </x14:dxf>
          </x14:cfRule>
          <xm:sqref>BA117:BB117</xm:sqref>
        </x14:conditionalFormatting>
        <x14:conditionalFormatting xmlns:xm="http://schemas.microsoft.com/office/excel/2006/main">
          <x14:cfRule type="expression" priority="16" stopIfTrue="1" id="{B93683C7-B44C-4BEC-9718-5E05380331F8}">
            <xm:f>'Raleigh Campus'!$C129=0.791666666666667</xm:f>
            <x14:dxf>
              <fill>
                <patternFill patternType="solid">
                  <fgColor rgb="FFDDE8F7"/>
                  <bgColor rgb="FFDDE8F7"/>
                </patternFill>
              </fill>
            </x14:dxf>
          </x14:cfRule>
          <xm:sqref>BC117:BD117</xm:sqref>
        </x14:conditionalFormatting>
        <x14:conditionalFormatting xmlns:xm="http://schemas.microsoft.com/office/excel/2006/main">
          <x14:cfRule type="expression" priority="13" stopIfTrue="1" id="{057A32A4-2D4D-4B66-AE8E-D454DBDA05A1}">
            <xm:f>'Raleigh Campus'!$C129=0.791666666666667</xm:f>
            <x14:dxf>
              <fill>
                <patternFill patternType="solid">
                  <fgColor rgb="FFDDE8F7"/>
                  <bgColor rgb="FFDDE8F7"/>
                </patternFill>
              </fill>
            </x14:dxf>
          </x14:cfRule>
          <xm:sqref>BE117:BF117</xm:sqref>
        </x14:conditionalFormatting>
        <x14:conditionalFormatting xmlns:xm="http://schemas.microsoft.com/office/excel/2006/main">
          <x14:cfRule type="expression" priority="10" stopIfTrue="1" id="{8206294F-417C-42F6-B09F-D43E87B495E4}">
            <xm:f>'Raleigh Campus'!$C129=0.791666666666667</xm:f>
            <x14:dxf>
              <fill>
                <patternFill patternType="solid">
                  <fgColor rgb="FFDDE8F7"/>
                  <bgColor rgb="FFDDE8F7"/>
                </patternFill>
              </fill>
            </x14:dxf>
          </x14:cfRule>
          <xm:sqref>BG117:BH117</xm:sqref>
        </x14:conditionalFormatting>
        <x14:conditionalFormatting xmlns:xm="http://schemas.microsoft.com/office/excel/2006/main">
          <x14:cfRule type="expression" priority="7" stopIfTrue="1" id="{C0F8069F-ABBB-4B65-8997-F605AB98B5F0}">
            <xm:f>'Raleigh Campus'!$C129=0.791666666666667</xm:f>
            <x14:dxf>
              <fill>
                <patternFill patternType="solid">
                  <fgColor rgb="FFDDE8F7"/>
                  <bgColor rgb="FFDDE8F7"/>
                </patternFill>
              </fill>
            </x14:dxf>
          </x14:cfRule>
          <xm:sqref>BI117:BJ117</xm:sqref>
        </x14:conditionalFormatting>
        <x14:conditionalFormatting xmlns:xm="http://schemas.microsoft.com/office/excel/2006/main">
          <x14:cfRule type="expression" priority="4" stopIfTrue="1" id="{CB60600A-1C45-4445-8753-A8C98F3B96C6}">
            <xm:f>'Raleigh Campus'!$C129=0.791666666666667</xm:f>
            <x14:dxf>
              <fill>
                <patternFill patternType="solid">
                  <fgColor rgb="FFDDE8F7"/>
                  <bgColor rgb="FFDDE8F7"/>
                </patternFill>
              </fill>
            </x14:dxf>
          </x14:cfRule>
          <xm:sqref>BK117:BL117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199"/>
  <sheetViews>
    <sheetView workbookViewId="0">
      <pane xSplit="5" ySplit="6" topLeftCell="BE7" activePane="bottomRight" state="frozen"/>
      <selection pane="topRight" activeCell="F1" sqref="F1"/>
      <selection pane="bottomLeft" activeCell="A7" sqref="A7"/>
      <selection pane="bottomRight" activeCell="BE8" sqref="BE8"/>
    </sheetView>
  </sheetViews>
  <sheetFormatPr defaultRowHeight="15" x14ac:dyDescent="0.25"/>
  <cols>
    <col min="1" max="1" width="4" customWidth="1"/>
    <col min="2" max="2" width="27.7109375" customWidth="1"/>
    <col min="3" max="3" width="11.7109375" customWidth="1"/>
    <col min="5" max="5" width="11.140625" customWidth="1"/>
    <col min="6" max="19" width="14.7109375" customWidth="1"/>
    <col min="20" max="20" width="0.5703125" style="1" customWidth="1"/>
    <col min="21" max="34" width="14.7109375" customWidth="1"/>
    <col min="35" max="35" width="0.5703125" style="1" customWidth="1"/>
    <col min="36" max="49" width="14.7109375" customWidth="1"/>
    <col min="50" max="50" width="0.5703125" style="1" customWidth="1"/>
    <col min="51" max="64" width="14.7109375" customWidth="1"/>
    <col min="65" max="65" width="0.5703125" style="1" customWidth="1"/>
    <col min="66" max="74" width="14.7109375" customWidth="1"/>
  </cols>
  <sheetData>
    <row r="1" spans="1:65" ht="23.25" x14ac:dyDescent="0.25">
      <c r="A1" s="18">
        <v>1</v>
      </c>
      <c r="B1" s="2" t="s">
        <v>182</v>
      </c>
      <c r="C1" s="3"/>
      <c r="D1" s="1"/>
      <c r="E1" s="3"/>
      <c r="F1" s="1"/>
      <c r="G1" s="1"/>
      <c r="H1" s="18"/>
      <c r="I1" s="1"/>
      <c r="J1" s="1"/>
      <c r="K1" s="1"/>
      <c r="L1" s="1"/>
      <c r="M1" s="1"/>
      <c r="N1" s="1"/>
      <c r="O1" s="1"/>
      <c r="P1" s="1"/>
      <c r="Q1" s="1"/>
      <c r="R1" s="1"/>
      <c r="S1" s="1"/>
      <c r="U1" s="1"/>
      <c r="V1" s="1"/>
      <c r="W1" s="1"/>
      <c r="X1" s="1"/>
      <c r="Y1" s="1"/>
      <c r="Z1" s="1"/>
      <c r="AA1" s="1"/>
      <c r="AB1" s="1"/>
      <c r="AC1" s="1"/>
      <c r="AD1" s="1"/>
      <c r="AE1" s="1"/>
      <c r="AF1" s="1"/>
      <c r="AG1" s="1"/>
      <c r="AH1" s="1"/>
      <c r="AJ1" s="1"/>
      <c r="AK1" s="1"/>
      <c r="AL1" s="1"/>
      <c r="AM1" s="1"/>
      <c r="AN1" s="1"/>
      <c r="AO1" s="1"/>
      <c r="AP1" s="1"/>
      <c r="AQ1" s="1"/>
      <c r="AR1" s="1"/>
      <c r="AS1" s="1"/>
      <c r="AT1" s="1"/>
      <c r="AU1" s="1"/>
      <c r="AV1" s="1"/>
      <c r="AW1" s="1"/>
      <c r="AY1" s="1"/>
      <c r="AZ1" s="1"/>
      <c r="BA1" s="1"/>
      <c r="BB1" s="1"/>
      <c r="BC1" s="1"/>
      <c r="BD1" s="1"/>
      <c r="BE1" s="1"/>
      <c r="BF1" s="1"/>
      <c r="BG1" s="1"/>
      <c r="BH1" s="1"/>
      <c r="BI1" s="1"/>
      <c r="BJ1" s="1"/>
      <c r="BK1" s="1"/>
      <c r="BL1" s="1"/>
    </row>
    <row r="2" spans="1:65" ht="15.75" customHeight="1" thickBot="1" x14ac:dyDescent="0.3">
      <c r="A2" s="18">
        <v>2</v>
      </c>
      <c r="B2" s="493" t="s">
        <v>8</v>
      </c>
      <c r="C2" s="493"/>
      <c r="D2" s="493"/>
      <c r="E2" s="493"/>
      <c r="F2" s="493"/>
      <c r="G2" s="1"/>
      <c r="H2" s="1"/>
      <c r="I2" s="1"/>
      <c r="J2" s="1"/>
      <c r="K2" s="1"/>
      <c r="L2" s="1"/>
      <c r="M2" s="1"/>
      <c r="N2" s="1"/>
      <c r="O2" s="1"/>
      <c r="P2" s="1"/>
      <c r="Q2" s="1"/>
      <c r="R2" s="1"/>
      <c r="S2" s="1"/>
      <c r="U2" s="1"/>
      <c r="V2" s="1"/>
      <c r="W2" s="1"/>
      <c r="X2" s="1"/>
      <c r="Y2" s="1"/>
      <c r="Z2" s="1"/>
      <c r="AA2" s="1"/>
      <c r="AB2" s="1"/>
      <c r="AC2" s="1"/>
      <c r="AD2" s="1"/>
      <c r="AE2" s="1"/>
      <c r="AF2" s="1"/>
      <c r="AG2" s="1"/>
      <c r="AH2" s="1"/>
      <c r="AJ2" s="1"/>
      <c r="AK2" s="1"/>
      <c r="AL2" s="1"/>
      <c r="AM2" s="1"/>
      <c r="AN2" s="1"/>
      <c r="AO2" s="1"/>
      <c r="AP2" s="1"/>
      <c r="AQ2" s="1"/>
      <c r="AR2" s="1"/>
      <c r="AS2" s="1"/>
      <c r="AT2" s="1"/>
      <c r="AU2" s="1"/>
      <c r="AV2" s="1"/>
      <c r="AW2" s="1"/>
      <c r="AY2" s="1"/>
      <c r="AZ2" s="1"/>
      <c r="BA2" s="1"/>
      <c r="BB2" s="1"/>
      <c r="BC2" s="1"/>
      <c r="BD2" s="1"/>
      <c r="BE2" s="1"/>
      <c r="BF2" s="1"/>
      <c r="BG2" s="1"/>
      <c r="BH2" s="1"/>
      <c r="BI2" s="1"/>
      <c r="BJ2" s="1"/>
      <c r="BK2" s="1"/>
      <c r="BL2" s="1"/>
    </row>
    <row r="3" spans="1:65" ht="27" customHeight="1" thickBot="1" x14ac:dyDescent="0.3">
      <c r="A3" s="18">
        <v>3</v>
      </c>
      <c r="B3" s="186" t="s">
        <v>532</v>
      </c>
      <c r="C3" s="58" t="s">
        <v>1485</v>
      </c>
      <c r="D3" s="1"/>
      <c r="E3" s="3"/>
      <c r="F3" s="491" t="s">
        <v>0</v>
      </c>
      <c r="G3" s="491"/>
      <c r="H3" s="491"/>
      <c r="I3" s="491"/>
      <c r="J3" s="491"/>
      <c r="K3" s="491"/>
      <c r="L3" s="491"/>
      <c r="M3" s="491"/>
      <c r="N3" s="491"/>
      <c r="O3" s="491"/>
      <c r="P3" s="491"/>
      <c r="Q3" s="491"/>
      <c r="R3" s="491"/>
      <c r="S3" s="491"/>
      <c r="T3" s="214"/>
      <c r="U3" s="491" t="s">
        <v>1</v>
      </c>
      <c r="V3" s="491"/>
      <c r="W3" s="491"/>
      <c r="X3" s="491"/>
      <c r="Y3" s="491"/>
      <c r="Z3" s="491"/>
      <c r="AA3" s="491"/>
      <c r="AB3" s="491"/>
      <c r="AC3" s="491"/>
      <c r="AD3" s="491"/>
      <c r="AE3" s="491"/>
      <c r="AF3" s="491"/>
      <c r="AG3" s="491"/>
      <c r="AH3" s="491"/>
      <c r="AI3" s="214"/>
      <c r="AJ3" s="491" t="s">
        <v>7</v>
      </c>
      <c r="AK3" s="491"/>
      <c r="AL3" s="491"/>
      <c r="AM3" s="491"/>
      <c r="AN3" s="491"/>
      <c r="AO3" s="491"/>
      <c r="AP3" s="491"/>
      <c r="AQ3" s="491"/>
      <c r="AR3" s="491"/>
      <c r="AS3" s="491"/>
      <c r="AT3" s="491"/>
      <c r="AU3" s="491"/>
      <c r="AV3" s="491"/>
      <c r="AW3" s="491"/>
      <c r="AX3" s="214"/>
      <c r="AY3" s="491" t="s">
        <v>30</v>
      </c>
      <c r="AZ3" s="491"/>
      <c r="BA3" s="491"/>
      <c r="BB3" s="491"/>
      <c r="BC3" s="491"/>
      <c r="BD3" s="491"/>
      <c r="BE3" s="491"/>
      <c r="BF3" s="491"/>
      <c r="BG3" s="491"/>
      <c r="BH3" s="491"/>
      <c r="BI3" s="491"/>
      <c r="BJ3" s="491"/>
      <c r="BK3" s="491"/>
      <c r="BL3" s="491"/>
      <c r="BM3" s="214"/>
    </row>
    <row r="4" spans="1:65" ht="16.5" customHeight="1" thickBot="1" x14ac:dyDescent="0.3">
      <c r="A4" s="18">
        <v>4</v>
      </c>
      <c r="B4" s="191" t="s">
        <v>4</v>
      </c>
      <c r="C4" s="59" t="s">
        <v>39</v>
      </c>
      <c r="D4" s="1"/>
      <c r="E4" s="6"/>
      <c r="F4" s="492" t="s">
        <v>59</v>
      </c>
      <c r="G4" s="492"/>
      <c r="H4" s="492" t="s">
        <v>10</v>
      </c>
      <c r="I4" s="492"/>
      <c r="J4" s="492" t="s">
        <v>11</v>
      </c>
      <c r="K4" s="492"/>
      <c r="L4" s="492" t="s">
        <v>12</v>
      </c>
      <c r="M4" s="492"/>
      <c r="N4" s="492" t="s">
        <v>13</v>
      </c>
      <c r="O4" s="492"/>
      <c r="P4" s="492" t="s">
        <v>14</v>
      </c>
      <c r="Q4" s="492"/>
      <c r="R4" s="492" t="s">
        <v>15</v>
      </c>
      <c r="S4" s="492"/>
      <c r="T4" s="215"/>
      <c r="U4" s="492" t="s">
        <v>16</v>
      </c>
      <c r="V4" s="492"/>
      <c r="W4" s="492" t="s">
        <v>17</v>
      </c>
      <c r="X4" s="492"/>
      <c r="Y4" s="492" t="s">
        <v>18</v>
      </c>
      <c r="Z4" s="492"/>
      <c r="AA4" s="492" t="s">
        <v>19</v>
      </c>
      <c r="AB4" s="492"/>
      <c r="AC4" s="492" t="s">
        <v>20</v>
      </c>
      <c r="AD4" s="492"/>
      <c r="AE4" s="492" t="s">
        <v>21</v>
      </c>
      <c r="AF4" s="492"/>
      <c r="AG4" s="492" t="s">
        <v>22</v>
      </c>
      <c r="AH4" s="492"/>
      <c r="AI4" s="215"/>
      <c r="AJ4" s="492" t="s">
        <v>23</v>
      </c>
      <c r="AK4" s="492"/>
      <c r="AL4" s="492" t="s">
        <v>24</v>
      </c>
      <c r="AM4" s="492"/>
      <c r="AN4" s="492" t="s">
        <v>25</v>
      </c>
      <c r="AO4" s="492"/>
      <c r="AP4" s="492" t="s">
        <v>26</v>
      </c>
      <c r="AQ4" s="492"/>
      <c r="AR4" s="492" t="s">
        <v>27</v>
      </c>
      <c r="AS4" s="492"/>
      <c r="AT4" s="492" t="s">
        <v>28</v>
      </c>
      <c r="AU4" s="492"/>
      <c r="AV4" s="492" t="s">
        <v>29</v>
      </c>
      <c r="AW4" s="492"/>
      <c r="AX4" s="215"/>
      <c r="AY4" s="492" t="s">
        <v>37</v>
      </c>
      <c r="AZ4" s="492"/>
      <c r="BA4" s="492" t="s">
        <v>36</v>
      </c>
      <c r="BB4" s="492"/>
      <c r="BC4" s="492" t="s">
        <v>35</v>
      </c>
      <c r="BD4" s="492"/>
      <c r="BE4" s="492" t="s">
        <v>34</v>
      </c>
      <c r="BF4" s="492"/>
      <c r="BG4" s="492" t="s">
        <v>33</v>
      </c>
      <c r="BH4" s="492"/>
      <c r="BI4" s="492" t="s">
        <v>32</v>
      </c>
      <c r="BJ4" s="492"/>
      <c r="BK4" s="492" t="s">
        <v>31</v>
      </c>
      <c r="BL4" s="492"/>
      <c r="BM4" s="215"/>
    </row>
    <row r="5" spans="1:65" ht="32.25" thickBot="1" x14ac:dyDescent="0.3">
      <c r="A5" s="18">
        <v>5</v>
      </c>
      <c r="B5" s="8" t="s">
        <v>2</v>
      </c>
      <c r="C5" s="8" t="s">
        <v>673</v>
      </c>
      <c r="D5" s="8" t="s">
        <v>3</v>
      </c>
      <c r="E5" s="8"/>
      <c r="F5" s="9" t="s">
        <v>57</v>
      </c>
      <c r="G5" s="38" t="s">
        <v>58</v>
      </c>
      <c r="H5" s="9" t="s">
        <v>57</v>
      </c>
      <c r="I5" s="38" t="s">
        <v>58</v>
      </c>
      <c r="J5" s="9" t="s">
        <v>57</v>
      </c>
      <c r="K5" s="38" t="s">
        <v>58</v>
      </c>
      <c r="L5" s="41" t="s">
        <v>57</v>
      </c>
      <c r="M5" s="38" t="s">
        <v>58</v>
      </c>
      <c r="N5" s="9" t="s">
        <v>57</v>
      </c>
      <c r="O5" s="38" t="s">
        <v>58</v>
      </c>
      <c r="P5" s="9" t="s">
        <v>57</v>
      </c>
      <c r="Q5" s="38" t="s">
        <v>58</v>
      </c>
      <c r="R5" s="9" t="s">
        <v>57</v>
      </c>
      <c r="S5" s="38" t="s">
        <v>58</v>
      </c>
      <c r="T5" s="216"/>
      <c r="U5" s="9" t="s">
        <v>57</v>
      </c>
      <c r="V5" s="38" t="s">
        <v>58</v>
      </c>
      <c r="W5" s="9" t="s">
        <v>57</v>
      </c>
      <c r="X5" s="38" t="s">
        <v>58</v>
      </c>
      <c r="Y5" s="9" t="s">
        <v>57</v>
      </c>
      <c r="Z5" s="38" t="s">
        <v>58</v>
      </c>
      <c r="AA5" s="9" t="s">
        <v>57</v>
      </c>
      <c r="AB5" s="38" t="s">
        <v>58</v>
      </c>
      <c r="AC5" s="9" t="s">
        <v>57</v>
      </c>
      <c r="AD5" s="38" t="s">
        <v>58</v>
      </c>
      <c r="AE5" s="9" t="s">
        <v>57</v>
      </c>
      <c r="AF5" s="38" t="s">
        <v>58</v>
      </c>
      <c r="AG5" s="9" t="s">
        <v>57</v>
      </c>
      <c r="AH5" s="38" t="s">
        <v>58</v>
      </c>
      <c r="AI5" s="216"/>
      <c r="AJ5" s="9" t="s">
        <v>57</v>
      </c>
      <c r="AK5" s="38" t="s">
        <v>58</v>
      </c>
      <c r="AL5" s="9" t="s">
        <v>57</v>
      </c>
      <c r="AM5" s="38" t="s">
        <v>58</v>
      </c>
      <c r="AN5" s="9" t="s">
        <v>57</v>
      </c>
      <c r="AO5" s="38" t="s">
        <v>58</v>
      </c>
      <c r="AP5" s="9" t="s">
        <v>57</v>
      </c>
      <c r="AQ5" s="38" t="s">
        <v>58</v>
      </c>
      <c r="AR5" s="9" t="s">
        <v>57</v>
      </c>
      <c r="AS5" s="38" t="s">
        <v>58</v>
      </c>
      <c r="AT5" s="9" t="s">
        <v>57</v>
      </c>
      <c r="AU5" s="38" t="s">
        <v>58</v>
      </c>
      <c r="AV5" s="9" t="s">
        <v>57</v>
      </c>
      <c r="AW5" s="38" t="s">
        <v>58</v>
      </c>
      <c r="AX5" s="216"/>
      <c r="AY5" s="9" t="s">
        <v>57</v>
      </c>
      <c r="AZ5" s="38" t="s">
        <v>58</v>
      </c>
      <c r="BA5" s="9" t="s">
        <v>57</v>
      </c>
      <c r="BB5" s="38" t="s">
        <v>58</v>
      </c>
      <c r="BC5" s="9" t="s">
        <v>57</v>
      </c>
      <c r="BD5" s="38" t="s">
        <v>58</v>
      </c>
      <c r="BE5" s="9" t="s">
        <v>57</v>
      </c>
      <c r="BF5" s="38" t="s">
        <v>58</v>
      </c>
      <c r="BG5" s="9" t="s">
        <v>57</v>
      </c>
      <c r="BH5" s="38" t="s">
        <v>58</v>
      </c>
      <c r="BI5" s="9" t="s">
        <v>57</v>
      </c>
      <c r="BJ5" s="38" t="s">
        <v>58</v>
      </c>
      <c r="BK5" s="9" t="s">
        <v>57</v>
      </c>
      <c r="BL5" s="38" t="s">
        <v>58</v>
      </c>
      <c r="BM5" s="216"/>
    </row>
    <row r="6" spans="1:65" ht="7.5" customHeight="1" x14ac:dyDescent="0.25">
      <c r="A6" s="18">
        <v>6</v>
      </c>
      <c r="B6" s="11"/>
      <c r="C6" s="12"/>
      <c r="D6" s="13"/>
      <c r="E6" s="12"/>
      <c r="F6" s="11"/>
      <c r="G6" s="14"/>
      <c r="H6" s="14"/>
      <c r="I6" s="14"/>
      <c r="J6" s="15"/>
      <c r="K6" s="42"/>
      <c r="L6" s="15"/>
      <c r="M6" s="16"/>
      <c r="N6" s="11"/>
      <c r="O6" s="11"/>
      <c r="P6" s="11"/>
      <c r="Q6" s="11"/>
      <c r="R6" s="11"/>
      <c r="S6" s="11"/>
      <c r="T6" s="11"/>
      <c r="U6" s="11"/>
      <c r="V6" s="14"/>
      <c r="W6" s="14"/>
      <c r="X6" s="14"/>
      <c r="Y6" s="15"/>
      <c r="Z6" s="16"/>
      <c r="AA6" s="16"/>
      <c r="AB6" s="16"/>
      <c r="AC6" s="11"/>
      <c r="AD6" s="11"/>
      <c r="AE6" s="11"/>
      <c r="AF6" s="11"/>
      <c r="AG6" s="11"/>
      <c r="AH6" s="11"/>
      <c r="AI6" s="11"/>
      <c r="AJ6" s="11"/>
      <c r="AK6" s="14"/>
      <c r="AL6" s="14"/>
      <c r="AM6" s="14"/>
      <c r="AN6" s="15"/>
      <c r="AO6" s="16"/>
      <c r="AP6" s="16"/>
      <c r="AQ6" s="16"/>
      <c r="AR6" s="11"/>
      <c r="AS6" s="11"/>
      <c r="AT6" s="11"/>
      <c r="AU6" s="11"/>
      <c r="AV6" s="11"/>
      <c r="AW6" s="11"/>
      <c r="AX6" s="11"/>
      <c r="AY6" s="11"/>
      <c r="AZ6" s="14"/>
      <c r="BA6" s="14"/>
      <c r="BB6" s="14"/>
      <c r="BC6" s="15"/>
      <c r="BD6" s="16"/>
      <c r="BE6" s="16"/>
      <c r="BF6" s="16"/>
      <c r="BG6" s="11"/>
      <c r="BH6" s="11"/>
      <c r="BI6" s="11"/>
      <c r="BJ6" s="11"/>
      <c r="BK6" s="11"/>
      <c r="BL6" s="11"/>
      <c r="BM6" s="11"/>
    </row>
    <row r="7" spans="1:65" x14ac:dyDescent="0.25">
      <c r="A7" s="18">
        <v>7</v>
      </c>
      <c r="B7" s="24" t="s">
        <v>138</v>
      </c>
      <c r="C7" s="25"/>
      <c r="D7" s="25" t="s">
        <v>50</v>
      </c>
      <c r="E7" s="26" t="s">
        <v>53</v>
      </c>
      <c r="F7" s="35"/>
      <c r="G7" s="47" t="s">
        <v>2002</v>
      </c>
      <c r="H7" s="46" t="s">
        <v>323</v>
      </c>
      <c r="I7" s="47" t="s">
        <v>2002</v>
      </c>
      <c r="J7" s="46" t="s">
        <v>323</v>
      </c>
      <c r="K7" s="47" t="s">
        <v>2002</v>
      </c>
      <c r="L7" s="46" t="s">
        <v>323</v>
      </c>
      <c r="M7" s="47" t="s">
        <v>2002</v>
      </c>
      <c r="N7" s="46" t="s">
        <v>323</v>
      </c>
      <c r="O7" s="47" t="s">
        <v>2002</v>
      </c>
      <c r="P7" s="46" t="s">
        <v>323</v>
      </c>
      <c r="Q7" s="47" t="s">
        <v>2002</v>
      </c>
      <c r="R7" s="46" t="s">
        <v>323</v>
      </c>
      <c r="S7" s="47" t="s">
        <v>2002</v>
      </c>
      <c r="T7" s="216"/>
      <c r="U7" s="46" t="s">
        <v>323</v>
      </c>
      <c r="V7" s="47" t="s">
        <v>2002</v>
      </c>
      <c r="W7" s="46" t="s">
        <v>323</v>
      </c>
      <c r="X7" s="47" t="s">
        <v>2002</v>
      </c>
      <c r="Y7" s="46" t="s">
        <v>323</v>
      </c>
      <c r="Z7" s="47" t="s">
        <v>2002</v>
      </c>
      <c r="AA7" s="46" t="s">
        <v>323</v>
      </c>
      <c r="AB7" s="47" t="s">
        <v>2002</v>
      </c>
      <c r="AC7" s="46" t="s">
        <v>323</v>
      </c>
      <c r="AD7" s="47" t="s">
        <v>2002</v>
      </c>
      <c r="AE7" s="46" t="s">
        <v>323</v>
      </c>
      <c r="AF7" s="47" t="s">
        <v>2002</v>
      </c>
      <c r="AG7" s="46" t="s">
        <v>323</v>
      </c>
      <c r="AH7" s="47" t="s">
        <v>2002</v>
      </c>
      <c r="AI7" s="216"/>
      <c r="AJ7" s="46" t="s">
        <v>323</v>
      </c>
      <c r="AK7" s="47" t="s">
        <v>2002</v>
      </c>
      <c r="AL7" s="46" t="s">
        <v>323</v>
      </c>
      <c r="AM7" s="47" t="s">
        <v>2002</v>
      </c>
      <c r="AN7" s="46" t="s">
        <v>323</v>
      </c>
      <c r="AO7" s="47" t="s">
        <v>2002</v>
      </c>
      <c r="AP7" s="46" t="s">
        <v>323</v>
      </c>
      <c r="AQ7" s="47" t="s">
        <v>2002</v>
      </c>
      <c r="AR7" s="46" t="s">
        <v>323</v>
      </c>
      <c r="AS7" s="47" t="s">
        <v>2002</v>
      </c>
      <c r="AT7" s="46" t="s">
        <v>323</v>
      </c>
      <c r="AU7" s="47" t="s">
        <v>2002</v>
      </c>
      <c r="AV7" s="46" t="s">
        <v>323</v>
      </c>
      <c r="AW7" s="47" t="s">
        <v>2002</v>
      </c>
      <c r="AX7" s="216"/>
      <c r="AY7" s="46" t="s">
        <v>323</v>
      </c>
      <c r="AZ7" s="47" t="s">
        <v>2002</v>
      </c>
      <c r="BA7" s="46" t="s">
        <v>323</v>
      </c>
      <c r="BB7" s="47" t="s">
        <v>2002</v>
      </c>
      <c r="BC7" s="46" t="s">
        <v>323</v>
      </c>
      <c r="BD7" s="47" t="s">
        <v>2002</v>
      </c>
      <c r="BE7" s="46" t="s">
        <v>323</v>
      </c>
      <c r="BF7" s="47" t="s">
        <v>2002</v>
      </c>
      <c r="BG7" s="46" t="s">
        <v>323</v>
      </c>
      <c r="BH7" s="47" t="s">
        <v>2002</v>
      </c>
      <c r="BI7" s="46" t="s">
        <v>323</v>
      </c>
      <c r="BJ7" s="47" t="s">
        <v>2002</v>
      </c>
      <c r="BK7" s="46" t="s">
        <v>323</v>
      </c>
      <c r="BL7" s="47" t="s">
        <v>2002</v>
      </c>
      <c r="BM7" s="216"/>
    </row>
    <row r="8" spans="1:65" x14ac:dyDescent="0.25">
      <c r="A8" s="18">
        <v>8</v>
      </c>
      <c r="B8" s="24" t="s">
        <v>138</v>
      </c>
      <c r="C8" s="25"/>
      <c r="D8" s="25" t="s">
        <v>50</v>
      </c>
      <c r="E8" s="26" t="s">
        <v>53</v>
      </c>
      <c r="F8" s="35"/>
      <c r="G8" s="435" t="s">
        <v>1710</v>
      </c>
      <c r="H8" s="434" t="s">
        <v>1709</v>
      </c>
      <c r="I8" s="435" t="s">
        <v>1710</v>
      </c>
      <c r="J8" s="434" t="s">
        <v>1709</v>
      </c>
      <c r="K8" s="435" t="s">
        <v>1710</v>
      </c>
      <c r="L8" s="434" t="s">
        <v>1709</v>
      </c>
      <c r="M8" s="435" t="s">
        <v>1710</v>
      </c>
      <c r="N8" s="434" t="s">
        <v>1709</v>
      </c>
      <c r="O8" s="435" t="s">
        <v>1710</v>
      </c>
      <c r="P8" s="434" t="s">
        <v>1709</v>
      </c>
      <c r="Q8" s="435" t="s">
        <v>1710</v>
      </c>
      <c r="R8" s="434" t="s">
        <v>1709</v>
      </c>
      <c r="S8" s="435" t="s">
        <v>1710</v>
      </c>
      <c r="T8" s="216"/>
      <c r="U8" s="434" t="s">
        <v>1709</v>
      </c>
      <c r="V8" s="435" t="s">
        <v>1710</v>
      </c>
      <c r="W8" s="434" t="s">
        <v>1709</v>
      </c>
      <c r="X8" s="435" t="s">
        <v>1710</v>
      </c>
      <c r="Y8" s="434" t="s">
        <v>1709</v>
      </c>
      <c r="Z8" s="435" t="s">
        <v>1710</v>
      </c>
      <c r="AA8" s="434" t="s">
        <v>1709</v>
      </c>
      <c r="AB8" s="435" t="s">
        <v>1710</v>
      </c>
      <c r="AC8" s="434" t="s">
        <v>1709</v>
      </c>
      <c r="AD8" s="435" t="s">
        <v>1710</v>
      </c>
      <c r="AE8" s="434" t="s">
        <v>1709</v>
      </c>
      <c r="AF8" s="435" t="s">
        <v>1710</v>
      </c>
      <c r="AG8" s="434" t="s">
        <v>1709</v>
      </c>
      <c r="AH8" s="435" t="s">
        <v>1710</v>
      </c>
      <c r="AI8" s="216"/>
      <c r="AJ8" s="434" t="s">
        <v>1709</v>
      </c>
      <c r="AK8" s="435" t="s">
        <v>1710</v>
      </c>
      <c r="AL8" s="434" t="s">
        <v>1709</v>
      </c>
      <c r="AM8" s="435" t="s">
        <v>1710</v>
      </c>
      <c r="AN8" s="434" t="s">
        <v>1709</v>
      </c>
      <c r="AO8" s="435" t="s">
        <v>1710</v>
      </c>
      <c r="AP8" s="434" t="s">
        <v>1709</v>
      </c>
      <c r="AQ8" s="435" t="s">
        <v>1710</v>
      </c>
      <c r="AR8" s="434" t="s">
        <v>1709</v>
      </c>
      <c r="AS8" s="435" t="s">
        <v>1710</v>
      </c>
      <c r="AT8" s="46" t="s">
        <v>375</v>
      </c>
      <c r="AU8" s="47" t="s">
        <v>321</v>
      </c>
      <c r="AV8" s="46" t="s">
        <v>375</v>
      </c>
      <c r="AW8" s="47" t="s">
        <v>321</v>
      </c>
      <c r="AX8" s="216"/>
      <c r="AY8" s="434" t="s">
        <v>1709</v>
      </c>
      <c r="AZ8" s="435" t="s">
        <v>1710</v>
      </c>
      <c r="BA8" s="434" t="s">
        <v>1709</v>
      </c>
      <c r="BB8" s="435" t="s">
        <v>1710</v>
      </c>
      <c r="BC8" s="434" t="s">
        <v>1709</v>
      </c>
      <c r="BD8" s="435" t="s">
        <v>1710</v>
      </c>
      <c r="BE8" s="434" t="s">
        <v>1709</v>
      </c>
      <c r="BF8" s="435" t="s">
        <v>1710</v>
      </c>
      <c r="BG8" s="434" t="s">
        <v>1709</v>
      </c>
      <c r="BH8" s="435" t="s">
        <v>1710</v>
      </c>
      <c r="BI8" s="46" t="s">
        <v>375</v>
      </c>
      <c r="BJ8" s="47" t="s">
        <v>321</v>
      </c>
      <c r="BK8" s="46" t="s">
        <v>375</v>
      </c>
      <c r="BL8" s="47" t="s">
        <v>321</v>
      </c>
      <c r="BM8" s="216"/>
    </row>
    <row r="9" spans="1:65" x14ac:dyDescent="0.25">
      <c r="A9" s="18">
        <v>9</v>
      </c>
      <c r="B9" s="24" t="s">
        <v>138</v>
      </c>
      <c r="C9" s="25"/>
      <c r="D9" s="25" t="s">
        <v>50</v>
      </c>
      <c r="E9" s="26" t="s">
        <v>53</v>
      </c>
      <c r="F9" s="35"/>
      <c r="G9" s="47" t="s">
        <v>322</v>
      </c>
      <c r="H9" s="46" t="s">
        <v>324</v>
      </c>
      <c r="I9" s="47" t="s">
        <v>322</v>
      </c>
      <c r="J9" s="46" t="s">
        <v>324</v>
      </c>
      <c r="K9" s="47" t="s">
        <v>322</v>
      </c>
      <c r="L9" s="46" t="s">
        <v>324</v>
      </c>
      <c r="M9" s="47" t="s">
        <v>322</v>
      </c>
      <c r="N9" s="46" t="s">
        <v>324</v>
      </c>
      <c r="O9" s="47" t="s">
        <v>322</v>
      </c>
      <c r="P9" s="46" t="s">
        <v>324</v>
      </c>
      <c r="Q9" s="47" t="s">
        <v>322</v>
      </c>
      <c r="R9" s="46" t="s">
        <v>324</v>
      </c>
      <c r="S9" s="47" t="s">
        <v>322</v>
      </c>
      <c r="T9" s="216"/>
      <c r="U9" s="46" t="s">
        <v>324</v>
      </c>
      <c r="V9" s="47" t="s">
        <v>322</v>
      </c>
      <c r="W9" s="46" t="s">
        <v>324</v>
      </c>
      <c r="X9" s="47" t="s">
        <v>322</v>
      </c>
      <c r="Y9" s="46" t="s">
        <v>324</v>
      </c>
      <c r="Z9" s="47" t="s">
        <v>322</v>
      </c>
      <c r="AA9" s="46" t="s">
        <v>324</v>
      </c>
      <c r="AB9" s="47" t="s">
        <v>322</v>
      </c>
      <c r="AC9" s="46" t="s">
        <v>324</v>
      </c>
      <c r="AD9" s="47" t="s">
        <v>322</v>
      </c>
      <c r="AE9" s="46" t="s">
        <v>324</v>
      </c>
      <c r="AF9" s="47" t="s">
        <v>322</v>
      </c>
      <c r="AG9" s="46" t="s">
        <v>324</v>
      </c>
      <c r="AH9" s="47" t="s">
        <v>322</v>
      </c>
      <c r="AI9" s="216"/>
      <c r="AJ9" s="46" t="s">
        <v>324</v>
      </c>
      <c r="AK9" s="47" t="s">
        <v>322</v>
      </c>
      <c r="AL9" s="46" t="s">
        <v>324</v>
      </c>
      <c r="AM9" s="47" t="s">
        <v>322</v>
      </c>
      <c r="AN9" s="46" t="s">
        <v>324</v>
      </c>
      <c r="AO9" s="47" t="s">
        <v>322</v>
      </c>
      <c r="AP9" s="46" t="s">
        <v>324</v>
      </c>
      <c r="AQ9" s="47" t="s">
        <v>322</v>
      </c>
      <c r="AR9" s="46" t="s">
        <v>324</v>
      </c>
      <c r="AS9" s="47" t="s">
        <v>322</v>
      </c>
      <c r="AT9" s="46" t="s">
        <v>324</v>
      </c>
      <c r="AU9" s="47" t="s">
        <v>322</v>
      </c>
      <c r="AV9" s="46" t="s">
        <v>324</v>
      </c>
      <c r="AW9" s="47" t="s">
        <v>322</v>
      </c>
      <c r="AX9" s="216"/>
      <c r="AY9" s="46" t="s">
        <v>324</v>
      </c>
      <c r="AZ9" s="47" t="s">
        <v>322</v>
      </c>
      <c r="BA9" s="46" t="s">
        <v>324</v>
      </c>
      <c r="BB9" s="47" t="s">
        <v>322</v>
      </c>
      <c r="BC9" s="46" t="s">
        <v>324</v>
      </c>
      <c r="BD9" s="47" t="s">
        <v>322</v>
      </c>
      <c r="BE9" s="46" t="s">
        <v>324</v>
      </c>
      <c r="BF9" s="47" t="s">
        <v>322</v>
      </c>
      <c r="BG9" s="46" t="s">
        <v>324</v>
      </c>
      <c r="BH9" s="47" t="s">
        <v>322</v>
      </c>
      <c r="BI9" s="46" t="s">
        <v>324</v>
      </c>
      <c r="BJ9" s="47" t="s">
        <v>322</v>
      </c>
      <c r="BK9" s="46" t="s">
        <v>324</v>
      </c>
      <c r="BL9" s="47" t="s">
        <v>322</v>
      </c>
      <c r="BM9" s="216"/>
    </row>
    <row r="10" spans="1:65" s="4" customFormat="1" ht="22.5" x14ac:dyDescent="0.2">
      <c r="A10" s="18">
        <v>10</v>
      </c>
      <c r="B10" s="24" t="s">
        <v>138</v>
      </c>
      <c r="C10" s="51" t="s">
        <v>1465</v>
      </c>
      <c r="D10" s="31" t="s">
        <v>1469</v>
      </c>
      <c r="E10" s="31" t="s">
        <v>1459</v>
      </c>
      <c r="F10" s="254"/>
      <c r="G10" s="39"/>
      <c r="H10" s="266"/>
      <c r="I10" s="372" t="s">
        <v>1468</v>
      </c>
      <c r="J10" s="266"/>
      <c r="K10" s="372" t="s">
        <v>1473</v>
      </c>
      <c r="L10" s="371" t="s">
        <v>1475</v>
      </c>
      <c r="M10" s="39"/>
      <c r="N10" s="371" t="s">
        <v>1458</v>
      </c>
      <c r="O10" s="372" t="s">
        <v>1479</v>
      </c>
      <c r="P10" s="371" t="s">
        <v>1488</v>
      </c>
      <c r="Q10" s="372" t="s">
        <v>1481</v>
      </c>
      <c r="R10" s="371" t="s">
        <v>1492</v>
      </c>
      <c r="S10" s="32"/>
      <c r="T10" s="216"/>
      <c r="U10" s="371" t="s">
        <v>1495</v>
      </c>
      <c r="V10" s="372" t="s">
        <v>1462</v>
      </c>
      <c r="W10" s="371" t="s">
        <v>1458</v>
      </c>
      <c r="X10" s="372" t="s">
        <v>1462</v>
      </c>
      <c r="Y10" s="371" t="s">
        <v>1500</v>
      </c>
      <c r="Z10" s="39"/>
      <c r="AA10" s="266"/>
      <c r="AB10" s="372" t="s">
        <v>1462</v>
      </c>
      <c r="AC10" s="371" t="s">
        <v>1510</v>
      </c>
      <c r="AD10" s="372" t="s">
        <v>1462</v>
      </c>
      <c r="AE10" s="371" t="s">
        <v>1511</v>
      </c>
      <c r="AF10" s="372" t="s">
        <v>1462</v>
      </c>
      <c r="AG10" s="371" t="s">
        <v>1511</v>
      </c>
      <c r="AH10" s="372" t="s">
        <v>1486</v>
      </c>
      <c r="AI10" s="216"/>
      <c r="AJ10" s="371" t="s">
        <v>1484</v>
      </c>
      <c r="AK10" s="39"/>
      <c r="AL10" s="29"/>
      <c r="AM10" s="39"/>
      <c r="AN10" s="29"/>
      <c r="AO10" s="39"/>
      <c r="AP10" s="345" t="s">
        <v>1495</v>
      </c>
      <c r="AQ10" s="39"/>
      <c r="AR10" s="29"/>
      <c r="AS10" s="39"/>
      <c r="AT10" s="345" t="s">
        <v>1473</v>
      </c>
      <c r="AU10" s="372" t="s">
        <v>1492</v>
      </c>
      <c r="AV10" s="345" t="s">
        <v>1480</v>
      </c>
      <c r="AW10" s="39"/>
      <c r="AX10" s="216"/>
      <c r="AY10" s="29"/>
      <c r="AZ10" s="39"/>
      <c r="BA10" s="29"/>
      <c r="BB10" s="39"/>
      <c r="BC10" s="29"/>
      <c r="BD10" s="39"/>
      <c r="BE10" s="29"/>
      <c r="BF10" s="39"/>
      <c r="BG10" s="29"/>
      <c r="BH10" s="39"/>
      <c r="BI10" s="29"/>
      <c r="BJ10" s="39"/>
      <c r="BK10" s="29"/>
      <c r="BL10" s="39"/>
      <c r="BM10" s="216"/>
    </row>
    <row r="11" spans="1:65" ht="23.25" thickBot="1" x14ac:dyDescent="0.3">
      <c r="A11" s="18">
        <v>11</v>
      </c>
      <c r="B11" s="24" t="s">
        <v>138</v>
      </c>
      <c r="C11" s="25"/>
      <c r="D11" s="25" t="s">
        <v>50</v>
      </c>
      <c r="E11" s="26" t="s">
        <v>53</v>
      </c>
      <c r="F11" s="35"/>
      <c r="G11" s="229" t="s">
        <v>484</v>
      </c>
      <c r="H11" s="228" t="s">
        <v>468</v>
      </c>
      <c r="I11" s="229" t="s">
        <v>484</v>
      </c>
      <c r="J11" s="228" t="s">
        <v>468</v>
      </c>
      <c r="K11" s="229" t="s">
        <v>484</v>
      </c>
      <c r="L11" s="228" t="s">
        <v>468</v>
      </c>
      <c r="M11" s="229" t="s">
        <v>485</v>
      </c>
      <c r="N11" s="228" t="s">
        <v>469</v>
      </c>
      <c r="O11" s="229" t="s">
        <v>485</v>
      </c>
      <c r="P11" s="228" t="s">
        <v>469</v>
      </c>
      <c r="Q11" s="229" t="s">
        <v>485</v>
      </c>
      <c r="R11" s="228" t="s">
        <v>470</v>
      </c>
      <c r="S11" s="39"/>
      <c r="T11" s="216"/>
      <c r="U11" s="228" t="s">
        <v>470</v>
      </c>
      <c r="V11" s="39"/>
      <c r="W11" s="29"/>
      <c r="X11" s="39"/>
      <c r="Y11" s="29"/>
      <c r="Z11" s="39"/>
      <c r="AA11" s="29"/>
      <c r="AB11" s="39"/>
      <c r="AC11" s="29"/>
      <c r="AD11" s="39"/>
      <c r="AE11" s="29"/>
      <c r="AF11" s="39"/>
      <c r="AG11" s="29"/>
      <c r="AH11" s="39"/>
      <c r="AI11" s="216"/>
      <c r="AJ11" s="29"/>
      <c r="AK11" s="39"/>
      <c r="AL11" s="29"/>
      <c r="AM11" s="39"/>
      <c r="AN11" s="29"/>
      <c r="AO11" s="39"/>
      <c r="AP11" s="29"/>
      <c r="AQ11" s="39"/>
      <c r="AR11" s="29"/>
      <c r="AS11" s="39"/>
      <c r="AT11" s="29"/>
      <c r="AU11" s="39"/>
      <c r="AV11" s="29"/>
      <c r="AW11" s="39"/>
      <c r="AX11" s="216"/>
      <c r="AY11" s="29"/>
      <c r="AZ11" s="39"/>
      <c r="BA11" s="29"/>
      <c r="BB11" s="39"/>
      <c r="BC11" s="29"/>
      <c r="BD11" s="39"/>
      <c r="BE11" s="29"/>
      <c r="BF11" s="39"/>
      <c r="BG11" s="29"/>
      <c r="BH11" s="39"/>
      <c r="BI11" s="29"/>
      <c r="BJ11" s="39"/>
      <c r="BK11" s="29"/>
      <c r="BL11" s="39"/>
      <c r="BM11" s="216"/>
    </row>
    <row r="12" spans="1:65" ht="22.5" x14ac:dyDescent="0.25">
      <c r="A12" s="18">
        <v>12</v>
      </c>
      <c r="B12" s="24" t="s">
        <v>690</v>
      </c>
      <c r="C12" s="25"/>
      <c r="D12" s="25" t="s">
        <v>50</v>
      </c>
      <c r="E12" s="26" t="s">
        <v>117</v>
      </c>
      <c r="F12" s="63"/>
      <c r="G12" s="137"/>
      <c r="H12" s="65" t="s">
        <v>412</v>
      </c>
      <c r="I12" s="477"/>
      <c r="J12" s="65" t="s">
        <v>412</v>
      </c>
      <c r="K12" s="477"/>
      <c r="L12" s="65" t="s">
        <v>412</v>
      </c>
      <c r="M12" s="477"/>
      <c r="N12" s="65" t="s">
        <v>412</v>
      </c>
      <c r="O12" s="477"/>
      <c r="P12" s="65" t="s">
        <v>412</v>
      </c>
      <c r="Q12" s="477"/>
      <c r="R12" s="65" t="s">
        <v>412</v>
      </c>
      <c r="S12" s="477"/>
      <c r="T12" s="216"/>
      <c r="U12" s="65" t="s">
        <v>412</v>
      </c>
      <c r="V12" s="477"/>
      <c r="W12" s="65" t="s">
        <v>412</v>
      </c>
      <c r="X12" s="477"/>
      <c r="Y12" s="65" t="s">
        <v>412</v>
      </c>
      <c r="Z12" s="477"/>
      <c r="AA12" s="65" t="s">
        <v>412</v>
      </c>
      <c r="AB12" s="477"/>
      <c r="AC12" s="65" t="s">
        <v>412</v>
      </c>
      <c r="AD12" s="477"/>
      <c r="AE12" s="65" t="s">
        <v>412</v>
      </c>
      <c r="AF12" s="477"/>
      <c r="AG12" s="65" t="s">
        <v>412</v>
      </c>
      <c r="AH12" s="477"/>
      <c r="AI12" s="216"/>
      <c r="AJ12" s="65" t="s">
        <v>412</v>
      </c>
      <c r="AK12" s="477"/>
      <c r="AL12" s="65" t="s">
        <v>412</v>
      </c>
      <c r="AM12" s="477"/>
      <c r="AN12" s="65" t="s">
        <v>412</v>
      </c>
      <c r="AO12" s="477"/>
      <c r="AP12" s="65" t="s">
        <v>412</v>
      </c>
      <c r="AQ12" s="477"/>
      <c r="AR12" s="65" t="s">
        <v>412</v>
      </c>
      <c r="AS12" s="477"/>
      <c r="AT12" s="65" t="s">
        <v>412</v>
      </c>
      <c r="AU12" s="477"/>
      <c r="AV12" s="65" t="s">
        <v>412</v>
      </c>
      <c r="AW12" s="477"/>
      <c r="AX12" s="216"/>
      <c r="AY12" s="65" t="s">
        <v>412</v>
      </c>
      <c r="AZ12" s="477"/>
      <c r="BA12" s="65" t="s">
        <v>412</v>
      </c>
      <c r="BB12" s="477"/>
      <c r="BC12" s="65" t="s">
        <v>412</v>
      </c>
      <c r="BD12" s="477"/>
      <c r="BE12" s="65" t="s">
        <v>412</v>
      </c>
      <c r="BF12" s="477"/>
      <c r="BG12" s="65" t="s">
        <v>412</v>
      </c>
      <c r="BH12" s="477"/>
      <c r="BI12" s="65" t="s">
        <v>412</v>
      </c>
      <c r="BJ12" s="477"/>
      <c r="BK12" s="65" t="s">
        <v>412</v>
      </c>
      <c r="BL12" s="477"/>
      <c r="BM12" s="216"/>
    </row>
    <row r="13" spans="1:65" x14ac:dyDescent="0.25">
      <c r="A13" s="18">
        <v>13</v>
      </c>
      <c r="B13" s="24" t="s">
        <v>690</v>
      </c>
      <c r="C13" s="25"/>
      <c r="D13" s="25" t="s">
        <v>50</v>
      </c>
      <c r="E13" s="26" t="s">
        <v>117</v>
      </c>
      <c r="F13" s="63"/>
      <c r="G13" s="64" t="s">
        <v>409</v>
      </c>
      <c r="H13" s="433" t="s">
        <v>1693</v>
      </c>
      <c r="I13" s="439" t="s">
        <v>1713</v>
      </c>
      <c r="J13" s="433" t="s">
        <v>1693</v>
      </c>
      <c r="K13" s="439" t="s">
        <v>1713</v>
      </c>
      <c r="L13" s="433" t="s">
        <v>1693</v>
      </c>
      <c r="M13" s="439" t="s">
        <v>1713</v>
      </c>
      <c r="N13" s="433" t="s">
        <v>1693</v>
      </c>
      <c r="O13" s="439" t="s">
        <v>1713</v>
      </c>
      <c r="P13" s="433" t="s">
        <v>1693</v>
      </c>
      <c r="Q13" s="439" t="s">
        <v>1713</v>
      </c>
      <c r="R13" s="433" t="s">
        <v>1693</v>
      </c>
      <c r="S13" s="439" t="s">
        <v>1713</v>
      </c>
      <c r="T13" s="216"/>
      <c r="U13" s="433" t="s">
        <v>1693</v>
      </c>
      <c r="V13" s="439" t="s">
        <v>1713</v>
      </c>
      <c r="W13" s="433" t="s">
        <v>1693</v>
      </c>
      <c r="X13" s="439" t="s">
        <v>1713</v>
      </c>
      <c r="Y13" s="433" t="s">
        <v>1693</v>
      </c>
      <c r="Z13" s="439" t="s">
        <v>1713</v>
      </c>
      <c r="AA13" s="433" t="s">
        <v>1693</v>
      </c>
      <c r="AB13" s="439" t="s">
        <v>1713</v>
      </c>
      <c r="AC13" s="433" t="s">
        <v>1693</v>
      </c>
      <c r="AD13" s="439" t="s">
        <v>1713</v>
      </c>
      <c r="AE13" s="433" t="s">
        <v>1693</v>
      </c>
      <c r="AF13" s="439" t="s">
        <v>1713</v>
      </c>
      <c r="AG13" s="433" t="s">
        <v>1693</v>
      </c>
      <c r="AH13" s="439" t="s">
        <v>1713</v>
      </c>
      <c r="AI13" s="216"/>
      <c r="AJ13" s="433" t="s">
        <v>1693</v>
      </c>
      <c r="AK13" s="439" t="s">
        <v>1713</v>
      </c>
      <c r="AL13" s="433" t="s">
        <v>1693</v>
      </c>
      <c r="AM13" s="439" t="s">
        <v>1713</v>
      </c>
      <c r="AN13" s="433" t="s">
        <v>1693</v>
      </c>
      <c r="AO13" s="439" t="s">
        <v>1713</v>
      </c>
      <c r="AP13" s="433" t="s">
        <v>1693</v>
      </c>
      <c r="AQ13" s="439" t="s">
        <v>1713</v>
      </c>
      <c r="AR13" s="433" t="s">
        <v>1693</v>
      </c>
      <c r="AS13" s="439" t="s">
        <v>1713</v>
      </c>
      <c r="AT13" s="433" t="s">
        <v>1693</v>
      </c>
      <c r="AU13" s="439" t="s">
        <v>1713</v>
      </c>
      <c r="AV13" s="433" t="s">
        <v>1693</v>
      </c>
      <c r="AW13" s="439" t="s">
        <v>1713</v>
      </c>
      <c r="AX13" s="216"/>
      <c r="AY13" s="433" t="s">
        <v>1693</v>
      </c>
      <c r="AZ13" s="439" t="s">
        <v>1713</v>
      </c>
      <c r="BA13" s="433" t="s">
        <v>1693</v>
      </c>
      <c r="BB13" s="439" t="s">
        <v>1713</v>
      </c>
      <c r="BC13" s="433" t="s">
        <v>1693</v>
      </c>
      <c r="BD13" s="439" t="s">
        <v>1713</v>
      </c>
      <c r="BE13" s="433" t="s">
        <v>1693</v>
      </c>
      <c r="BF13" s="439" t="s">
        <v>1713</v>
      </c>
      <c r="BG13" s="433" t="s">
        <v>1693</v>
      </c>
      <c r="BH13" s="439" t="s">
        <v>1713</v>
      </c>
      <c r="BI13" s="433" t="s">
        <v>1693</v>
      </c>
      <c r="BJ13" s="439" t="s">
        <v>1713</v>
      </c>
      <c r="BK13" s="433" t="s">
        <v>1693</v>
      </c>
      <c r="BL13" s="439" t="s">
        <v>1713</v>
      </c>
      <c r="BM13" s="216"/>
    </row>
    <row r="14" spans="1:65" ht="22.5" x14ac:dyDescent="0.25">
      <c r="A14" s="18">
        <v>14</v>
      </c>
      <c r="B14" s="24" t="s">
        <v>138</v>
      </c>
      <c r="C14" s="403" t="s">
        <v>848</v>
      </c>
      <c r="D14" s="403"/>
      <c r="E14" s="404" t="s">
        <v>996</v>
      </c>
      <c r="F14" s="35"/>
      <c r="G14" s="39"/>
      <c r="H14" s="414" t="s">
        <v>1887</v>
      </c>
      <c r="I14" s="39"/>
      <c r="J14" s="412"/>
      <c r="K14" s="39"/>
      <c r="L14" s="414" t="s">
        <v>1893</v>
      </c>
      <c r="M14" s="39"/>
      <c r="N14" s="412"/>
      <c r="O14" s="39"/>
      <c r="P14" s="414" t="s">
        <v>1897</v>
      </c>
      <c r="Q14" s="466"/>
      <c r="R14" s="412"/>
      <c r="S14" s="466"/>
      <c r="T14" s="482"/>
      <c r="U14" s="414" t="s">
        <v>1893</v>
      </c>
      <c r="V14" s="39"/>
      <c r="W14" s="412"/>
      <c r="X14" s="39"/>
      <c r="Y14" s="412"/>
      <c r="Z14" s="39"/>
      <c r="AA14" s="414" t="s">
        <v>1902</v>
      </c>
      <c r="AB14" s="39"/>
      <c r="AC14" s="412"/>
      <c r="AD14" s="39"/>
      <c r="AE14" s="412"/>
      <c r="AF14" s="39"/>
      <c r="AG14" s="414" t="s">
        <v>1907</v>
      </c>
      <c r="AH14" s="39"/>
      <c r="AI14" s="482"/>
      <c r="AJ14" s="414" t="s">
        <v>1909</v>
      </c>
      <c r="AK14" s="39"/>
      <c r="AL14" s="412"/>
      <c r="AM14" s="39"/>
      <c r="AN14" s="412"/>
      <c r="AO14" s="39"/>
      <c r="AP14" s="412"/>
      <c r="AQ14" s="39"/>
      <c r="AR14" s="412"/>
      <c r="AS14" s="39"/>
      <c r="AT14" s="414" t="s">
        <v>1897</v>
      </c>
      <c r="AU14" s="39"/>
      <c r="AV14" s="412"/>
      <c r="AW14" s="39"/>
      <c r="AX14" s="482"/>
      <c r="AY14" s="412"/>
      <c r="AZ14" s="39"/>
      <c r="BA14" s="412"/>
      <c r="BB14" s="39"/>
      <c r="BC14" s="412"/>
      <c r="BD14" s="39"/>
      <c r="BE14" s="412"/>
      <c r="BF14" s="39"/>
      <c r="BG14" s="412"/>
      <c r="BH14" s="39"/>
      <c r="BI14" s="412"/>
      <c r="BJ14" s="39"/>
      <c r="BK14" s="412"/>
      <c r="BL14" s="39"/>
      <c r="BM14" s="216"/>
    </row>
    <row r="15" spans="1:65" ht="22.5" x14ac:dyDescent="0.25">
      <c r="A15" s="18">
        <v>15</v>
      </c>
      <c r="B15" s="24" t="s">
        <v>138</v>
      </c>
      <c r="C15" s="403" t="s">
        <v>1044</v>
      </c>
      <c r="D15" s="403"/>
      <c r="E15" s="404" t="s">
        <v>996</v>
      </c>
      <c r="F15" s="35"/>
      <c r="G15" s="39"/>
      <c r="H15" s="412"/>
      <c r="I15" s="39"/>
      <c r="J15" s="414" t="s">
        <v>1891</v>
      </c>
      <c r="K15" s="39"/>
      <c r="L15" s="414" t="s">
        <v>1894</v>
      </c>
      <c r="M15" s="39"/>
      <c r="N15" s="414" t="s">
        <v>1897</v>
      </c>
      <c r="O15" s="39"/>
      <c r="P15" s="412"/>
      <c r="Q15" s="466"/>
      <c r="R15" s="412"/>
      <c r="S15" s="466"/>
      <c r="T15" s="482"/>
      <c r="U15" s="412"/>
      <c r="V15" s="39"/>
      <c r="W15" s="414" t="s">
        <v>1901</v>
      </c>
      <c r="X15" s="39"/>
      <c r="Y15" s="414" t="s">
        <v>1894</v>
      </c>
      <c r="Z15" s="39"/>
      <c r="AA15" s="412"/>
      <c r="AB15" s="39"/>
      <c r="AC15" s="414" t="s">
        <v>1904</v>
      </c>
      <c r="AD15" s="39"/>
      <c r="AE15" s="414" t="s">
        <v>1905</v>
      </c>
      <c r="AF15" s="39"/>
      <c r="AG15" s="412"/>
      <c r="AH15" s="39"/>
      <c r="AI15" s="482"/>
      <c r="AJ15" s="412"/>
      <c r="AK15" s="39"/>
      <c r="AL15" s="412"/>
      <c r="AM15" s="39"/>
      <c r="AN15" s="412"/>
      <c r="AO15" s="39"/>
      <c r="AP15" s="412"/>
      <c r="AQ15" s="39"/>
      <c r="AR15" s="414" t="s">
        <v>1911</v>
      </c>
      <c r="AS15" s="39"/>
      <c r="AT15" s="412"/>
      <c r="AU15" s="39"/>
      <c r="AV15" s="412"/>
      <c r="AW15" s="39"/>
      <c r="AX15" s="482"/>
      <c r="AY15" s="414" t="s">
        <v>1911</v>
      </c>
      <c r="AZ15" s="39"/>
      <c r="BA15" s="412"/>
      <c r="BB15" s="39"/>
      <c r="BC15" s="412"/>
      <c r="BD15" s="39"/>
      <c r="BE15" s="412"/>
      <c r="BF15" s="39"/>
      <c r="BG15" s="412"/>
      <c r="BH15" s="39"/>
      <c r="BI15" s="412"/>
      <c r="BJ15" s="39"/>
      <c r="BK15" s="412"/>
      <c r="BL15" s="39"/>
      <c r="BM15" s="216"/>
    </row>
    <row r="16" spans="1:65" ht="22.5" x14ac:dyDescent="0.25">
      <c r="A16" s="18">
        <v>16</v>
      </c>
      <c r="B16" s="24" t="s">
        <v>138</v>
      </c>
      <c r="C16" s="403" t="s">
        <v>1050</v>
      </c>
      <c r="D16" s="403"/>
      <c r="E16" s="404" t="s">
        <v>996</v>
      </c>
      <c r="F16" s="35"/>
      <c r="G16" s="39"/>
      <c r="H16" s="414" t="s">
        <v>1890</v>
      </c>
      <c r="I16" s="39"/>
      <c r="J16" s="414" t="s">
        <v>1890</v>
      </c>
      <c r="K16" s="39"/>
      <c r="L16" s="414" t="s">
        <v>1890</v>
      </c>
      <c r="M16" s="39"/>
      <c r="N16" s="414" t="s">
        <v>1898</v>
      </c>
      <c r="O16" s="39"/>
      <c r="P16" s="414" t="s">
        <v>1890</v>
      </c>
      <c r="Q16" s="466"/>
      <c r="R16" s="414" t="s">
        <v>1890</v>
      </c>
      <c r="S16" s="466"/>
      <c r="T16" s="482"/>
      <c r="U16" s="414" t="s">
        <v>1890</v>
      </c>
      <c r="V16" s="39"/>
      <c r="W16" s="414" t="s">
        <v>1890</v>
      </c>
      <c r="X16" s="39"/>
      <c r="Y16" s="414" t="s">
        <v>1890</v>
      </c>
      <c r="Z16" s="39"/>
      <c r="AA16" s="414" t="s">
        <v>1890</v>
      </c>
      <c r="AB16" s="39"/>
      <c r="AC16" s="412"/>
      <c r="AD16" s="39"/>
      <c r="AE16" s="412"/>
      <c r="AF16" s="39"/>
      <c r="AG16" s="414" t="s">
        <v>1908</v>
      </c>
      <c r="AH16" s="39"/>
      <c r="AI16" s="482"/>
      <c r="AJ16" s="412"/>
      <c r="AK16" s="39"/>
      <c r="AL16" s="412"/>
      <c r="AM16" s="39"/>
      <c r="AN16" s="412"/>
      <c r="AO16" s="39"/>
      <c r="AP16" s="412"/>
      <c r="AQ16" s="39"/>
      <c r="AR16" s="412"/>
      <c r="AS16" s="39"/>
      <c r="AT16" s="412"/>
      <c r="AU16" s="39"/>
      <c r="AV16" s="412"/>
      <c r="AW16" s="39"/>
      <c r="AX16" s="482"/>
      <c r="AY16" s="412"/>
      <c r="AZ16" s="39"/>
      <c r="BA16" s="412"/>
      <c r="BB16" s="39"/>
      <c r="BC16" s="412"/>
      <c r="BD16" s="39"/>
      <c r="BE16" s="412"/>
      <c r="BF16" s="39"/>
      <c r="BG16" s="412"/>
      <c r="BH16" s="39"/>
      <c r="BI16" s="412"/>
      <c r="BJ16" s="39"/>
      <c r="BK16" s="412"/>
      <c r="BL16" s="39"/>
      <c r="BM16" s="216"/>
    </row>
    <row r="17" spans="1:72" ht="22.5" x14ac:dyDescent="0.25">
      <c r="A17" s="18">
        <v>17</v>
      </c>
      <c r="B17" s="24" t="s">
        <v>138</v>
      </c>
      <c r="C17" s="403" t="s">
        <v>1892</v>
      </c>
      <c r="D17" s="403"/>
      <c r="E17" s="404" t="s">
        <v>996</v>
      </c>
      <c r="F17" s="35"/>
      <c r="G17" s="39"/>
      <c r="H17" s="412"/>
      <c r="I17" s="39"/>
      <c r="J17" s="414" t="s">
        <v>1893</v>
      </c>
      <c r="K17" s="39"/>
      <c r="L17" s="414" t="s">
        <v>1895</v>
      </c>
      <c r="M17" s="39"/>
      <c r="N17" s="414" t="s">
        <v>1893</v>
      </c>
      <c r="O17" s="39"/>
      <c r="P17" s="414" t="s">
        <v>1900</v>
      </c>
      <c r="Q17" s="466"/>
      <c r="R17" s="414" t="s">
        <v>1893</v>
      </c>
      <c r="S17" s="466"/>
      <c r="T17" s="482"/>
      <c r="U17" s="414" t="s">
        <v>1901</v>
      </c>
      <c r="V17" s="39"/>
      <c r="W17" s="412"/>
      <c r="X17" s="39"/>
      <c r="Y17" s="412"/>
      <c r="Z17" s="39"/>
      <c r="AA17" s="412"/>
      <c r="AB17" s="39"/>
      <c r="AC17" s="414" t="s">
        <v>1893</v>
      </c>
      <c r="AD17" s="39"/>
      <c r="AE17" s="414" t="s">
        <v>1906</v>
      </c>
      <c r="AF17" s="39"/>
      <c r="AG17" s="414" t="s">
        <v>1893</v>
      </c>
      <c r="AH17" s="39"/>
      <c r="AI17" s="482"/>
      <c r="AJ17" s="412"/>
      <c r="AK17" s="39"/>
      <c r="AL17" s="412"/>
      <c r="AM17" s="39"/>
      <c r="AN17" s="412"/>
      <c r="AO17" s="39"/>
      <c r="AP17" s="412"/>
      <c r="AQ17" s="39"/>
      <c r="AR17" s="412"/>
      <c r="AS17" s="39"/>
      <c r="AT17" s="412"/>
      <c r="AU17" s="39"/>
      <c r="AV17" s="412"/>
      <c r="AW17" s="39"/>
      <c r="AX17" s="482"/>
      <c r="AY17" s="412"/>
      <c r="AZ17" s="39"/>
      <c r="BA17" s="412"/>
      <c r="BB17" s="39"/>
      <c r="BC17" s="414" t="s">
        <v>1894</v>
      </c>
      <c r="BD17" s="39"/>
      <c r="BE17" s="414" t="s">
        <v>1894</v>
      </c>
      <c r="BF17" s="39"/>
      <c r="BG17" s="412"/>
      <c r="BH17" s="39"/>
      <c r="BI17" s="414" t="s">
        <v>1893</v>
      </c>
      <c r="BJ17" s="39"/>
      <c r="BK17" s="412"/>
      <c r="BL17" s="39"/>
      <c r="BM17" s="216"/>
    </row>
    <row r="18" spans="1:72" ht="22.5" x14ac:dyDescent="0.25">
      <c r="A18" s="18">
        <v>18</v>
      </c>
      <c r="B18" s="24" t="s">
        <v>138</v>
      </c>
      <c r="C18" s="403" t="s">
        <v>849</v>
      </c>
      <c r="D18" s="403"/>
      <c r="E18" s="404" t="s">
        <v>996</v>
      </c>
      <c r="F18" s="35"/>
      <c r="G18" s="39"/>
      <c r="H18" s="414" t="s">
        <v>1888</v>
      </c>
      <c r="I18" s="39"/>
      <c r="J18" s="412"/>
      <c r="K18" s="39"/>
      <c r="L18" s="412"/>
      <c r="M18" s="39"/>
      <c r="N18" s="412"/>
      <c r="O18" s="39"/>
      <c r="P18" s="414" t="s">
        <v>1899</v>
      </c>
      <c r="Q18" s="466"/>
      <c r="R18" s="412"/>
      <c r="S18" s="466"/>
      <c r="T18" s="482"/>
      <c r="U18" s="412"/>
      <c r="V18" s="39"/>
      <c r="W18" s="412"/>
      <c r="X18" s="39"/>
      <c r="Y18" s="412"/>
      <c r="Z18" s="39"/>
      <c r="AA18" s="412"/>
      <c r="AB18" s="39"/>
      <c r="AC18" s="412"/>
      <c r="AD18" s="39"/>
      <c r="AE18" s="412"/>
      <c r="AF18" s="39"/>
      <c r="AG18" s="412"/>
      <c r="AH18" s="39"/>
      <c r="AI18" s="482"/>
      <c r="AJ18" s="412"/>
      <c r="AK18" s="39"/>
      <c r="AL18" s="412"/>
      <c r="AM18" s="39"/>
      <c r="AN18" s="412"/>
      <c r="AO18" s="39"/>
      <c r="AP18" s="412"/>
      <c r="AQ18" s="39"/>
      <c r="AR18" s="412"/>
      <c r="AS18" s="39"/>
      <c r="AT18" s="412"/>
      <c r="AU18" s="39"/>
      <c r="AV18" s="412"/>
      <c r="AW18" s="39"/>
      <c r="AX18" s="482"/>
      <c r="AY18" s="412"/>
      <c r="AZ18" s="39"/>
      <c r="BA18" s="412"/>
      <c r="BB18" s="39"/>
      <c r="BC18" s="412"/>
      <c r="BD18" s="39"/>
      <c r="BE18" s="412"/>
      <c r="BF18" s="39"/>
      <c r="BG18" s="412"/>
      <c r="BH18" s="39"/>
      <c r="BI18" s="412"/>
      <c r="BJ18" s="39"/>
      <c r="BK18" s="412"/>
      <c r="BL18" s="39"/>
      <c r="BM18" s="216"/>
    </row>
    <row r="19" spans="1:72" ht="22.5" x14ac:dyDescent="0.25">
      <c r="A19" s="18">
        <v>19</v>
      </c>
      <c r="B19" s="24" t="s">
        <v>138</v>
      </c>
      <c r="C19" s="403" t="s">
        <v>1884</v>
      </c>
      <c r="D19" s="403"/>
      <c r="E19" s="404" t="s">
        <v>996</v>
      </c>
      <c r="F19" s="35"/>
      <c r="G19" s="484" t="s">
        <v>1882</v>
      </c>
      <c r="H19" s="412"/>
      <c r="I19" s="39"/>
      <c r="J19" s="412"/>
      <c r="K19" s="39"/>
      <c r="L19" s="412"/>
      <c r="M19" s="39"/>
      <c r="N19" s="412"/>
      <c r="O19" s="39"/>
      <c r="P19" s="412"/>
      <c r="Q19" s="466"/>
      <c r="R19" s="412"/>
      <c r="S19" s="466"/>
      <c r="T19" s="482"/>
      <c r="U19" s="412"/>
      <c r="V19" s="39"/>
      <c r="W19" s="412"/>
      <c r="X19" s="39"/>
      <c r="Y19" s="412"/>
      <c r="Z19" s="39"/>
      <c r="AA19" s="412"/>
      <c r="AB19" s="39"/>
      <c r="AC19" s="412"/>
      <c r="AD19" s="39"/>
      <c r="AE19" s="412"/>
      <c r="AF19" s="39"/>
      <c r="AG19" s="412"/>
      <c r="AH19" s="39"/>
      <c r="AI19" s="482"/>
      <c r="AJ19" s="412"/>
      <c r="AK19" s="39"/>
      <c r="AL19" s="412"/>
      <c r="AM19" s="39"/>
      <c r="AN19" s="412"/>
      <c r="AO19" s="39"/>
      <c r="AP19" s="412"/>
      <c r="AQ19" s="39"/>
      <c r="AR19" s="412"/>
      <c r="AS19" s="39"/>
      <c r="AT19" s="412"/>
      <c r="AU19" s="39"/>
      <c r="AV19" s="412"/>
      <c r="AW19" s="39"/>
      <c r="AX19" s="482"/>
      <c r="AY19" s="412"/>
      <c r="AZ19" s="39"/>
      <c r="BA19" s="412"/>
      <c r="BB19" s="39"/>
      <c r="BC19" s="412"/>
      <c r="BD19" s="39"/>
      <c r="BE19" s="412"/>
      <c r="BF19" s="39"/>
      <c r="BG19" s="412"/>
      <c r="BH19" s="39"/>
      <c r="BI19" s="412"/>
      <c r="BJ19" s="39"/>
      <c r="BK19" s="412"/>
      <c r="BL19" s="39"/>
      <c r="BM19" s="216"/>
    </row>
    <row r="20" spans="1:72" ht="33.75" x14ac:dyDescent="0.25">
      <c r="A20" s="18">
        <v>20</v>
      </c>
      <c r="B20" s="24" t="s">
        <v>138</v>
      </c>
      <c r="C20" s="403" t="s">
        <v>1071</v>
      </c>
      <c r="D20" s="403"/>
      <c r="E20" s="404" t="s">
        <v>996</v>
      </c>
      <c r="F20" s="35"/>
      <c r="G20" s="484" t="s">
        <v>1886</v>
      </c>
      <c r="H20" s="412"/>
      <c r="I20" s="39"/>
      <c r="J20" s="412"/>
      <c r="K20" s="39"/>
      <c r="L20" s="414" t="s">
        <v>1896</v>
      </c>
      <c r="M20" s="39"/>
      <c r="N20" s="414" t="s">
        <v>1889</v>
      </c>
      <c r="O20" s="39"/>
      <c r="P20" s="414" t="s">
        <v>1883</v>
      </c>
      <c r="Q20" s="466"/>
      <c r="R20" s="414" t="s">
        <v>1883</v>
      </c>
      <c r="S20" s="466"/>
      <c r="T20" s="482"/>
      <c r="U20" s="414" t="s">
        <v>1883</v>
      </c>
      <c r="V20" s="39"/>
      <c r="W20" s="412"/>
      <c r="X20" s="39"/>
      <c r="Y20" s="412"/>
      <c r="Z20" s="39"/>
      <c r="AA20" s="414" t="s">
        <v>1903</v>
      </c>
      <c r="AB20" s="39"/>
      <c r="AC20" s="414" t="s">
        <v>1889</v>
      </c>
      <c r="AD20" s="39"/>
      <c r="AE20" s="412"/>
      <c r="AF20" s="39"/>
      <c r="AG20" s="414" t="s">
        <v>1889</v>
      </c>
      <c r="AH20" s="39"/>
      <c r="AI20" s="482"/>
      <c r="AJ20" s="414" t="s">
        <v>1889</v>
      </c>
      <c r="AK20" s="39"/>
      <c r="AL20" s="414" t="s">
        <v>1910</v>
      </c>
      <c r="AM20" s="39"/>
      <c r="AN20" s="412"/>
      <c r="AO20" s="39"/>
      <c r="AP20" s="412"/>
      <c r="AQ20" s="39"/>
      <c r="AR20" s="414" t="s">
        <v>1889</v>
      </c>
      <c r="AS20" s="39"/>
      <c r="AT20" s="414" t="s">
        <v>1883</v>
      </c>
      <c r="AU20" s="39"/>
      <c r="AV20" s="414" t="s">
        <v>1883</v>
      </c>
      <c r="AW20" s="39"/>
      <c r="AX20" s="482"/>
      <c r="AY20" s="412"/>
      <c r="AZ20" s="39"/>
      <c r="BA20" s="412"/>
      <c r="BB20" s="39"/>
      <c r="BC20" s="412"/>
      <c r="BD20" s="39"/>
      <c r="BE20" s="412"/>
      <c r="BF20" s="39"/>
      <c r="BG20" s="412"/>
      <c r="BH20" s="39"/>
      <c r="BI20" s="412"/>
      <c r="BJ20" s="39"/>
      <c r="BK20" s="412"/>
      <c r="BL20" s="39"/>
      <c r="BM20" s="216"/>
    </row>
    <row r="21" spans="1:72" ht="23.25" thickBot="1" x14ac:dyDescent="0.3">
      <c r="A21" s="18">
        <v>21</v>
      </c>
      <c r="B21" s="24" t="s">
        <v>138</v>
      </c>
      <c r="C21" s="44" t="s">
        <v>850</v>
      </c>
      <c r="D21" s="44"/>
      <c r="E21" s="404" t="s">
        <v>996</v>
      </c>
      <c r="F21" s="103"/>
      <c r="G21" s="485" t="s">
        <v>1885</v>
      </c>
      <c r="H21" s="285" t="s">
        <v>1889</v>
      </c>
      <c r="I21" s="119"/>
      <c r="J21" s="120"/>
      <c r="K21" s="119"/>
      <c r="L21" s="120"/>
      <c r="M21" s="119"/>
      <c r="N21" s="120"/>
      <c r="O21" s="119"/>
      <c r="P21" s="120"/>
      <c r="Q21" s="483"/>
      <c r="R21" s="120"/>
      <c r="S21" s="483"/>
      <c r="T21" s="216"/>
      <c r="U21" s="120"/>
      <c r="V21" s="119"/>
      <c r="W21" s="120"/>
      <c r="X21" s="119"/>
      <c r="Y21" s="120"/>
      <c r="Z21" s="119"/>
      <c r="AA21" s="120"/>
      <c r="AB21" s="119"/>
      <c r="AC21" s="120"/>
      <c r="AD21" s="119"/>
      <c r="AE21" s="120"/>
      <c r="AF21" s="119"/>
      <c r="AG21" s="120"/>
      <c r="AH21" s="119"/>
      <c r="AI21" s="216"/>
      <c r="AJ21" s="120"/>
      <c r="AK21" s="119"/>
      <c r="AL21" s="120"/>
      <c r="AM21" s="119"/>
      <c r="AN21" s="120"/>
      <c r="AO21" s="119"/>
      <c r="AP21" s="120"/>
      <c r="AQ21" s="119"/>
      <c r="AR21" s="120"/>
      <c r="AS21" s="119"/>
      <c r="AT21" s="120"/>
      <c r="AU21" s="119"/>
      <c r="AV21" s="120"/>
      <c r="AW21" s="119"/>
      <c r="AX21" s="216"/>
      <c r="AY21" s="120"/>
      <c r="AZ21" s="119"/>
      <c r="BA21" s="120"/>
      <c r="BB21" s="119"/>
      <c r="BC21" s="120"/>
      <c r="BD21" s="119"/>
      <c r="BE21" s="120"/>
      <c r="BF21" s="119"/>
      <c r="BG21" s="120"/>
      <c r="BH21" s="119"/>
      <c r="BI21" s="120"/>
      <c r="BJ21" s="119"/>
      <c r="BK21" s="120"/>
      <c r="BL21" s="119"/>
      <c r="BM21" s="216"/>
    </row>
    <row r="22" spans="1:72" x14ac:dyDescent="0.25">
      <c r="A22" s="18">
        <v>22</v>
      </c>
      <c r="B22" s="133" t="s">
        <v>189</v>
      </c>
      <c r="C22" s="134" t="s">
        <v>187</v>
      </c>
      <c r="D22" s="134" t="s">
        <v>50</v>
      </c>
      <c r="E22" s="135" t="s">
        <v>90</v>
      </c>
      <c r="F22" s="136"/>
      <c r="G22" s="137"/>
      <c r="H22" s="138" t="s">
        <v>408</v>
      </c>
      <c r="I22" s="137"/>
      <c r="J22" s="138" t="s">
        <v>408</v>
      </c>
      <c r="K22" s="137"/>
      <c r="L22" s="138" t="s">
        <v>408</v>
      </c>
      <c r="M22" s="137"/>
      <c r="N22" s="138" t="s">
        <v>408</v>
      </c>
      <c r="O22" s="137"/>
      <c r="P22" s="138" t="s">
        <v>408</v>
      </c>
      <c r="Q22" s="137"/>
      <c r="R22" s="138" t="s">
        <v>408</v>
      </c>
      <c r="S22" s="137"/>
      <c r="T22" s="216"/>
      <c r="U22" s="138" t="s">
        <v>408</v>
      </c>
      <c r="V22" s="137"/>
      <c r="W22" s="138" t="s">
        <v>408</v>
      </c>
      <c r="X22" s="137"/>
      <c r="Y22" s="138" t="s">
        <v>408</v>
      </c>
      <c r="Z22" s="137"/>
      <c r="AA22" s="138" t="s">
        <v>408</v>
      </c>
      <c r="AB22" s="137"/>
      <c r="AC22" s="138" t="s">
        <v>408</v>
      </c>
      <c r="AD22" s="137"/>
      <c r="AE22" s="138" t="s">
        <v>408</v>
      </c>
      <c r="AF22" s="137"/>
      <c r="AG22" s="138" t="s">
        <v>408</v>
      </c>
      <c r="AH22" s="137"/>
      <c r="AI22" s="216"/>
      <c r="AJ22" s="138" t="s">
        <v>408</v>
      </c>
      <c r="AK22" s="137"/>
      <c r="AL22" s="138" t="s">
        <v>408</v>
      </c>
      <c r="AM22" s="137"/>
      <c r="AN22" s="138" t="s">
        <v>408</v>
      </c>
      <c r="AO22" s="137"/>
      <c r="AP22" s="138" t="s">
        <v>408</v>
      </c>
      <c r="AQ22" s="137"/>
      <c r="AR22" s="138" t="s">
        <v>408</v>
      </c>
      <c r="AS22" s="137"/>
      <c r="AT22" s="138" t="s">
        <v>408</v>
      </c>
      <c r="AU22" s="137"/>
      <c r="AV22" s="138" t="s">
        <v>408</v>
      </c>
      <c r="AW22" s="137"/>
      <c r="AX22" s="216"/>
      <c r="AY22" s="138" t="s">
        <v>408</v>
      </c>
      <c r="AZ22" s="137"/>
      <c r="BA22" s="138" t="s">
        <v>408</v>
      </c>
      <c r="BB22" s="137"/>
      <c r="BC22" s="138" t="s">
        <v>408</v>
      </c>
      <c r="BD22" s="137"/>
      <c r="BE22" s="138" t="s">
        <v>408</v>
      </c>
      <c r="BF22" s="137"/>
      <c r="BG22" s="138" t="s">
        <v>408</v>
      </c>
      <c r="BH22" s="137"/>
      <c r="BI22" s="138" t="s">
        <v>408</v>
      </c>
      <c r="BJ22" s="137"/>
      <c r="BK22" s="138" t="s">
        <v>408</v>
      </c>
      <c r="BL22" s="137"/>
      <c r="BM22" s="216"/>
    </row>
    <row r="23" spans="1:72" ht="22.5" x14ac:dyDescent="0.25">
      <c r="A23" s="18">
        <v>23</v>
      </c>
      <c r="B23" s="24" t="s">
        <v>188</v>
      </c>
      <c r="C23" s="25" t="s">
        <v>187</v>
      </c>
      <c r="D23" s="25" t="s">
        <v>50</v>
      </c>
      <c r="E23" s="26" t="s">
        <v>90</v>
      </c>
      <c r="F23" s="35"/>
      <c r="G23" s="39"/>
      <c r="H23" s="434" t="s">
        <v>1711</v>
      </c>
      <c r="I23" s="39"/>
      <c r="J23" s="434" t="s">
        <v>1711</v>
      </c>
      <c r="K23" s="39"/>
      <c r="L23" s="434" t="s">
        <v>1711</v>
      </c>
      <c r="M23" s="39"/>
      <c r="N23" s="434" t="s">
        <v>1711</v>
      </c>
      <c r="O23" s="39"/>
      <c r="P23" s="434" t="s">
        <v>1711</v>
      </c>
      <c r="Q23" s="39"/>
      <c r="R23" s="434" t="s">
        <v>1711</v>
      </c>
      <c r="S23" s="39"/>
      <c r="T23" s="216"/>
      <c r="U23" s="434" t="s">
        <v>1711</v>
      </c>
      <c r="V23" s="39"/>
      <c r="W23" s="434" t="s">
        <v>1711</v>
      </c>
      <c r="X23" s="39"/>
      <c r="Y23" s="434" t="s">
        <v>1711</v>
      </c>
      <c r="Z23" s="39"/>
      <c r="AA23" s="434" t="s">
        <v>1711</v>
      </c>
      <c r="AB23" s="39"/>
      <c r="AC23" s="434" t="s">
        <v>1711</v>
      </c>
      <c r="AD23" s="39"/>
      <c r="AE23" s="434" t="s">
        <v>1711</v>
      </c>
      <c r="AF23" s="39"/>
      <c r="AG23" s="434" t="s">
        <v>1711</v>
      </c>
      <c r="AH23" s="39"/>
      <c r="AI23" s="216"/>
      <c r="AJ23" s="434" t="s">
        <v>1711</v>
      </c>
      <c r="AK23" s="39"/>
      <c r="AL23" s="434" t="s">
        <v>1711</v>
      </c>
      <c r="AM23" s="39"/>
      <c r="AN23" s="434" t="s">
        <v>1711</v>
      </c>
      <c r="AO23" s="39"/>
      <c r="AP23" s="434" t="s">
        <v>1711</v>
      </c>
      <c r="AQ23" s="39"/>
      <c r="AR23" s="434" t="s">
        <v>1711</v>
      </c>
      <c r="AS23" s="39"/>
      <c r="AT23" s="434" t="s">
        <v>1711</v>
      </c>
      <c r="AU23" s="39"/>
      <c r="AV23" s="434" t="s">
        <v>1711</v>
      </c>
      <c r="AW23" s="39"/>
      <c r="AX23" s="216"/>
      <c r="AY23" s="434" t="s">
        <v>1711</v>
      </c>
      <c r="AZ23" s="39"/>
      <c r="BA23" s="434" t="s">
        <v>1711</v>
      </c>
      <c r="BB23" s="39"/>
      <c r="BC23" s="434" t="s">
        <v>1711</v>
      </c>
      <c r="BD23" s="39"/>
      <c r="BE23" s="434" t="s">
        <v>1711</v>
      </c>
      <c r="BF23" s="39"/>
      <c r="BG23" s="434" t="s">
        <v>1711</v>
      </c>
      <c r="BH23" s="39"/>
      <c r="BI23" s="434" t="s">
        <v>1711</v>
      </c>
      <c r="BJ23" s="39"/>
      <c r="BK23" s="434" t="s">
        <v>1711</v>
      </c>
      <c r="BL23" s="39"/>
      <c r="BM23" s="216"/>
    </row>
    <row r="24" spans="1:72" x14ac:dyDescent="0.25">
      <c r="A24" s="18">
        <v>24</v>
      </c>
      <c r="B24" s="24" t="s">
        <v>156</v>
      </c>
      <c r="C24" s="25" t="s">
        <v>187</v>
      </c>
      <c r="D24" s="25" t="s">
        <v>50</v>
      </c>
      <c r="E24" s="26" t="s">
        <v>90</v>
      </c>
      <c r="F24" s="35"/>
      <c r="G24" s="435" t="s">
        <v>1712</v>
      </c>
      <c r="H24" s="29"/>
      <c r="I24" s="435" t="s">
        <v>1712</v>
      </c>
      <c r="J24" s="29"/>
      <c r="K24" s="435" t="s">
        <v>1712</v>
      </c>
      <c r="L24" s="29"/>
      <c r="M24" s="435" t="s">
        <v>1712</v>
      </c>
      <c r="N24" s="29"/>
      <c r="O24" s="435" t="s">
        <v>1712</v>
      </c>
      <c r="P24" s="29"/>
      <c r="Q24" s="435" t="s">
        <v>1712</v>
      </c>
      <c r="R24" s="29"/>
      <c r="S24" s="435" t="s">
        <v>1712</v>
      </c>
      <c r="T24" s="216"/>
      <c r="U24" s="29"/>
      <c r="V24" s="435" t="s">
        <v>1712</v>
      </c>
      <c r="W24" s="29"/>
      <c r="X24" s="435" t="s">
        <v>1712</v>
      </c>
      <c r="Y24" s="29"/>
      <c r="Z24" s="435" t="s">
        <v>1712</v>
      </c>
      <c r="AA24" s="29"/>
      <c r="AB24" s="435" t="s">
        <v>1712</v>
      </c>
      <c r="AC24" s="29"/>
      <c r="AD24" s="435" t="s">
        <v>1712</v>
      </c>
      <c r="AE24" s="29"/>
      <c r="AF24" s="435" t="s">
        <v>1712</v>
      </c>
      <c r="AG24" s="29"/>
      <c r="AH24" s="435" t="s">
        <v>1712</v>
      </c>
      <c r="AI24" s="216"/>
      <c r="AJ24" s="29"/>
      <c r="AK24" s="435" t="s">
        <v>1712</v>
      </c>
      <c r="AL24" s="29"/>
      <c r="AM24" s="435" t="s">
        <v>1712</v>
      </c>
      <c r="AN24" s="29"/>
      <c r="AO24" s="435" t="s">
        <v>1712</v>
      </c>
      <c r="AP24" s="29"/>
      <c r="AQ24" s="435" t="s">
        <v>1712</v>
      </c>
      <c r="AR24" s="29"/>
      <c r="AS24" s="435" t="s">
        <v>1712</v>
      </c>
      <c r="AT24" s="29"/>
      <c r="AU24" s="435" t="s">
        <v>1712</v>
      </c>
      <c r="AV24" s="29"/>
      <c r="AW24" s="435" t="s">
        <v>1712</v>
      </c>
      <c r="AX24" s="216"/>
      <c r="AY24" s="29"/>
      <c r="AZ24" s="435" t="s">
        <v>1712</v>
      </c>
      <c r="BA24" s="29"/>
      <c r="BB24" s="435" t="s">
        <v>1712</v>
      </c>
      <c r="BC24" s="29"/>
      <c r="BD24" s="435" t="s">
        <v>1712</v>
      </c>
      <c r="BE24" s="29"/>
      <c r="BF24" s="435" t="s">
        <v>1712</v>
      </c>
      <c r="BG24" s="29"/>
      <c r="BH24" s="435" t="s">
        <v>1712</v>
      </c>
      <c r="BI24" s="29"/>
      <c r="BJ24" s="435" t="s">
        <v>1712</v>
      </c>
      <c r="BK24" s="29"/>
      <c r="BL24" s="435" t="s">
        <v>1712</v>
      </c>
      <c r="BM24" s="216"/>
    </row>
    <row r="25" spans="1:72" ht="15.75" thickBot="1" x14ac:dyDescent="0.3">
      <c r="A25" s="18">
        <v>25</v>
      </c>
      <c r="B25" s="24" t="s">
        <v>593</v>
      </c>
      <c r="C25" s="25" t="s">
        <v>187</v>
      </c>
      <c r="D25" s="25" t="s">
        <v>50</v>
      </c>
      <c r="E25" s="26" t="s">
        <v>90</v>
      </c>
      <c r="F25" s="63"/>
      <c r="G25" s="75"/>
      <c r="H25" s="74"/>
      <c r="I25" s="77"/>
      <c r="J25" s="250" t="s">
        <v>594</v>
      </c>
      <c r="K25" s="54"/>
      <c r="L25" s="250" t="s">
        <v>594</v>
      </c>
      <c r="M25" s="77"/>
      <c r="N25" s="74"/>
      <c r="O25" s="77"/>
      <c r="P25" s="74"/>
      <c r="Q25" s="77"/>
      <c r="R25" s="74"/>
      <c r="S25" s="77"/>
      <c r="T25" s="216"/>
      <c r="U25" s="74"/>
      <c r="V25" s="77"/>
      <c r="W25" s="74"/>
      <c r="X25" s="77"/>
      <c r="Y25" s="74"/>
      <c r="Z25" s="54"/>
      <c r="AA25" s="74"/>
      <c r="AB25" s="77"/>
      <c r="AC25" s="74"/>
      <c r="AD25" s="77"/>
      <c r="AE25" s="74"/>
      <c r="AF25" s="77"/>
      <c r="AG25" s="74"/>
      <c r="AH25" s="77"/>
      <c r="AI25" s="216"/>
      <c r="AJ25" s="74"/>
      <c r="AK25" s="77"/>
      <c r="AL25" s="74"/>
      <c r="AM25" s="77"/>
      <c r="AN25" s="74"/>
      <c r="AO25" s="54"/>
      <c r="AP25" s="74"/>
      <c r="AQ25" s="77"/>
      <c r="AR25" s="74"/>
      <c r="AS25" s="77"/>
      <c r="AT25" s="74"/>
      <c r="AU25" s="77"/>
      <c r="AV25" s="74"/>
      <c r="AW25" s="77"/>
      <c r="AX25" s="216"/>
      <c r="AY25" s="74"/>
      <c r="AZ25" s="77"/>
      <c r="BA25" s="74"/>
      <c r="BB25" s="77"/>
      <c r="BC25" s="74"/>
      <c r="BD25" s="54"/>
      <c r="BE25" s="74"/>
      <c r="BF25" s="77"/>
      <c r="BG25" s="74"/>
      <c r="BH25" s="77"/>
      <c r="BI25" s="74"/>
      <c r="BJ25" s="77"/>
      <c r="BK25" s="74"/>
      <c r="BL25" s="77"/>
      <c r="BM25" s="216"/>
      <c r="BN25" s="56"/>
      <c r="BO25" s="56"/>
      <c r="BP25" s="56"/>
      <c r="BQ25" s="56"/>
      <c r="BR25" s="56"/>
      <c r="BS25" s="56"/>
      <c r="BT25" s="56"/>
    </row>
    <row r="26" spans="1:72" x14ac:dyDescent="0.25">
      <c r="A26" s="18">
        <v>26</v>
      </c>
      <c r="B26" s="133" t="s">
        <v>107</v>
      </c>
      <c r="C26" s="134"/>
      <c r="D26" s="134"/>
      <c r="E26" s="135" t="s">
        <v>105</v>
      </c>
      <c r="F26" s="136"/>
      <c r="G26" s="137"/>
      <c r="H26" s="141"/>
      <c r="I26" s="142"/>
      <c r="J26" s="138" t="s">
        <v>365</v>
      </c>
      <c r="K26" s="143"/>
      <c r="L26" s="138" t="s">
        <v>365</v>
      </c>
      <c r="M26" s="142"/>
      <c r="N26" s="138" t="s">
        <v>365</v>
      </c>
      <c r="O26" s="142"/>
      <c r="P26" s="138" t="s">
        <v>365</v>
      </c>
      <c r="Q26" s="142"/>
      <c r="R26" s="138" t="s">
        <v>365</v>
      </c>
      <c r="S26" s="142"/>
      <c r="T26" s="216"/>
      <c r="U26" s="141"/>
      <c r="V26" s="142"/>
      <c r="W26" s="141"/>
      <c r="X26" s="142"/>
      <c r="Y26" s="138" t="s">
        <v>365</v>
      </c>
      <c r="Z26" s="143"/>
      <c r="AA26" s="138" t="s">
        <v>365</v>
      </c>
      <c r="AB26" s="142"/>
      <c r="AC26" s="138" t="s">
        <v>365</v>
      </c>
      <c r="AD26" s="142"/>
      <c r="AE26" s="138" t="s">
        <v>365</v>
      </c>
      <c r="AF26" s="142"/>
      <c r="AG26" s="138" t="s">
        <v>365</v>
      </c>
      <c r="AH26" s="142"/>
      <c r="AI26" s="216"/>
      <c r="AJ26" s="141"/>
      <c r="AK26" s="142"/>
      <c r="AL26" s="141"/>
      <c r="AM26" s="142"/>
      <c r="AN26" s="138" t="s">
        <v>365</v>
      </c>
      <c r="AO26" s="143"/>
      <c r="AP26" s="138" t="s">
        <v>365</v>
      </c>
      <c r="AQ26" s="142"/>
      <c r="AR26" s="138" t="s">
        <v>365</v>
      </c>
      <c r="AS26" s="142"/>
      <c r="AT26" s="138" t="s">
        <v>365</v>
      </c>
      <c r="AU26" s="142"/>
      <c r="AV26" s="138" t="s">
        <v>365</v>
      </c>
      <c r="AW26" s="142"/>
      <c r="AX26" s="216"/>
      <c r="AY26" s="141"/>
      <c r="AZ26" s="142"/>
      <c r="BA26" s="141"/>
      <c r="BB26" s="142"/>
      <c r="BC26" s="138" t="s">
        <v>365</v>
      </c>
      <c r="BD26" s="143"/>
      <c r="BE26" s="138" t="s">
        <v>365</v>
      </c>
      <c r="BF26" s="142"/>
      <c r="BG26" s="138" t="s">
        <v>365</v>
      </c>
      <c r="BH26" s="142"/>
      <c r="BI26" s="138" t="s">
        <v>365</v>
      </c>
      <c r="BJ26" s="142"/>
      <c r="BK26" s="138" t="s">
        <v>365</v>
      </c>
      <c r="BL26" s="142"/>
      <c r="BM26" s="216"/>
    </row>
    <row r="27" spans="1:72" ht="22.5" x14ac:dyDescent="0.25">
      <c r="A27" s="18">
        <v>27</v>
      </c>
      <c r="B27" s="24" t="s">
        <v>103</v>
      </c>
      <c r="C27" s="25"/>
      <c r="D27" s="25"/>
      <c r="E27" s="26" t="s">
        <v>190</v>
      </c>
      <c r="F27" s="35"/>
      <c r="G27" s="39"/>
      <c r="H27" s="29"/>
      <c r="I27" s="32"/>
      <c r="J27" s="46" t="s">
        <v>411</v>
      </c>
      <c r="K27" s="43"/>
      <c r="L27" s="46" t="s">
        <v>411</v>
      </c>
      <c r="M27" s="32"/>
      <c r="N27" s="46" t="s">
        <v>411</v>
      </c>
      <c r="O27" s="32"/>
      <c r="P27" s="46" t="s">
        <v>411</v>
      </c>
      <c r="Q27" s="32"/>
      <c r="R27" s="46" t="s">
        <v>411</v>
      </c>
      <c r="S27" s="32"/>
      <c r="T27" s="216"/>
      <c r="U27" s="29"/>
      <c r="V27" s="32"/>
      <c r="W27" s="29"/>
      <c r="X27" s="32"/>
      <c r="Y27" s="46" t="s">
        <v>411</v>
      </c>
      <c r="Z27" s="43"/>
      <c r="AA27" s="46" t="s">
        <v>411</v>
      </c>
      <c r="AB27" s="32"/>
      <c r="AC27" s="46" t="s">
        <v>411</v>
      </c>
      <c r="AD27" s="32"/>
      <c r="AE27" s="46" t="s">
        <v>411</v>
      </c>
      <c r="AF27" s="32"/>
      <c r="AG27" s="46" t="s">
        <v>411</v>
      </c>
      <c r="AH27" s="32"/>
      <c r="AI27" s="216"/>
      <c r="AJ27" s="29"/>
      <c r="AK27" s="32"/>
      <c r="AL27" s="29"/>
      <c r="AM27" s="32"/>
      <c r="AN27" s="46" t="s">
        <v>411</v>
      </c>
      <c r="AO27" s="43"/>
      <c r="AP27" s="46" t="s">
        <v>411</v>
      </c>
      <c r="AQ27" s="32"/>
      <c r="AR27" s="46" t="s">
        <v>411</v>
      </c>
      <c r="AS27" s="32"/>
      <c r="AT27" s="46" t="s">
        <v>411</v>
      </c>
      <c r="AU27" s="32"/>
      <c r="AV27" s="46" t="s">
        <v>411</v>
      </c>
      <c r="AW27" s="32"/>
      <c r="AX27" s="216"/>
      <c r="AY27" s="29"/>
      <c r="AZ27" s="32"/>
      <c r="BA27" s="29"/>
      <c r="BB27" s="32"/>
      <c r="BC27" s="46" t="s">
        <v>411</v>
      </c>
      <c r="BD27" s="43"/>
      <c r="BE27" s="46" t="s">
        <v>411</v>
      </c>
      <c r="BF27" s="32"/>
      <c r="BG27" s="46" t="s">
        <v>411</v>
      </c>
      <c r="BH27" s="32"/>
      <c r="BI27" s="46" t="s">
        <v>411</v>
      </c>
      <c r="BJ27" s="32"/>
      <c r="BK27" s="46" t="s">
        <v>411</v>
      </c>
      <c r="BL27" s="32"/>
      <c r="BM27" s="216"/>
    </row>
    <row r="28" spans="1:72" x14ac:dyDescent="0.25">
      <c r="A28" s="18">
        <v>28</v>
      </c>
      <c r="B28" s="24" t="s">
        <v>108</v>
      </c>
      <c r="C28" s="25"/>
      <c r="D28" s="25"/>
      <c r="E28" s="26" t="s">
        <v>105</v>
      </c>
      <c r="F28" s="35"/>
      <c r="G28" s="39"/>
      <c r="H28" s="29"/>
      <c r="I28" s="32"/>
      <c r="J28" s="434" t="s">
        <v>1714</v>
      </c>
      <c r="K28" s="43"/>
      <c r="L28" s="434" t="s">
        <v>1714</v>
      </c>
      <c r="M28" s="32"/>
      <c r="N28" s="46" t="s">
        <v>977</v>
      </c>
      <c r="O28" s="32"/>
      <c r="P28" s="46" t="s">
        <v>977</v>
      </c>
      <c r="Q28" s="32"/>
      <c r="R28" s="46" t="s">
        <v>977</v>
      </c>
      <c r="S28" s="32"/>
      <c r="T28" s="216"/>
      <c r="U28" s="29"/>
      <c r="V28" s="32"/>
      <c r="W28" s="29"/>
      <c r="X28" s="32"/>
      <c r="Y28" s="46" t="s">
        <v>977</v>
      </c>
      <c r="Z28" s="43"/>
      <c r="AA28" s="46" t="s">
        <v>977</v>
      </c>
      <c r="AB28" s="32"/>
      <c r="AC28" s="46" t="s">
        <v>977</v>
      </c>
      <c r="AD28" s="32"/>
      <c r="AE28" s="46" t="s">
        <v>977</v>
      </c>
      <c r="AF28" s="32"/>
      <c r="AG28" s="46" t="s">
        <v>977</v>
      </c>
      <c r="AH28" s="32"/>
      <c r="AI28" s="216"/>
      <c r="AJ28" s="29"/>
      <c r="AK28" s="32"/>
      <c r="AL28" s="29"/>
      <c r="AM28" s="32"/>
      <c r="AN28" s="46" t="s">
        <v>977</v>
      </c>
      <c r="AO28" s="43"/>
      <c r="AP28" s="46" t="s">
        <v>977</v>
      </c>
      <c r="AQ28" s="32"/>
      <c r="AR28" s="46" t="s">
        <v>977</v>
      </c>
      <c r="AS28" s="32"/>
      <c r="AT28" s="46" t="s">
        <v>977</v>
      </c>
      <c r="AU28" s="32"/>
      <c r="AV28" s="46" t="s">
        <v>977</v>
      </c>
      <c r="AW28" s="32"/>
      <c r="AX28" s="216"/>
      <c r="AY28" s="29"/>
      <c r="AZ28" s="32"/>
      <c r="BA28" s="29"/>
      <c r="BB28" s="32"/>
      <c r="BC28" s="46" t="s">
        <v>977</v>
      </c>
      <c r="BD28" s="43"/>
      <c r="BE28" s="46" t="s">
        <v>977</v>
      </c>
      <c r="BF28" s="32"/>
      <c r="BG28" s="46" t="s">
        <v>977</v>
      </c>
      <c r="BH28" s="32"/>
      <c r="BI28" s="46" t="s">
        <v>977</v>
      </c>
      <c r="BJ28" s="32"/>
      <c r="BK28" s="46" t="s">
        <v>977</v>
      </c>
      <c r="BL28" s="32"/>
      <c r="BM28" s="216"/>
    </row>
    <row r="29" spans="1:72" ht="22.5" x14ac:dyDescent="0.25">
      <c r="A29" s="18">
        <v>29</v>
      </c>
      <c r="B29" s="24" t="s">
        <v>108</v>
      </c>
      <c r="C29" s="25"/>
      <c r="D29" s="25"/>
      <c r="E29" s="26" t="s">
        <v>190</v>
      </c>
      <c r="F29" s="35"/>
      <c r="G29" s="39"/>
      <c r="H29" s="29"/>
      <c r="I29" s="32"/>
      <c r="J29" s="46" t="s">
        <v>2001</v>
      </c>
      <c r="K29" s="43"/>
      <c r="L29" s="46" t="s">
        <v>2001</v>
      </c>
      <c r="M29" s="32"/>
      <c r="N29" s="46" t="s">
        <v>2001</v>
      </c>
      <c r="O29" s="32"/>
      <c r="P29" s="46" t="s">
        <v>2001</v>
      </c>
      <c r="Q29" s="32"/>
      <c r="R29" s="46" t="s">
        <v>2001</v>
      </c>
      <c r="S29" s="32"/>
      <c r="T29" s="216"/>
      <c r="U29" s="29"/>
      <c r="V29" s="32"/>
      <c r="W29" s="29"/>
      <c r="X29" s="32"/>
      <c r="Y29" s="46" t="s">
        <v>2001</v>
      </c>
      <c r="Z29" s="43"/>
      <c r="AA29" s="46" t="s">
        <v>2001</v>
      </c>
      <c r="AB29" s="32"/>
      <c r="AC29" s="46" t="s">
        <v>2001</v>
      </c>
      <c r="AD29" s="32"/>
      <c r="AE29" s="46" t="s">
        <v>2001</v>
      </c>
      <c r="AF29" s="32"/>
      <c r="AG29" s="46" t="s">
        <v>2001</v>
      </c>
      <c r="AH29" s="32"/>
      <c r="AI29" s="216"/>
      <c r="AJ29" s="29"/>
      <c r="AK29" s="32"/>
      <c r="AL29" s="29"/>
      <c r="AM29" s="32"/>
      <c r="AN29" s="46" t="s">
        <v>2001</v>
      </c>
      <c r="AO29" s="43"/>
      <c r="AP29" s="46" t="s">
        <v>2001</v>
      </c>
      <c r="AQ29" s="32"/>
      <c r="AR29" s="46" t="s">
        <v>2001</v>
      </c>
      <c r="AS29" s="32"/>
      <c r="AT29" s="46" t="s">
        <v>2001</v>
      </c>
      <c r="AU29" s="32"/>
      <c r="AV29" s="46" t="s">
        <v>2001</v>
      </c>
      <c r="AW29" s="32"/>
      <c r="AX29" s="216"/>
      <c r="AY29" s="29"/>
      <c r="AZ29" s="32"/>
      <c r="BA29" s="29"/>
      <c r="BB29" s="32"/>
      <c r="BC29" s="46" t="s">
        <v>2001</v>
      </c>
      <c r="BD29" s="43"/>
      <c r="BE29" s="46" t="s">
        <v>2001</v>
      </c>
      <c r="BF29" s="32"/>
      <c r="BG29" s="46" t="s">
        <v>2001</v>
      </c>
      <c r="BH29" s="32"/>
      <c r="BI29" s="46" t="s">
        <v>2001</v>
      </c>
      <c r="BJ29" s="32"/>
      <c r="BK29" s="46" t="s">
        <v>2001</v>
      </c>
      <c r="BL29" s="32"/>
      <c r="BM29" s="216"/>
    </row>
    <row r="30" spans="1:72" ht="23.25" thickBot="1" x14ac:dyDescent="0.3">
      <c r="A30" s="18">
        <v>30</v>
      </c>
      <c r="B30" s="144" t="s">
        <v>108</v>
      </c>
      <c r="C30" s="145"/>
      <c r="D30" s="145"/>
      <c r="E30" s="146" t="s">
        <v>190</v>
      </c>
      <c r="F30" s="147"/>
      <c r="G30" s="148"/>
      <c r="H30" s="149"/>
      <c r="I30" s="150"/>
      <c r="J30" s="236" t="s">
        <v>575</v>
      </c>
      <c r="K30" s="150"/>
      <c r="L30" s="236" t="s">
        <v>575</v>
      </c>
      <c r="M30" s="150"/>
      <c r="N30" s="236" t="s">
        <v>576</v>
      </c>
      <c r="O30" s="150"/>
      <c r="P30" s="236" t="s">
        <v>576</v>
      </c>
      <c r="Q30" s="150"/>
      <c r="R30" s="236" t="s">
        <v>576</v>
      </c>
      <c r="S30" s="150"/>
      <c r="T30" s="216"/>
      <c r="U30" s="149"/>
      <c r="V30" s="150"/>
      <c r="W30" s="149"/>
      <c r="X30" s="150"/>
      <c r="Y30" s="236" t="s">
        <v>577</v>
      </c>
      <c r="Z30" s="150"/>
      <c r="AA30" s="236" t="s">
        <v>577</v>
      </c>
      <c r="AB30" s="150"/>
      <c r="AC30" s="149"/>
      <c r="AD30" s="150"/>
      <c r="AE30" s="149"/>
      <c r="AF30" s="150"/>
      <c r="AG30" s="149"/>
      <c r="AH30" s="150"/>
      <c r="AI30" s="216"/>
      <c r="AJ30" s="149"/>
      <c r="AK30" s="150"/>
      <c r="AL30" s="149"/>
      <c r="AM30" s="150"/>
      <c r="AN30" s="149"/>
      <c r="AO30" s="150"/>
      <c r="AP30" s="149"/>
      <c r="AQ30" s="150"/>
      <c r="AR30" s="149"/>
      <c r="AS30" s="150"/>
      <c r="AT30" s="149"/>
      <c r="AU30" s="150"/>
      <c r="AV30" s="149"/>
      <c r="AW30" s="150"/>
      <c r="AX30" s="216"/>
      <c r="AY30" s="149"/>
      <c r="AZ30" s="150"/>
      <c r="BA30" s="149"/>
      <c r="BB30" s="150"/>
      <c r="BC30" s="149"/>
      <c r="BD30" s="150"/>
      <c r="BE30" s="149"/>
      <c r="BF30" s="150"/>
      <c r="BG30" s="149"/>
      <c r="BH30" s="150"/>
      <c r="BI30" s="149"/>
      <c r="BJ30" s="150"/>
      <c r="BK30" s="149"/>
      <c r="BL30" s="150"/>
      <c r="BM30" s="216"/>
    </row>
    <row r="31" spans="1:72" x14ac:dyDescent="0.25">
      <c r="A31" s="18">
        <v>31</v>
      </c>
      <c r="B31" s="140" t="s">
        <v>162</v>
      </c>
      <c r="C31" s="44"/>
      <c r="D31" s="44"/>
      <c r="E31" s="45" t="s">
        <v>117</v>
      </c>
      <c r="F31" s="81"/>
      <c r="G31" s="87"/>
      <c r="H31" s="88"/>
      <c r="I31" s="89"/>
      <c r="J31" s="438" t="s">
        <v>1715</v>
      </c>
      <c r="K31" s="90"/>
      <c r="L31" s="438" t="s">
        <v>1715</v>
      </c>
      <c r="M31" s="89"/>
      <c r="N31" s="55" t="s">
        <v>410</v>
      </c>
      <c r="O31" s="89"/>
      <c r="P31" s="55" t="s">
        <v>410</v>
      </c>
      <c r="Q31" s="89"/>
      <c r="R31" s="55" t="s">
        <v>410</v>
      </c>
      <c r="S31" s="89"/>
      <c r="T31" s="216"/>
      <c r="U31" s="88"/>
      <c r="V31" s="89"/>
      <c r="W31" s="88"/>
      <c r="X31" s="89"/>
      <c r="Y31" s="55" t="s">
        <v>410</v>
      </c>
      <c r="Z31" s="90"/>
      <c r="AA31" s="55" t="s">
        <v>410</v>
      </c>
      <c r="AB31" s="89"/>
      <c r="AC31" s="55" t="s">
        <v>410</v>
      </c>
      <c r="AD31" s="89"/>
      <c r="AE31" s="55" t="s">
        <v>410</v>
      </c>
      <c r="AF31" s="89"/>
      <c r="AG31" s="55" t="s">
        <v>410</v>
      </c>
      <c r="AH31" s="89"/>
      <c r="AI31" s="216"/>
      <c r="AJ31" s="88"/>
      <c r="AK31" s="89"/>
      <c r="AL31" s="88"/>
      <c r="AM31" s="89"/>
      <c r="AN31" s="55" t="s">
        <v>410</v>
      </c>
      <c r="AO31" s="90"/>
      <c r="AP31" s="55" t="s">
        <v>410</v>
      </c>
      <c r="AQ31" s="89"/>
      <c r="AR31" s="55" t="s">
        <v>410</v>
      </c>
      <c r="AS31" s="89"/>
      <c r="AT31" s="55" t="s">
        <v>410</v>
      </c>
      <c r="AU31" s="89"/>
      <c r="AV31" s="55" t="s">
        <v>410</v>
      </c>
      <c r="AW31" s="89"/>
      <c r="AX31" s="216"/>
      <c r="AY31" s="88"/>
      <c r="AZ31" s="89"/>
      <c r="BA31" s="88"/>
      <c r="BB31" s="89"/>
      <c r="BC31" s="55" t="s">
        <v>410</v>
      </c>
      <c r="BD31" s="90"/>
      <c r="BE31" s="55" t="s">
        <v>410</v>
      </c>
      <c r="BF31" s="89"/>
      <c r="BG31" s="55" t="s">
        <v>410</v>
      </c>
      <c r="BH31" s="89"/>
      <c r="BI31" s="55" t="s">
        <v>410</v>
      </c>
      <c r="BJ31" s="89"/>
      <c r="BK31" s="55" t="s">
        <v>410</v>
      </c>
      <c r="BL31" s="89"/>
      <c r="BM31" s="216"/>
    </row>
    <row r="32" spans="1:72" x14ac:dyDescent="0.25">
      <c r="A32" s="18">
        <v>32</v>
      </c>
      <c r="B32" s="24" t="s">
        <v>191</v>
      </c>
      <c r="C32" s="25"/>
      <c r="D32" s="25"/>
      <c r="E32" s="26" t="s">
        <v>117</v>
      </c>
      <c r="F32" s="35"/>
      <c r="G32" s="39"/>
      <c r="H32" s="29"/>
      <c r="I32" s="32"/>
      <c r="J32" s="46" t="s">
        <v>407</v>
      </c>
      <c r="K32" s="43"/>
      <c r="L32" s="46" t="s">
        <v>407</v>
      </c>
      <c r="M32" s="32"/>
      <c r="N32" s="46" t="s">
        <v>407</v>
      </c>
      <c r="O32" s="32"/>
      <c r="P32" s="46" t="s">
        <v>407</v>
      </c>
      <c r="Q32" s="32"/>
      <c r="R32" s="46" t="s">
        <v>407</v>
      </c>
      <c r="S32" s="32"/>
      <c r="T32" s="216"/>
      <c r="U32" s="29"/>
      <c r="V32" s="32"/>
      <c r="W32" s="29"/>
      <c r="X32" s="32"/>
      <c r="Y32" s="46" t="s">
        <v>407</v>
      </c>
      <c r="Z32" s="43"/>
      <c r="AA32" s="46" t="s">
        <v>407</v>
      </c>
      <c r="AB32" s="32"/>
      <c r="AC32" s="46" t="s">
        <v>407</v>
      </c>
      <c r="AD32" s="32"/>
      <c r="AE32" s="46" t="s">
        <v>407</v>
      </c>
      <c r="AF32" s="32"/>
      <c r="AG32" s="46" t="s">
        <v>407</v>
      </c>
      <c r="AH32" s="32"/>
      <c r="AI32" s="216"/>
      <c r="AJ32" s="29"/>
      <c r="AK32" s="32"/>
      <c r="AL32" s="29"/>
      <c r="AM32" s="32"/>
      <c r="AN32" s="46" t="s">
        <v>407</v>
      </c>
      <c r="AO32" s="43"/>
      <c r="AP32" s="46" t="s">
        <v>407</v>
      </c>
      <c r="AQ32" s="32"/>
      <c r="AR32" s="46" t="s">
        <v>407</v>
      </c>
      <c r="AS32" s="32"/>
      <c r="AT32" s="46" t="s">
        <v>407</v>
      </c>
      <c r="AU32" s="32"/>
      <c r="AV32" s="46" t="s">
        <v>407</v>
      </c>
      <c r="AW32" s="32"/>
      <c r="AX32" s="216"/>
      <c r="AY32" s="29"/>
      <c r="AZ32" s="32"/>
      <c r="BA32" s="29"/>
      <c r="BB32" s="32"/>
      <c r="BC32" s="46" t="s">
        <v>407</v>
      </c>
      <c r="BD32" s="43"/>
      <c r="BE32" s="46" t="s">
        <v>407</v>
      </c>
      <c r="BF32" s="32"/>
      <c r="BG32" s="46" t="s">
        <v>407</v>
      </c>
      <c r="BH32" s="32"/>
      <c r="BI32" s="46" t="s">
        <v>407</v>
      </c>
      <c r="BJ32" s="32"/>
      <c r="BK32" s="46" t="s">
        <v>407</v>
      </c>
      <c r="BL32" s="32"/>
      <c r="BM32" s="216"/>
    </row>
    <row r="33" spans="1:72" x14ac:dyDescent="0.25">
      <c r="A33" s="18">
        <v>33</v>
      </c>
      <c r="B33" s="24" t="s">
        <v>191</v>
      </c>
      <c r="C33" s="25" t="s">
        <v>674</v>
      </c>
      <c r="D33" s="25"/>
      <c r="E33" s="26" t="s">
        <v>117</v>
      </c>
      <c r="F33" s="35"/>
      <c r="G33" s="39"/>
      <c r="H33" s="192" t="s">
        <v>677</v>
      </c>
      <c r="I33" s="32"/>
      <c r="J33" s="192" t="s">
        <v>680</v>
      </c>
      <c r="K33" s="43"/>
      <c r="L33" s="192" t="s">
        <v>680</v>
      </c>
      <c r="M33" s="43"/>
      <c r="N33" s="192" t="s">
        <v>680</v>
      </c>
      <c r="O33" s="32"/>
      <c r="P33" s="192" t="s">
        <v>680</v>
      </c>
      <c r="Q33" s="32"/>
      <c r="R33" s="192" t="s">
        <v>680</v>
      </c>
      <c r="S33" s="32"/>
      <c r="T33" s="216"/>
      <c r="U33" s="192" t="s">
        <v>677</v>
      </c>
      <c r="V33" s="32"/>
      <c r="W33" s="192" t="s">
        <v>677</v>
      </c>
      <c r="X33" s="32"/>
      <c r="Y33" s="192" t="s">
        <v>680</v>
      </c>
      <c r="Z33" s="43"/>
      <c r="AA33" s="192" t="s">
        <v>680</v>
      </c>
      <c r="AB33" s="32"/>
      <c r="AC33" s="192" t="s">
        <v>680</v>
      </c>
      <c r="AD33" s="32"/>
      <c r="AE33" s="192" t="s">
        <v>680</v>
      </c>
      <c r="AF33" s="32"/>
      <c r="AG33" s="192" t="s">
        <v>680</v>
      </c>
      <c r="AH33" s="32"/>
      <c r="AI33" s="216"/>
      <c r="AJ33" s="192" t="s">
        <v>677</v>
      </c>
      <c r="AK33" s="32"/>
      <c r="AL33" s="192" t="s">
        <v>677</v>
      </c>
      <c r="AM33" s="32"/>
      <c r="AN33" s="192" t="s">
        <v>680</v>
      </c>
      <c r="AO33" s="43"/>
      <c r="AP33" s="192" t="s">
        <v>680</v>
      </c>
      <c r="AQ33" s="32"/>
      <c r="AR33" s="192" t="s">
        <v>680</v>
      </c>
      <c r="AS33" s="32"/>
      <c r="AT33" s="192" t="s">
        <v>680</v>
      </c>
      <c r="AU33" s="32"/>
      <c r="AV33" s="192" t="s">
        <v>680</v>
      </c>
      <c r="AW33" s="32"/>
      <c r="AX33" s="216"/>
      <c r="AY33" s="192" t="s">
        <v>677</v>
      </c>
      <c r="AZ33" s="32"/>
      <c r="BA33" s="192" t="s">
        <v>677</v>
      </c>
      <c r="BB33" s="32"/>
      <c r="BC33" s="192" t="s">
        <v>680</v>
      </c>
      <c r="BD33" s="43"/>
      <c r="BE33" s="192" t="s">
        <v>680</v>
      </c>
      <c r="BF33" s="32"/>
      <c r="BG33" s="192" t="s">
        <v>680</v>
      </c>
      <c r="BH33" s="32"/>
      <c r="BI33" s="192" t="s">
        <v>680</v>
      </c>
      <c r="BJ33" s="32"/>
      <c r="BK33" s="192" t="s">
        <v>680</v>
      </c>
      <c r="BL33" s="32"/>
      <c r="BM33" s="216"/>
      <c r="BN33" s="56"/>
      <c r="BO33" s="56"/>
      <c r="BP33" s="56"/>
      <c r="BQ33" s="56"/>
      <c r="BR33" s="56"/>
      <c r="BS33" s="56"/>
      <c r="BT33" s="56"/>
    </row>
    <row r="34" spans="1:72" ht="22.5" x14ac:dyDescent="0.25">
      <c r="A34" s="18">
        <v>34</v>
      </c>
      <c r="B34" s="24" t="s">
        <v>191</v>
      </c>
      <c r="C34" s="25" t="s">
        <v>675</v>
      </c>
      <c r="D34" s="25"/>
      <c r="E34" s="26" t="s">
        <v>117</v>
      </c>
      <c r="F34" s="35"/>
      <c r="G34" s="39"/>
      <c r="H34" s="192" t="s">
        <v>678</v>
      </c>
      <c r="I34" s="32"/>
      <c r="J34" s="192" t="s">
        <v>681</v>
      </c>
      <c r="K34" s="43"/>
      <c r="L34" s="192" t="s">
        <v>681</v>
      </c>
      <c r="M34" s="43"/>
      <c r="N34" s="192" t="s">
        <v>681</v>
      </c>
      <c r="O34" s="32"/>
      <c r="P34" s="192" t="s">
        <v>681</v>
      </c>
      <c r="Q34" s="32"/>
      <c r="R34" s="192" t="s">
        <v>681</v>
      </c>
      <c r="S34" s="32"/>
      <c r="T34" s="216"/>
      <c r="U34" s="192" t="s">
        <v>678</v>
      </c>
      <c r="V34" s="32"/>
      <c r="W34" s="192" t="s">
        <v>678</v>
      </c>
      <c r="X34" s="32"/>
      <c r="Y34" s="192" t="s">
        <v>681</v>
      </c>
      <c r="Z34" s="43"/>
      <c r="AA34" s="192" t="s">
        <v>681</v>
      </c>
      <c r="AB34" s="32"/>
      <c r="AC34" s="192" t="s">
        <v>681</v>
      </c>
      <c r="AD34" s="32"/>
      <c r="AE34" s="192" t="s">
        <v>681</v>
      </c>
      <c r="AF34" s="32"/>
      <c r="AG34" s="192" t="s">
        <v>681</v>
      </c>
      <c r="AH34" s="32"/>
      <c r="AI34" s="216"/>
      <c r="AJ34" s="192" t="s">
        <v>678</v>
      </c>
      <c r="AK34" s="32"/>
      <c r="AL34" s="192" t="s">
        <v>678</v>
      </c>
      <c r="AM34" s="32"/>
      <c r="AN34" s="192" t="s">
        <v>681</v>
      </c>
      <c r="AO34" s="43"/>
      <c r="AP34" s="192" t="s">
        <v>681</v>
      </c>
      <c r="AQ34" s="32"/>
      <c r="AR34" s="192" t="s">
        <v>681</v>
      </c>
      <c r="AS34" s="32"/>
      <c r="AT34" s="192" t="s">
        <v>681</v>
      </c>
      <c r="AU34" s="32"/>
      <c r="AV34" s="192" t="s">
        <v>681</v>
      </c>
      <c r="AW34" s="32"/>
      <c r="AX34" s="216"/>
      <c r="AY34" s="192" t="s">
        <v>678</v>
      </c>
      <c r="AZ34" s="32"/>
      <c r="BA34" s="192" t="s">
        <v>678</v>
      </c>
      <c r="BB34" s="32"/>
      <c r="BC34" s="192" t="s">
        <v>681</v>
      </c>
      <c r="BD34" s="43"/>
      <c r="BE34" s="192" t="s">
        <v>681</v>
      </c>
      <c r="BF34" s="32"/>
      <c r="BG34" s="192" t="s">
        <v>681</v>
      </c>
      <c r="BH34" s="32"/>
      <c r="BI34" s="192" t="s">
        <v>681</v>
      </c>
      <c r="BJ34" s="32"/>
      <c r="BK34" s="192" t="s">
        <v>681</v>
      </c>
      <c r="BL34" s="32"/>
      <c r="BM34" s="216"/>
      <c r="BN34" s="56"/>
      <c r="BO34" s="56"/>
      <c r="BP34" s="56"/>
      <c r="BQ34" s="56"/>
      <c r="BR34" s="56"/>
      <c r="BS34" s="56"/>
      <c r="BT34" s="56"/>
    </row>
    <row r="35" spans="1:72" ht="15.75" thickBot="1" x14ac:dyDescent="0.3">
      <c r="A35" s="18">
        <v>35</v>
      </c>
      <c r="B35" s="24" t="s">
        <v>191</v>
      </c>
      <c r="C35" s="25" t="s">
        <v>676</v>
      </c>
      <c r="D35" s="25"/>
      <c r="E35" s="26" t="s">
        <v>117</v>
      </c>
      <c r="F35" s="63"/>
      <c r="G35" s="75"/>
      <c r="H35" s="188" t="s">
        <v>679</v>
      </c>
      <c r="I35" s="77"/>
      <c r="J35" s="188" t="s">
        <v>682</v>
      </c>
      <c r="K35" s="130"/>
      <c r="L35" s="188" t="s">
        <v>682</v>
      </c>
      <c r="M35" s="130"/>
      <c r="N35" s="188" t="s">
        <v>682</v>
      </c>
      <c r="O35" s="77"/>
      <c r="P35" s="188" t="s">
        <v>682</v>
      </c>
      <c r="Q35" s="77"/>
      <c r="R35" s="188" t="s">
        <v>679</v>
      </c>
      <c r="S35" s="77"/>
      <c r="T35" s="216"/>
      <c r="U35" s="188" t="s">
        <v>679</v>
      </c>
      <c r="V35" s="77"/>
      <c r="W35" s="188" t="s">
        <v>679</v>
      </c>
      <c r="X35" s="77"/>
      <c r="Y35" s="188" t="s">
        <v>682</v>
      </c>
      <c r="Z35" s="130"/>
      <c r="AA35" s="188" t="s">
        <v>682</v>
      </c>
      <c r="AB35" s="77"/>
      <c r="AC35" s="188" t="s">
        <v>682</v>
      </c>
      <c r="AD35" s="77"/>
      <c r="AE35" s="188" t="s">
        <v>682</v>
      </c>
      <c r="AF35" s="77"/>
      <c r="AG35" s="188" t="s">
        <v>679</v>
      </c>
      <c r="AH35" s="77"/>
      <c r="AI35" s="216"/>
      <c r="AJ35" s="188" t="s">
        <v>679</v>
      </c>
      <c r="AK35" s="77"/>
      <c r="AL35" s="188" t="s">
        <v>679</v>
      </c>
      <c r="AM35" s="77"/>
      <c r="AN35" s="188" t="s">
        <v>682</v>
      </c>
      <c r="AO35" s="130"/>
      <c r="AP35" s="188" t="s">
        <v>682</v>
      </c>
      <c r="AQ35" s="77"/>
      <c r="AR35" s="188" t="s">
        <v>682</v>
      </c>
      <c r="AS35" s="77"/>
      <c r="AT35" s="188" t="s">
        <v>682</v>
      </c>
      <c r="AU35" s="77"/>
      <c r="AV35" s="188" t="s">
        <v>679</v>
      </c>
      <c r="AW35" s="77"/>
      <c r="AX35" s="216"/>
      <c r="AY35" s="188" t="s">
        <v>679</v>
      </c>
      <c r="AZ35" s="77"/>
      <c r="BA35" s="188" t="s">
        <v>679</v>
      </c>
      <c r="BB35" s="77"/>
      <c r="BC35" s="188" t="s">
        <v>682</v>
      </c>
      <c r="BD35" s="130"/>
      <c r="BE35" s="188" t="s">
        <v>682</v>
      </c>
      <c r="BF35" s="77"/>
      <c r="BG35" s="188" t="s">
        <v>682</v>
      </c>
      <c r="BH35" s="77"/>
      <c r="BI35" s="188" t="s">
        <v>682</v>
      </c>
      <c r="BJ35" s="77"/>
      <c r="BK35" s="188" t="s">
        <v>679</v>
      </c>
      <c r="BL35" s="77"/>
      <c r="BM35" s="216"/>
      <c r="BN35" s="56"/>
      <c r="BO35" s="56"/>
      <c r="BP35" s="56"/>
      <c r="BQ35" s="56"/>
      <c r="BR35" s="56"/>
      <c r="BS35" s="56"/>
      <c r="BT35" s="56"/>
    </row>
    <row r="36" spans="1:72" ht="15.75" thickBot="1" x14ac:dyDescent="0.3">
      <c r="A36" s="18">
        <v>36</v>
      </c>
      <c r="B36" s="91" t="s">
        <v>603</v>
      </c>
      <c r="C36" s="92"/>
      <c r="D36" s="92"/>
      <c r="E36" s="92" t="s">
        <v>164</v>
      </c>
      <c r="F36" s="152"/>
      <c r="G36" s="96"/>
      <c r="H36" s="100"/>
      <c r="I36" s="98"/>
      <c r="J36" s="251" t="s">
        <v>604</v>
      </c>
      <c r="K36" s="98"/>
      <c r="L36" s="251" t="s">
        <v>604</v>
      </c>
      <c r="M36" s="98"/>
      <c r="N36" s="251" t="s">
        <v>605</v>
      </c>
      <c r="O36" s="98"/>
      <c r="P36" s="251" t="s">
        <v>605</v>
      </c>
      <c r="Q36" s="98"/>
      <c r="R36" s="100"/>
      <c r="S36" s="98"/>
      <c r="T36" s="216"/>
      <c r="U36" s="100"/>
      <c r="V36" s="98"/>
      <c r="W36" s="100"/>
      <c r="X36" s="98"/>
      <c r="Y36" s="100"/>
      <c r="Z36" s="98"/>
      <c r="AA36" s="100"/>
      <c r="AB36" s="98"/>
      <c r="AC36" s="100"/>
      <c r="AD36" s="98"/>
      <c r="AE36" s="100"/>
      <c r="AF36" s="98"/>
      <c r="AG36" s="100"/>
      <c r="AH36" s="98"/>
      <c r="AI36" s="216"/>
      <c r="AJ36" s="100"/>
      <c r="AK36" s="98"/>
      <c r="AL36" s="100"/>
      <c r="AM36" s="98"/>
      <c r="AN36" s="100"/>
      <c r="AO36" s="98"/>
      <c r="AP36" s="100"/>
      <c r="AQ36" s="98"/>
      <c r="AR36" s="100"/>
      <c r="AS36" s="98"/>
      <c r="AT36" s="100"/>
      <c r="AU36" s="98"/>
      <c r="AV36" s="100"/>
      <c r="AW36" s="98"/>
      <c r="AX36" s="216"/>
      <c r="AY36" s="100"/>
      <c r="AZ36" s="98"/>
      <c r="BA36" s="100"/>
      <c r="BB36" s="98"/>
      <c r="BC36" s="100"/>
      <c r="BD36" s="98"/>
      <c r="BE36" s="100"/>
      <c r="BF36" s="98"/>
      <c r="BG36" s="100"/>
      <c r="BH36" s="98"/>
      <c r="BI36" s="100"/>
      <c r="BJ36" s="98"/>
      <c r="BK36" s="100"/>
      <c r="BL36" s="98"/>
      <c r="BM36" s="216"/>
    </row>
    <row r="37" spans="1:72" x14ac:dyDescent="0.25">
      <c r="T37" s="27"/>
      <c r="AI37" s="27"/>
      <c r="AX37" s="27"/>
      <c r="BM37" s="27"/>
    </row>
    <row r="38" spans="1:72" x14ac:dyDescent="0.25">
      <c r="T38" s="27"/>
      <c r="AI38" s="27"/>
      <c r="AX38" s="27"/>
      <c r="BM38" s="27"/>
    </row>
    <row r="39" spans="1:72" x14ac:dyDescent="0.25">
      <c r="T39" s="27"/>
      <c r="AI39" s="27"/>
      <c r="AX39" s="27"/>
      <c r="BM39" s="27"/>
    </row>
    <row r="40" spans="1:72" x14ac:dyDescent="0.25">
      <c r="T40" s="27"/>
      <c r="AI40" s="27"/>
      <c r="AX40" s="27"/>
      <c r="BM40" s="27"/>
    </row>
    <row r="41" spans="1:72" x14ac:dyDescent="0.25">
      <c r="T41" s="27"/>
      <c r="AI41" s="27"/>
      <c r="AX41" s="27"/>
      <c r="BM41" s="27"/>
    </row>
    <row r="42" spans="1:72" x14ac:dyDescent="0.25">
      <c r="T42" s="27"/>
      <c r="AI42" s="27"/>
      <c r="AX42" s="27"/>
      <c r="BM42" s="27"/>
    </row>
    <row r="43" spans="1:72" x14ac:dyDescent="0.25">
      <c r="T43" s="27"/>
      <c r="AI43" s="27"/>
      <c r="AX43" s="27"/>
      <c r="BM43" s="27"/>
    </row>
    <row r="44" spans="1:72" x14ac:dyDescent="0.25">
      <c r="T44" s="27"/>
      <c r="AI44" s="27"/>
      <c r="AX44" s="27"/>
      <c r="BM44" s="27"/>
    </row>
    <row r="45" spans="1:72" x14ac:dyDescent="0.25">
      <c r="T45" s="27"/>
      <c r="AI45" s="27"/>
      <c r="AX45" s="27"/>
      <c r="BM45" s="27"/>
    </row>
    <row r="46" spans="1:72" x14ac:dyDescent="0.25">
      <c r="T46" s="34"/>
      <c r="AI46" s="34"/>
      <c r="AX46" s="34"/>
      <c r="BM46" s="34"/>
    </row>
    <row r="47" spans="1:72" x14ac:dyDescent="0.25">
      <c r="T47" s="34"/>
      <c r="AI47" s="34"/>
      <c r="AX47" s="34"/>
      <c r="BM47" s="34"/>
    </row>
    <row r="48" spans="1:72" x14ac:dyDescent="0.25">
      <c r="T48" s="34"/>
      <c r="AI48" s="34"/>
      <c r="AX48" s="34"/>
      <c r="BM48" s="34"/>
    </row>
    <row r="49" spans="20:65" x14ac:dyDescent="0.25">
      <c r="T49" s="34"/>
      <c r="AI49" s="34"/>
      <c r="AX49" s="34"/>
      <c r="BM49" s="34"/>
    </row>
    <row r="50" spans="20:65" x14ac:dyDescent="0.25">
      <c r="T50" s="34"/>
      <c r="AI50" s="34"/>
      <c r="AX50" s="34"/>
      <c r="BM50" s="34"/>
    </row>
    <row r="51" spans="20:65" x14ac:dyDescent="0.25">
      <c r="T51" s="34"/>
      <c r="AI51" s="34"/>
      <c r="AX51" s="34"/>
      <c r="BM51" s="34"/>
    </row>
    <row r="52" spans="20:65" x14ac:dyDescent="0.25">
      <c r="T52" s="34"/>
      <c r="AI52" s="34"/>
      <c r="AX52" s="34"/>
      <c r="BM52" s="34"/>
    </row>
    <row r="53" spans="20:65" x14ac:dyDescent="0.25">
      <c r="T53" s="27"/>
      <c r="AI53" s="27"/>
      <c r="AX53" s="27"/>
      <c r="BM53" s="27"/>
    </row>
    <row r="54" spans="20:65" x14ac:dyDescent="0.25">
      <c r="T54" s="27"/>
      <c r="AI54" s="27"/>
      <c r="AX54" s="27"/>
      <c r="BM54" s="27"/>
    </row>
    <row r="55" spans="20:65" x14ac:dyDescent="0.25">
      <c r="T55" s="27"/>
      <c r="AI55" s="27"/>
      <c r="AX55" s="27"/>
      <c r="BM55" s="27"/>
    </row>
    <row r="56" spans="20:65" x14ac:dyDescent="0.25">
      <c r="T56" s="27"/>
      <c r="AI56" s="27"/>
      <c r="AX56" s="27"/>
      <c r="BM56" s="27"/>
    </row>
    <row r="57" spans="20:65" x14ac:dyDescent="0.25">
      <c r="T57" s="27"/>
      <c r="AI57" s="27"/>
      <c r="AX57" s="27"/>
      <c r="BM57" s="27"/>
    </row>
    <row r="58" spans="20:65" x14ac:dyDescent="0.25">
      <c r="T58" s="27"/>
      <c r="AI58" s="27"/>
      <c r="AX58" s="27"/>
      <c r="BM58" s="27"/>
    </row>
    <row r="59" spans="20:65" x14ac:dyDescent="0.25">
      <c r="T59" s="27"/>
      <c r="AI59" s="27"/>
      <c r="AX59" s="27"/>
      <c r="BM59" s="27"/>
    </row>
    <row r="60" spans="20:65" x14ac:dyDescent="0.25">
      <c r="T60" s="27"/>
      <c r="AI60" s="27"/>
      <c r="AX60" s="27"/>
      <c r="BM60" s="27"/>
    </row>
    <row r="61" spans="20:65" x14ac:dyDescent="0.25">
      <c r="T61" s="27"/>
      <c r="AI61" s="27"/>
      <c r="AX61" s="27"/>
      <c r="BM61" s="27"/>
    </row>
    <row r="62" spans="20:65" x14ac:dyDescent="0.25">
      <c r="T62" s="27"/>
      <c r="AI62" s="27"/>
      <c r="AX62" s="27"/>
      <c r="BM62" s="27"/>
    </row>
    <row r="63" spans="20:65" x14ac:dyDescent="0.25">
      <c r="T63" s="27"/>
      <c r="AI63" s="27"/>
      <c r="AX63" s="27"/>
      <c r="BM63" s="27"/>
    </row>
    <row r="64" spans="20:65" x14ac:dyDescent="0.25">
      <c r="T64" s="27"/>
      <c r="AI64" s="27"/>
      <c r="AX64" s="27"/>
      <c r="BM64" s="27"/>
    </row>
    <row r="65" spans="20:65" x14ac:dyDescent="0.25">
      <c r="T65" s="27"/>
      <c r="AI65" s="27"/>
      <c r="AX65" s="27"/>
      <c r="BM65" s="27"/>
    </row>
    <row r="66" spans="20:65" x14ac:dyDescent="0.25">
      <c r="T66" s="27"/>
      <c r="AI66" s="27"/>
      <c r="AX66" s="27"/>
      <c r="BM66" s="27"/>
    </row>
    <row r="67" spans="20:65" x14ac:dyDescent="0.25">
      <c r="T67" s="27"/>
      <c r="AI67" s="27"/>
      <c r="AX67" s="27"/>
      <c r="BM67" s="27"/>
    </row>
    <row r="68" spans="20:65" x14ac:dyDescent="0.25">
      <c r="T68" s="34"/>
      <c r="AI68" s="34"/>
      <c r="AX68" s="34"/>
      <c r="BM68" s="34"/>
    </row>
    <row r="69" spans="20:65" x14ac:dyDescent="0.25">
      <c r="T69" s="27"/>
      <c r="AI69" s="27"/>
      <c r="AX69" s="27"/>
      <c r="BM69" s="27"/>
    </row>
    <row r="70" spans="20:65" x14ac:dyDescent="0.25">
      <c r="T70" s="27"/>
      <c r="AI70" s="27"/>
      <c r="AX70" s="27"/>
      <c r="BM70" s="27"/>
    </row>
    <row r="71" spans="20:65" x14ac:dyDescent="0.25">
      <c r="T71" s="27"/>
      <c r="AI71" s="27"/>
      <c r="AX71" s="27"/>
      <c r="BM71" s="27"/>
    </row>
    <row r="72" spans="20:65" x14ac:dyDescent="0.25">
      <c r="T72" s="27"/>
      <c r="AI72" s="27"/>
      <c r="AX72" s="27"/>
      <c r="BM72" s="27"/>
    </row>
    <row r="73" spans="20:65" x14ac:dyDescent="0.25">
      <c r="T73" s="27"/>
      <c r="AI73" s="27"/>
      <c r="AX73" s="27"/>
      <c r="BM73" s="27"/>
    </row>
    <row r="74" spans="20:65" x14ac:dyDescent="0.25">
      <c r="T74" s="27"/>
      <c r="AI74" s="27"/>
      <c r="AX74" s="27"/>
      <c r="BM74" s="27"/>
    </row>
    <row r="75" spans="20:65" x14ac:dyDescent="0.25">
      <c r="T75" s="27"/>
      <c r="AI75" s="27"/>
      <c r="AX75" s="27"/>
      <c r="BM75" s="27"/>
    </row>
    <row r="76" spans="20:65" x14ac:dyDescent="0.25">
      <c r="T76" s="27"/>
      <c r="AI76" s="27"/>
      <c r="AX76" s="27"/>
      <c r="BM76" s="27"/>
    </row>
    <row r="77" spans="20:65" x14ac:dyDescent="0.25">
      <c r="T77" s="27"/>
      <c r="AI77" s="27"/>
      <c r="AX77" s="27"/>
      <c r="BM77" s="27"/>
    </row>
    <row r="78" spans="20:65" x14ac:dyDescent="0.25">
      <c r="T78" s="27"/>
      <c r="AI78" s="27"/>
      <c r="AX78" s="27"/>
      <c r="BM78" s="27"/>
    </row>
    <row r="79" spans="20:65" x14ac:dyDescent="0.25">
      <c r="T79" s="27"/>
      <c r="AI79" s="27"/>
      <c r="AX79" s="27"/>
      <c r="BM79" s="27"/>
    </row>
    <row r="80" spans="20:65" x14ac:dyDescent="0.25">
      <c r="T80" s="27"/>
      <c r="AI80" s="27"/>
      <c r="AX80" s="27"/>
      <c r="BM80" s="27"/>
    </row>
    <row r="81" spans="20:65" x14ac:dyDescent="0.25">
      <c r="T81" s="27"/>
      <c r="AI81" s="27"/>
      <c r="AX81" s="27"/>
      <c r="BM81" s="27"/>
    </row>
    <row r="82" spans="20:65" x14ac:dyDescent="0.25">
      <c r="T82" s="27"/>
      <c r="AI82" s="27"/>
      <c r="AX82" s="27"/>
      <c r="BM82" s="27"/>
    </row>
    <row r="83" spans="20:65" x14ac:dyDescent="0.25">
      <c r="T83" s="27"/>
      <c r="AI83" s="27"/>
      <c r="AX83" s="27"/>
      <c r="BM83" s="27"/>
    </row>
    <row r="84" spans="20:65" x14ac:dyDescent="0.25">
      <c r="T84" s="27"/>
      <c r="AI84" s="27"/>
      <c r="AX84" s="27"/>
      <c r="BM84" s="27"/>
    </row>
    <row r="85" spans="20:65" x14ac:dyDescent="0.25">
      <c r="T85" s="27"/>
      <c r="AI85" s="27"/>
      <c r="AX85" s="27"/>
      <c r="BM85" s="27"/>
    </row>
    <row r="86" spans="20:65" x14ac:dyDescent="0.25">
      <c r="T86" s="27"/>
      <c r="AI86" s="27"/>
      <c r="AX86" s="27"/>
      <c r="BM86" s="27"/>
    </row>
    <row r="87" spans="20:65" x14ac:dyDescent="0.25">
      <c r="T87" s="27"/>
      <c r="AI87" s="27"/>
      <c r="AX87" s="27"/>
      <c r="BM87" s="27"/>
    </row>
    <row r="88" spans="20:65" x14ac:dyDescent="0.25">
      <c r="T88" s="27"/>
      <c r="AI88" s="27"/>
      <c r="AX88" s="27"/>
      <c r="BM88" s="27"/>
    </row>
    <row r="89" spans="20:65" x14ac:dyDescent="0.25">
      <c r="T89" s="27"/>
      <c r="AI89" s="27"/>
      <c r="AX89" s="27"/>
      <c r="BM89" s="27"/>
    </row>
    <row r="90" spans="20:65" x14ac:dyDescent="0.25">
      <c r="T90" s="27"/>
      <c r="AI90" s="27"/>
      <c r="AX90" s="27"/>
      <c r="BM90" s="27"/>
    </row>
    <row r="91" spans="20:65" x14ac:dyDescent="0.25">
      <c r="T91" s="27"/>
      <c r="AI91" s="27"/>
      <c r="AX91" s="27"/>
      <c r="BM91" s="27"/>
    </row>
    <row r="92" spans="20:65" x14ac:dyDescent="0.25">
      <c r="T92" s="27"/>
      <c r="AI92" s="27"/>
      <c r="AX92" s="27"/>
      <c r="BM92" s="27"/>
    </row>
    <row r="93" spans="20:65" x14ac:dyDescent="0.25">
      <c r="T93" s="27"/>
      <c r="AI93" s="27"/>
      <c r="AX93" s="27"/>
      <c r="BM93" s="27"/>
    </row>
    <row r="94" spans="20:65" x14ac:dyDescent="0.25">
      <c r="T94" s="27"/>
      <c r="AI94" s="27"/>
      <c r="AX94" s="27"/>
      <c r="BM94" s="27"/>
    </row>
    <row r="95" spans="20:65" x14ac:dyDescent="0.25">
      <c r="T95" s="27"/>
      <c r="AI95" s="27"/>
      <c r="AX95" s="27"/>
      <c r="BM95" s="27"/>
    </row>
    <row r="96" spans="20:65" x14ac:dyDescent="0.25">
      <c r="T96" s="27"/>
      <c r="AI96" s="27"/>
      <c r="AX96" s="27"/>
      <c r="BM96" s="27"/>
    </row>
    <row r="97" spans="20:65" x14ac:dyDescent="0.25">
      <c r="T97" s="27"/>
      <c r="AI97" s="27"/>
      <c r="AX97" s="27"/>
      <c r="BM97" s="27"/>
    </row>
    <row r="98" spans="20:65" x14ac:dyDescent="0.25">
      <c r="T98" s="27"/>
      <c r="AI98" s="27"/>
      <c r="AX98" s="27"/>
      <c r="BM98" s="27"/>
    </row>
    <row r="99" spans="20:65" x14ac:dyDescent="0.25">
      <c r="T99" s="27"/>
      <c r="AI99" s="27"/>
      <c r="AX99" s="27"/>
      <c r="BM99" s="27"/>
    </row>
    <row r="100" spans="20:65" x14ac:dyDescent="0.25">
      <c r="T100" s="27"/>
      <c r="AI100" s="27"/>
      <c r="AX100" s="27"/>
      <c r="BM100" s="27"/>
    </row>
    <row r="101" spans="20:65" x14ac:dyDescent="0.25">
      <c r="T101" s="27"/>
      <c r="AI101" s="27"/>
      <c r="AX101" s="27"/>
      <c r="BM101" s="27"/>
    </row>
    <row r="102" spans="20:65" x14ac:dyDescent="0.25">
      <c r="T102" s="27"/>
      <c r="AI102" s="27"/>
      <c r="AX102" s="27"/>
      <c r="BM102" s="27"/>
    </row>
    <row r="103" spans="20:65" x14ac:dyDescent="0.25">
      <c r="T103" s="27"/>
      <c r="AI103" s="27"/>
      <c r="AX103" s="27"/>
      <c r="BM103" s="27"/>
    </row>
    <row r="104" spans="20:65" x14ac:dyDescent="0.25">
      <c r="T104" s="34"/>
      <c r="AI104" s="34"/>
      <c r="AX104" s="34"/>
      <c r="BM104" s="34"/>
    </row>
    <row r="105" spans="20:65" x14ac:dyDescent="0.25">
      <c r="T105" s="34"/>
      <c r="AI105" s="34"/>
      <c r="AX105" s="34"/>
      <c r="BM105" s="34"/>
    </row>
    <row r="106" spans="20:65" x14ac:dyDescent="0.25">
      <c r="T106" s="34"/>
      <c r="AI106" s="34"/>
      <c r="AX106" s="34"/>
      <c r="BM106" s="34"/>
    </row>
    <row r="107" spans="20:65" x14ac:dyDescent="0.25">
      <c r="T107" s="34"/>
      <c r="AI107" s="34"/>
      <c r="AX107" s="34"/>
      <c r="BM107" s="34"/>
    </row>
    <row r="108" spans="20:65" x14ac:dyDescent="0.25">
      <c r="T108" s="34"/>
      <c r="AI108" s="34"/>
      <c r="AX108" s="34"/>
      <c r="BM108" s="34"/>
    </row>
    <row r="109" spans="20:65" x14ac:dyDescent="0.25">
      <c r="T109" s="34"/>
      <c r="AI109" s="34"/>
      <c r="AX109" s="34"/>
      <c r="BM109" s="34"/>
    </row>
    <row r="110" spans="20:65" x14ac:dyDescent="0.25">
      <c r="T110" s="34"/>
      <c r="AI110" s="34"/>
      <c r="AX110" s="34"/>
      <c r="BM110" s="34"/>
    </row>
    <row r="111" spans="20:65" x14ac:dyDescent="0.25">
      <c r="T111" s="34"/>
      <c r="AI111" s="34"/>
      <c r="AX111" s="34"/>
      <c r="BM111" s="34"/>
    </row>
    <row r="112" spans="20:65" x14ac:dyDescent="0.25">
      <c r="T112" s="34"/>
      <c r="AI112" s="34"/>
      <c r="AX112" s="34"/>
      <c r="BM112" s="34"/>
    </row>
    <row r="113" spans="20:65" x14ac:dyDescent="0.25">
      <c r="T113" s="34"/>
      <c r="AI113" s="34"/>
      <c r="AX113" s="34"/>
      <c r="BM113" s="34"/>
    </row>
    <row r="114" spans="20:65" x14ac:dyDescent="0.25">
      <c r="T114" s="34"/>
      <c r="AI114" s="34"/>
      <c r="AX114" s="34"/>
      <c r="BM114" s="34"/>
    </row>
    <row r="115" spans="20:65" x14ac:dyDescent="0.25">
      <c r="T115" s="34"/>
      <c r="AI115" s="34"/>
      <c r="AX115" s="34"/>
      <c r="BM115" s="34"/>
    </row>
    <row r="116" spans="20:65" x14ac:dyDescent="0.25">
      <c r="T116" s="34"/>
      <c r="AI116" s="34"/>
      <c r="AX116" s="34"/>
      <c r="BM116" s="34"/>
    </row>
    <row r="117" spans="20:65" x14ac:dyDescent="0.25">
      <c r="T117" s="34"/>
      <c r="AI117" s="34"/>
      <c r="AX117" s="34"/>
      <c r="BM117" s="34"/>
    </row>
    <row r="118" spans="20:65" x14ac:dyDescent="0.25">
      <c r="T118" s="34"/>
      <c r="AI118" s="34"/>
      <c r="AX118" s="34"/>
      <c r="BM118" s="34"/>
    </row>
    <row r="119" spans="20:65" x14ac:dyDescent="0.25">
      <c r="T119" s="34"/>
      <c r="AI119" s="34"/>
      <c r="AX119" s="34"/>
      <c r="BM119" s="34"/>
    </row>
    <row r="120" spans="20:65" x14ac:dyDescent="0.25">
      <c r="T120" s="34"/>
      <c r="AI120" s="34"/>
      <c r="AX120" s="34"/>
      <c r="BM120" s="34"/>
    </row>
    <row r="121" spans="20:65" x14ac:dyDescent="0.25">
      <c r="T121" s="34"/>
      <c r="AI121" s="34"/>
      <c r="AX121" s="34"/>
      <c r="BM121" s="34"/>
    </row>
    <row r="122" spans="20:65" x14ac:dyDescent="0.25">
      <c r="T122" s="34"/>
      <c r="AI122" s="34"/>
      <c r="AX122" s="34"/>
      <c r="BM122" s="34"/>
    </row>
    <row r="123" spans="20:65" x14ac:dyDescent="0.25">
      <c r="T123" s="34"/>
      <c r="AI123" s="34"/>
      <c r="AX123" s="34"/>
      <c r="BM123" s="34"/>
    </row>
    <row r="124" spans="20:65" x14ac:dyDescent="0.25">
      <c r="T124" s="34"/>
      <c r="AI124" s="34"/>
      <c r="AX124" s="34"/>
      <c r="BM124" s="34"/>
    </row>
    <row r="125" spans="20:65" x14ac:dyDescent="0.25">
      <c r="T125" s="34"/>
      <c r="AI125" s="34"/>
      <c r="AX125" s="34"/>
      <c r="BM125" s="34"/>
    </row>
    <row r="126" spans="20:65" x14ac:dyDescent="0.25">
      <c r="T126" s="34"/>
      <c r="AI126" s="34"/>
      <c r="AX126" s="34"/>
      <c r="BM126" s="34"/>
    </row>
    <row r="127" spans="20:65" x14ac:dyDescent="0.25">
      <c r="T127" s="34"/>
      <c r="AI127" s="34"/>
      <c r="AX127" s="34"/>
      <c r="BM127" s="34"/>
    </row>
    <row r="128" spans="20:65" x14ac:dyDescent="0.25">
      <c r="T128" s="34"/>
      <c r="AI128" s="34"/>
      <c r="AX128" s="34"/>
      <c r="BM128" s="34"/>
    </row>
    <row r="129" spans="20:65" x14ac:dyDescent="0.25">
      <c r="T129" s="34"/>
      <c r="AI129" s="34"/>
      <c r="AX129" s="34"/>
      <c r="BM129" s="34"/>
    </row>
    <row r="130" spans="20:65" x14ac:dyDescent="0.25">
      <c r="T130" s="34"/>
      <c r="AI130" s="34"/>
      <c r="AX130" s="34"/>
      <c r="BM130" s="34"/>
    </row>
    <row r="131" spans="20:65" x14ac:dyDescent="0.25">
      <c r="T131" s="34"/>
      <c r="AI131" s="34"/>
      <c r="AX131" s="34"/>
      <c r="BM131" s="34"/>
    </row>
    <row r="132" spans="20:65" x14ac:dyDescent="0.25">
      <c r="T132" s="34"/>
      <c r="AI132" s="34"/>
      <c r="AX132" s="34"/>
      <c r="BM132" s="34"/>
    </row>
    <row r="133" spans="20:65" x14ac:dyDescent="0.25">
      <c r="T133" s="34"/>
      <c r="AI133" s="34"/>
      <c r="AX133" s="34"/>
      <c r="BM133" s="34"/>
    </row>
    <row r="134" spans="20:65" x14ac:dyDescent="0.25">
      <c r="T134" s="34"/>
      <c r="AI134" s="34"/>
      <c r="AX134" s="34"/>
      <c r="BM134" s="34"/>
    </row>
    <row r="135" spans="20:65" x14ac:dyDescent="0.25">
      <c r="T135" s="34"/>
      <c r="AI135" s="34"/>
      <c r="AX135" s="34"/>
      <c r="BM135" s="34"/>
    </row>
    <row r="136" spans="20:65" x14ac:dyDescent="0.25">
      <c r="T136" s="34"/>
      <c r="AI136" s="34"/>
      <c r="AX136" s="34"/>
      <c r="BM136" s="34"/>
    </row>
    <row r="137" spans="20:65" x14ac:dyDescent="0.25">
      <c r="T137" s="34"/>
      <c r="AI137" s="34"/>
      <c r="AX137" s="34"/>
      <c r="BM137" s="34"/>
    </row>
    <row r="138" spans="20:65" x14ac:dyDescent="0.25">
      <c r="T138" s="34"/>
      <c r="AI138" s="34"/>
      <c r="AX138" s="34"/>
      <c r="BM138" s="34"/>
    </row>
    <row r="139" spans="20:65" x14ac:dyDescent="0.25">
      <c r="T139" s="34"/>
      <c r="AI139" s="34"/>
      <c r="AX139" s="34"/>
      <c r="BM139" s="34"/>
    </row>
    <row r="140" spans="20:65" x14ac:dyDescent="0.25">
      <c r="T140" s="34"/>
      <c r="AI140" s="34"/>
      <c r="AX140" s="34"/>
      <c r="BM140" s="34"/>
    </row>
    <row r="141" spans="20:65" x14ac:dyDescent="0.25">
      <c r="T141" s="34"/>
      <c r="AI141" s="34"/>
      <c r="AX141" s="34"/>
      <c r="BM141" s="34"/>
    </row>
    <row r="142" spans="20:65" x14ac:dyDescent="0.25">
      <c r="T142" s="34"/>
      <c r="AI142" s="34"/>
      <c r="AX142" s="34"/>
      <c r="BM142" s="34"/>
    </row>
    <row r="143" spans="20:65" x14ac:dyDescent="0.25">
      <c r="T143" s="34"/>
      <c r="AI143" s="34"/>
      <c r="AX143" s="34"/>
      <c r="BM143" s="34"/>
    </row>
    <row r="144" spans="20:65" x14ac:dyDescent="0.25">
      <c r="T144" s="34"/>
      <c r="AI144" s="34"/>
      <c r="AX144" s="34"/>
      <c r="BM144" s="34"/>
    </row>
    <row r="145" spans="20:65" x14ac:dyDescent="0.25">
      <c r="T145" s="34"/>
      <c r="AI145" s="34"/>
      <c r="AX145" s="34"/>
      <c r="BM145" s="34"/>
    </row>
    <row r="146" spans="20:65" x14ac:dyDescent="0.25">
      <c r="T146" s="34"/>
      <c r="AI146" s="34"/>
      <c r="AX146" s="34"/>
      <c r="BM146" s="34"/>
    </row>
    <row r="147" spans="20:65" x14ac:dyDescent="0.25">
      <c r="T147" s="34"/>
      <c r="AI147" s="34"/>
      <c r="AX147" s="34"/>
      <c r="BM147" s="34"/>
    </row>
    <row r="148" spans="20:65" x14ac:dyDescent="0.25">
      <c r="T148" s="34"/>
      <c r="AI148" s="34"/>
      <c r="AX148" s="34"/>
      <c r="BM148" s="34"/>
    </row>
    <row r="149" spans="20:65" x14ac:dyDescent="0.25">
      <c r="T149" s="34"/>
      <c r="AI149" s="34"/>
      <c r="AX149" s="34"/>
      <c r="BM149" s="34"/>
    </row>
    <row r="150" spans="20:65" x14ac:dyDescent="0.25">
      <c r="T150" s="34"/>
      <c r="AI150" s="34"/>
      <c r="AX150" s="34"/>
      <c r="BM150" s="34"/>
    </row>
    <row r="151" spans="20:65" x14ac:dyDescent="0.25">
      <c r="T151" s="34"/>
      <c r="AI151" s="34"/>
      <c r="AX151" s="34"/>
      <c r="BM151" s="34"/>
    </row>
    <row r="152" spans="20:65" x14ac:dyDescent="0.25">
      <c r="T152" s="34"/>
      <c r="AI152" s="34"/>
      <c r="AX152" s="34"/>
      <c r="BM152" s="34"/>
    </row>
    <row r="153" spans="20:65" x14ac:dyDescent="0.25">
      <c r="T153" s="34"/>
      <c r="AI153" s="34"/>
      <c r="AX153" s="34"/>
      <c r="BM153" s="34"/>
    </row>
    <row r="154" spans="20:65" x14ac:dyDescent="0.25">
      <c r="T154" s="34"/>
      <c r="AI154" s="34"/>
      <c r="AX154" s="34"/>
      <c r="BM154" s="34"/>
    </row>
    <row r="155" spans="20:65" x14ac:dyDescent="0.25">
      <c r="T155" s="34"/>
      <c r="AI155" s="34"/>
      <c r="AX155" s="34"/>
      <c r="BM155" s="34"/>
    </row>
    <row r="156" spans="20:65" x14ac:dyDescent="0.25">
      <c r="T156" s="34"/>
      <c r="AI156" s="34"/>
      <c r="AX156" s="34"/>
      <c r="BM156" s="34"/>
    </row>
    <row r="157" spans="20:65" x14ac:dyDescent="0.25">
      <c r="T157" s="34"/>
      <c r="AI157" s="34"/>
      <c r="AX157" s="34"/>
      <c r="BM157" s="34"/>
    </row>
    <row r="158" spans="20:65" x14ac:dyDescent="0.25">
      <c r="T158" s="34"/>
      <c r="AI158" s="34"/>
      <c r="AX158" s="34"/>
      <c r="BM158" s="34"/>
    </row>
    <row r="159" spans="20:65" x14ac:dyDescent="0.25">
      <c r="T159" s="34"/>
      <c r="AI159" s="34"/>
      <c r="AX159" s="34"/>
      <c r="BM159" s="34"/>
    </row>
    <row r="160" spans="20:65" x14ac:dyDescent="0.25">
      <c r="T160" s="34"/>
      <c r="AI160" s="34"/>
      <c r="AX160" s="34"/>
      <c r="BM160" s="34"/>
    </row>
    <row r="161" spans="20:65" x14ac:dyDescent="0.25">
      <c r="T161" s="34"/>
      <c r="AI161" s="34"/>
      <c r="AX161" s="34"/>
      <c r="BM161" s="34"/>
    </row>
    <row r="162" spans="20:65" x14ac:dyDescent="0.25">
      <c r="T162" s="34"/>
      <c r="AI162" s="34"/>
      <c r="AX162" s="34"/>
      <c r="BM162" s="34"/>
    </row>
    <row r="163" spans="20:65" x14ac:dyDescent="0.25">
      <c r="T163" s="34"/>
      <c r="AI163" s="34"/>
      <c r="AX163" s="34"/>
      <c r="BM163" s="34"/>
    </row>
    <row r="164" spans="20:65" x14ac:dyDescent="0.25">
      <c r="T164" s="34"/>
      <c r="AI164" s="34"/>
      <c r="AX164" s="34"/>
      <c r="BM164" s="34"/>
    </row>
    <row r="165" spans="20:65" x14ac:dyDescent="0.25">
      <c r="T165" s="34"/>
      <c r="AI165" s="34"/>
      <c r="AX165" s="34"/>
      <c r="BM165" s="34"/>
    </row>
    <row r="166" spans="20:65" x14ac:dyDescent="0.25">
      <c r="T166" s="34"/>
      <c r="AI166" s="34"/>
      <c r="AX166" s="34"/>
      <c r="BM166" s="34"/>
    </row>
    <row r="167" spans="20:65" x14ac:dyDescent="0.25">
      <c r="T167" s="34"/>
      <c r="AI167" s="34"/>
      <c r="AX167" s="34"/>
      <c r="BM167" s="34"/>
    </row>
    <row r="168" spans="20:65" x14ac:dyDescent="0.25">
      <c r="T168" s="34"/>
      <c r="AI168" s="34"/>
      <c r="AX168" s="34"/>
      <c r="BM168" s="34"/>
    </row>
    <row r="169" spans="20:65" x14ac:dyDescent="0.25">
      <c r="T169" s="34"/>
      <c r="AI169" s="34"/>
      <c r="AX169" s="34"/>
      <c r="BM169" s="34"/>
    </row>
    <row r="170" spans="20:65" x14ac:dyDescent="0.25">
      <c r="T170" s="34"/>
      <c r="AI170" s="34"/>
      <c r="AX170" s="34"/>
      <c r="BM170" s="34"/>
    </row>
    <row r="171" spans="20:65" x14ac:dyDescent="0.25">
      <c r="T171" s="34"/>
      <c r="AI171" s="34"/>
      <c r="AX171" s="34"/>
      <c r="BM171" s="34"/>
    </row>
    <row r="172" spans="20:65" x14ac:dyDescent="0.25">
      <c r="T172" s="34"/>
      <c r="AI172" s="34"/>
      <c r="AX172" s="34"/>
      <c r="BM172" s="34"/>
    </row>
    <row r="173" spans="20:65" x14ac:dyDescent="0.25">
      <c r="T173" s="34"/>
      <c r="AI173" s="34"/>
      <c r="AX173" s="34"/>
      <c r="BM173" s="34"/>
    </row>
    <row r="174" spans="20:65" x14ac:dyDescent="0.25">
      <c r="T174" s="34"/>
      <c r="AI174" s="34"/>
      <c r="AX174" s="34"/>
      <c r="BM174" s="34"/>
    </row>
    <row r="175" spans="20:65" x14ac:dyDescent="0.25">
      <c r="T175" s="34"/>
      <c r="AI175" s="34"/>
      <c r="AX175" s="34"/>
      <c r="BM175" s="34"/>
    </row>
    <row r="176" spans="20:65" x14ac:dyDescent="0.25">
      <c r="T176" s="34"/>
      <c r="AI176" s="34"/>
      <c r="AX176" s="34"/>
      <c r="BM176" s="34"/>
    </row>
    <row r="177" spans="20:65" x14ac:dyDescent="0.25">
      <c r="T177" s="34"/>
      <c r="AI177" s="34"/>
      <c r="AX177" s="34"/>
      <c r="BM177" s="34"/>
    </row>
    <row r="178" spans="20:65" x14ac:dyDescent="0.25">
      <c r="T178" s="34"/>
      <c r="AI178" s="34"/>
      <c r="AX178" s="34"/>
      <c r="BM178" s="34"/>
    </row>
    <row r="179" spans="20:65" x14ac:dyDescent="0.25">
      <c r="T179" s="34"/>
      <c r="AI179" s="34"/>
      <c r="AX179" s="34"/>
      <c r="BM179" s="34"/>
    </row>
    <row r="180" spans="20:65" x14ac:dyDescent="0.25">
      <c r="T180" s="34"/>
      <c r="AI180" s="34"/>
      <c r="AX180" s="34"/>
      <c r="BM180" s="34"/>
    </row>
    <row r="181" spans="20:65" x14ac:dyDescent="0.25">
      <c r="T181" s="34"/>
      <c r="AI181" s="34"/>
      <c r="AX181" s="34"/>
      <c r="BM181" s="34"/>
    </row>
    <row r="182" spans="20:65" x14ac:dyDescent="0.25">
      <c r="T182" s="34"/>
      <c r="AI182" s="34"/>
      <c r="AX182" s="34"/>
      <c r="BM182" s="34"/>
    </row>
    <row r="183" spans="20:65" x14ac:dyDescent="0.25">
      <c r="T183" s="34"/>
      <c r="AI183" s="34"/>
      <c r="AX183" s="34"/>
      <c r="BM183" s="34"/>
    </row>
    <row r="184" spans="20:65" x14ac:dyDescent="0.25">
      <c r="T184" s="34"/>
      <c r="AI184" s="34"/>
      <c r="AX184" s="34"/>
      <c r="BM184" s="34"/>
    </row>
    <row r="185" spans="20:65" x14ac:dyDescent="0.25">
      <c r="T185" s="34"/>
      <c r="AI185" s="34"/>
      <c r="AX185" s="34"/>
      <c r="BM185" s="34"/>
    </row>
    <row r="186" spans="20:65" x14ac:dyDescent="0.25">
      <c r="T186" s="34"/>
      <c r="AI186" s="34"/>
      <c r="AX186" s="34"/>
      <c r="BM186" s="34"/>
    </row>
    <row r="187" spans="20:65" x14ac:dyDescent="0.25">
      <c r="T187" s="34"/>
      <c r="AI187" s="34"/>
      <c r="AX187" s="34"/>
      <c r="BM187" s="34"/>
    </row>
    <row r="188" spans="20:65" x14ac:dyDescent="0.25">
      <c r="T188" s="34"/>
      <c r="AI188" s="34"/>
      <c r="AX188" s="34"/>
      <c r="BM188" s="34"/>
    </row>
    <row r="189" spans="20:65" x14ac:dyDescent="0.25">
      <c r="T189" s="34"/>
      <c r="AI189" s="34"/>
      <c r="AX189" s="34"/>
      <c r="BM189" s="34"/>
    </row>
    <row r="190" spans="20:65" x14ac:dyDescent="0.25">
      <c r="T190" s="34"/>
      <c r="AI190" s="34"/>
      <c r="AX190" s="34"/>
      <c r="BM190" s="34"/>
    </row>
    <row r="191" spans="20:65" x14ac:dyDescent="0.25">
      <c r="T191" s="34"/>
      <c r="AI191" s="34"/>
      <c r="AX191" s="34"/>
      <c r="BM191" s="34"/>
    </row>
    <row r="192" spans="20:65" x14ac:dyDescent="0.25">
      <c r="T192" s="34"/>
      <c r="AI192" s="34"/>
      <c r="AX192" s="34"/>
      <c r="BM192" s="34"/>
    </row>
    <row r="193" spans="20:65" x14ac:dyDescent="0.25">
      <c r="T193" s="34"/>
      <c r="AI193" s="34"/>
      <c r="AX193" s="34"/>
      <c r="BM193" s="34"/>
    </row>
    <row r="194" spans="20:65" x14ac:dyDescent="0.25">
      <c r="T194" s="34"/>
      <c r="AI194" s="34"/>
      <c r="AX194" s="34"/>
      <c r="BM194" s="34"/>
    </row>
    <row r="195" spans="20:65" x14ac:dyDescent="0.25">
      <c r="T195" s="34"/>
      <c r="AI195" s="34"/>
      <c r="AX195" s="34"/>
      <c r="BM195" s="34"/>
    </row>
    <row r="196" spans="20:65" x14ac:dyDescent="0.25">
      <c r="T196" s="34"/>
      <c r="AI196" s="34"/>
      <c r="AX196" s="34"/>
      <c r="BM196" s="34"/>
    </row>
    <row r="197" spans="20:65" x14ac:dyDescent="0.25">
      <c r="T197" s="34"/>
      <c r="AI197" s="34"/>
      <c r="AX197" s="34"/>
      <c r="BM197" s="34"/>
    </row>
    <row r="198" spans="20:65" x14ac:dyDescent="0.25">
      <c r="T198" s="34"/>
      <c r="AI198" s="34"/>
      <c r="AX198" s="34"/>
      <c r="BM198" s="34"/>
    </row>
    <row r="199" spans="20:65" x14ac:dyDescent="0.25">
      <c r="T199" s="34"/>
      <c r="AI199" s="34"/>
      <c r="AX199" s="34"/>
      <c r="BM199" s="34"/>
    </row>
  </sheetData>
  <mergeCells count="33">
    <mergeCell ref="B2:F2"/>
    <mergeCell ref="F3:S3"/>
    <mergeCell ref="U3:AH3"/>
    <mergeCell ref="AJ3:AW3"/>
    <mergeCell ref="P4:Q4"/>
    <mergeCell ref="R4:S4"/>
    <mergeCell ref="U4:V4"/>
    <mergeCell ref="W4:X4"/>
    <mergeCell ref="Y4:Z4"/>
    <mergeCell ref="AC4:AD4"/>
    <mergeCell ref="AE4:AF4"/>
    <mergeCell ref="AG4:AH4"/>
    <mergeCell ref="AJ4:AK4"/>
    <mergeCell ref="AA4:AB4"/>
    <mergeCell ref="AN4:AO4"/>
    <mergeCell ref="F4:G4"/>
    <mergeCell ref="H4:I4"/>
    <mergeCell ref="J4:K4"/>
    <mergeCell ref="L4:M4"/>
    <mergeCell ref="N4:O4"/>
    <mergeCell ref="BE4:BF4"/>
    <mergeCell ref="AL4:AM4"/>
    <mergeCell ref="BA4:BB4"/>
    <mergeCell ref="AR4:AS4"/>
    <mergeCell ref="AT4:AU4"/>
    <mergeCell ref="AV4:AW4"/>
    <mergeCell ref="AY4:AZ4"/>
    <mergeCell ref="BI4:BJ4"/>
    <mergeCell ref="AP4:AQ4"/>
    <mergeCell ref="AY3:BL3"/>
    <mergeCell ref="BC4:BD4"/>
    <mergeCell ref="BG4:BH4"/>
    <mergeCell ref="BK4:BL4"/>
  </mergeCells>
  <conditionalFormatting sqref="F7 F11:S11 F31:I32 F13:I14 F22:F29 U11:AH11 AJ11:AW11 AY11:BL11 F21:I21 F18:I18 F16:I16">
    <cfRule type="expression" dxfId="8811" priority="2871" stopIfTrue="1">
      <formula>$C7=0.791666666666667</formula>
    </cfRule>
  </conditionalFormatting>
  <conditionalFormatting sqref="B6:S6 U6:AH6 AJ6:AW6 AY6:BL6">
    <cfRule type="expression" dxfId="8810" priority="2808" stopIfTrue="1">
      <formula>$C6=0.791666666666667</formula>
    </cfRule>
  </conditionalFormatting>
  <conditionalFormatting sqref="T68">
    <cfRule type="expression" dxfId="8809" priority="2803" stopIfTrue="1">
      <formula>$C68=0.791666666666667</formula>
    </cfRule>
  </conditionalFormatting>
  <conditionalFormatting sqref="T6">
    <cfRule type="expression" dxfId="8808" priority="2802" stopIfTrue="1">
      <formula>$C6=0.791666666666667</formula>
    </cfRule>
  </conditionalFormatting>
  <conditionalFormatting sqref="T111">
    <cfRule type="expression" dxfId="8807" priority="2793" stopIfTrue="1">
      <formula>$C111=0.791666666666667</formula>
    </cfRule>
  </conditionalFormatting>
  <conditionalFormatting sqref="T114">
    <cfRule type="expression" dxfId="8806" priority="2791" stopIfTrue="1">
      <formula>$C114=0.791666666666667</formula>
    </cfRule>
  </conditionalFormatting>
  <conditionalFormatting sqref="T115">
    <cfRule type="expression" dxfId="8805" priority="2790" stopIfTrue="1">
      <formula>$C115=0.791666666666667</formula>
    </cfRule>
  </conditionalFormatting>
  <conditionalFormatting sqref="T110">
    <cfRule type="expression" dxfId="8804" priority="2794" stopIfTrue="1">
      <formula>$C110=0.791666666666667</formula>
    </cfRule>
  </conditionalFormatting>
  <conditionalFormatting sqref="T113">
    <cfRule type="expression" dxfId="8803" priority="2792" stopIfTrue="1">
      <formula>$C113=0.791666666666667</formula>
    </cfRule>
  </conditionalFormatting>
  <conditionalFormatting sqref="T116">
    <cfRule type="expression" dxfId="8802" priority="2789" stopIfTrue="1">
      <formula>$C116=0.791666666666667</formula>
    </cfRule>
  </conditionalFormatting>
  <conditionalFormatting sqref="T117">
    <cfRule type="expression" dxfId="8801" priority="2788" stopIfTrue="1">
      <formula>$C117=0.791666666666667</formula>
    </cfRule>
  </conditionalFormatting>
  <conditionalFormatting sqref="T148">
    <cfRule type="expression" dxfId="8800" priority="2787" stopIfTrue="1">
      <formula>$C148=0.791666666666667</formula>
    </cfRule>
  </conditionalFormatting>
  <conditionalFormatting sqref="T149">
    <cfRule type="expression" dxfId="8799" priority="2786" stopIfTrue="1">
      <formula>$C149=0.791666666666667</formula>
    </cfRule>
  </conditionalFormatting>
  <conditionalFormatting sqref="T107:T109 T112 T118:T147 T150:T199">
    <cfRule type="expression" dxfId="8798" priority="2797" stopIfTrue="1">
      <formula>$C107=0.791666666666667</formula>
    </cfRule>
  </conditionalFormatting>
  <conditionalFormatting sqref="T105:T106">
    <cfRule type="expression" dxfId="8797" priority="2796" stopIfTrue="1">
      <formula>$C105=0.791666666666667</formula>
    </cfRule>
  </conditionalFormatting>
  <conditionalFormatting sqref="T104">
    <cfRule type="expression" dxfId="8796" priority="2795" stopIfTrue="1">
      <formula>$C104=0.791666666666667</formula>
    </cfRule>
  </conditionalFormatting>
  <conditionalFormatting sqref="AI41">
    <cfRule type="expression" dxfId="8795" priority="2692" stopIfTrue="1">
      <formula>$C41=0.791666666666667</formula>
    </cfRule>
  </conditionalFormatting>
  <conditionalFormatting sqref="T38">
    <cfRule type="expression" dxfId="8794" priority="2774" stopIfTrue="1">
      <formula>$C38=0.791666666666667</formula>
    </cfRule>
  </conditionalFormatting>
  <conditionalFormatting sqref="T39">
    <cfRule type="expression" dxfId="8793" priority="2773" stopIfTrue="1">
      <formula>$C39=0.791666666666667</formula>
    </cfRule>
  </conditionalFormatting>
  <conditionalFormatting sqref="T40">
    <cfRule type="expression" dxfId="8792" priority="2772" stopIfTrue="1">
      <formula>$C40=0.791666666666667</formula>
    </cfRule>
  </conditionalFormatting>
  <conditionalFormatting sqref="T41">
    <cfRule type="expression" dxfId="8791" priority="2771" stopIfTrue="1">
      <formula>$C41=0.791666666666667</formula>
    </cfRule>
  </conditionalFormatting>
  <conditionalFormatting sqref="T42">
    <cfRule type="expression" dxfId="8790" priority="2770" stopIfTrue="1">
      <formula>$C42=0.791666666666667</formula>
    </cfRule>
  </conditionalFormatting>
  <conditionalFormatting sqref="T43">
    <cfRule type="expression" dxfId="8789" priority="2769" stopIfTrue="1">
      <formula>$C43=0.791666666666667</formula>
    </cfRule>
  </conditionalFormatting>
  <conditionalFormatting sqref="T46">
    <cfRule type="expression" dxfId="8788" priority="2768" stopIfTrue="1">
      <formula>$C46=0.791666666666667</formula>
    </cfRule>
  </conditionalFormatting>
  <conditionalFormatting sqref="T47">
    <cfRule type="expression" dxfId="8787" priority="2767" stopIfTrue="1">
      <formula>$C47=0.791666666666667</formula>
    </cfRule>
  </conditionalFormatting>
  <conditionalFormatting sqref="T48">
    <cfRule type="expression" dxfId="8786" priority="2766" stopIfTrue="1">
      <formula>$C48=0.791666666666667</formula>
    </cfRule>
  </conditionalFormatting>
  <conditionalFormatting sqref="T49">
    <cfRule type="expression" dxfId="8785" priority="2765" stopIfTrue="1">
      <formula>$C49=0.791666666666667</formula>
    </cfRule>
  </conditionalFormatting>
  <conditionalFormatting sqref="T50">
    <cfRule type="expression" dxfId="8784" priority="2764" stopIfTrue="1">
      <formula>$C50=0.791666666666667</formula>
    </cfRule>
  </conditionalFormatting>
  <conditionalFormatting sqref="T51">
    <cfRule type="expression" dxfId="8783" priority="2763" stopIfTrue="1">
      <formula>$C51=0.791666666666667</formula>
    </cfRule>
  </conditionalFormatting>
  <conditionalFormatting sqref="T52">
    <cfRule type="expression" dxfId="8782" priority="2762" stopIfTrue="1">
      <formula>$C52=0.791666666666667</formula>
    </cfRule>
  </conditionalFormatting>
  <conditionalFormatting sqref="T58">
    <cfRule type="expression" dxfId="8781" priority="2761" stopIfTrue="1">
      <formula>$C58=0.791666666666667</formula>
    </cfRule>
  </conditionalFormatting>
  <conditionalFormatting sqref="T62">
    <cfRule type="expression" dxfId="8780" priority="2760" stopIfTrue="1">
      <formula>$C62=0.791666666666667</formula>
    </cfRule>
  </conditionalFormatting>
  <conditionalFormatting sqref="T64">
    <cfRule type="expression" dxfId="8779" priority="2759" stopIfTrue="1">
      <formula>$C64=0.791666666666667</formula>
    </cfRule>
  </conditionalFormatting>
  <conditionalFormatting sqref="T67">
    <cfRule type="expression" dxfId="8778" priority="2758" stopIfTrue="1">
      <formula>$C67=0.791666666666667</formula>
    </cfRule>
  </conditionalFormatting>
  <conditionalFormatting sqref="T65">
    <cfRule type="expression" dxfId="8777" priority="2757" stopIfTrue="1">
      <formula>$C65=0.791666666666667</formula>
    </cfRule>
  </conditionalFormatting>
  <conditionalFormatting sqref="T66">
    <cfRule type="expression" dxfId="8776" priority="2756" stopIfTrue="1">
      <formula>$C66=0.791666666666667</formula>
    </cfRule>
  </conditionalFormatting>
  <conditionalFormatting sqref="T69">
    <cfRule type="expression" dxfId="8775" priority="2755" stopIfTrue="1">
      <formula>$C69=0.791666666666667</formula>
    </cfRule>
  </conditionalFormatting>
  <conditionalFormatting sqref="T70">
    <cfRule type="expression" dxfId="8774" priority="2754" stopIfTrue="1">
      <formula>$C70=0.791666666666667</formula>
    </cfRule>
  </conditionalFormatting>
  <conditionalFormatting sqref="T71">
    <cfRule type="expression" dxfId="8773" priority="2753" stopIfTrue="1">
      <formula>$C71=0.791666666666667</formula>
    </cfRule>
  </conditionalFormatting>
  <conditionalFormatting sqref="T72">
    <cfRule type="expression" dxfId="8772" priority="2752" stopIfTrue="1">
      <formula>$C72=0.791666666666667</formula>
    </cfRule>
  </conditionalFormatting>
  <conditionalFormatting sqref="T73">
    <cfRule type="expression" dxfId="8771" priority="2751" stopIfTrue="1">
      <formula>$C73=0.791666666666667</formula>
    </cfRule>
  </conditionalFormatting>
  <conditionalFormatting sqref="T74">
    <cfRule type="expression" dxfId="8770" priority="2750" stopIfTrue="1">
      <formula>$C74=0.791666666666667</formula>
    </cfRule>
  </conditionalFormatting>
  <conditionalFormatting sqref="T75">
    <cfRule type="expression" dxfId="8769" priority="2749" stopIfTrue="1">
      <formula>$C75=0.791666666666667</formula>
    </cfRule>
  </conditionalFormatting>
  <conditionalFormatting sqref="T76">
    <cfRule type="expression" dxfId="8768" priority="2748" stopIfTrue="1">
      <formula>$C76=0.791666666666667</formula>
    </cfRule>
  </conditionalFormatting>
  <conditionalFormatting sqref="T77">
    <cfRule type="expression" dxfId="8767" priority="2747" stopIfTrue="1">
      <formula>$C77=0.791666666666667</formula>
    </cfRule>
  </conditionalFormatting>
  <conditionalFormatting sqref="T78">
    <cfRule type="expression" dxfId="8766" priority="2746" stopIfTrue="1">
      <formula>$C78=0.791666666666667</formula>
    </cfRule>
  </conditionalFormatting>
  <conditionalFormatting sqref="T103">
    <cfRule type="expression" dxfId="8765" priority="2745" stopIfTrue="1">
      <formula>$C103=0.791666666666667</formula>
    </cfRule>
  </conditionalFormatting>
  <conditionalFormatting sqref="T79">
    <cfRule type="expression" dxfId="8764" priority="2744" stopIfTrue="1">
      <formula>$C79=0.791666666666667</formula>
    </cfRule>
  </conditionalFormatting>
  <conditionalFormatting sqref="T80">
    <cfRule type="expression" dxfId="8763" priority="2743" stopIfTrue="1">
      <formula>$C80=0.791666666666667</formula>
    </cfRule>
  </conditionalFormatting>
  <conditionalFormatting sqref="T81">
    <cfRule type="expression" dxfId="8762" priority="2742" stopIfTrue="1">
      <formula>$C81=0.791666666666667</formula>
    </cfRule>
  </conditionalFormatting>
  <conditionalFormatting sqref="T82">
    <cfRule type="expression" dxfId="8761" priority="2741" stopIfTrue="1">
      <formula>$C82=0.791666666666667</formula>
    </cfRule>
  </conditionalFormatting>
  <conditionalFormatting sqref="T83">
    <cfRule type="expression" dxfId="8760" priority="2740" stopIfTrue="1">
      <formula>$C83=0.791666666666667</formula>
    </cfRule>
  </conditionalFormatting>
  <conditionalFormatting sqref="T84">
    <cfRule type="expression" dxfId="8759" priority="2739" stopIfTrue="1">
      <formula>$C84=0.791666666666667</formula>
    </cfRule>
  </conditionalFormatting>
  <conditionalFormatting sqref="T85">
    <cfRule type="expression" dxfId="8758" priority="2738" stopIfTrue="1">
      <formula>$C85=0.791666666666667</formula>
    </cfRule>
  </conditionalFormatting>
  <conditionalFormatting sqref="T86">
    <cfRule type="expression" dxfId="8757" priority="2737" stopIfTrue="1">
      <formula>$C86=0.791666666666667</formula>
    </cfRule>
  </conditionalFormatting>
  <conditionalFormatting sqref="T87">
    <cfRule type="expression" dxfId="8756" priority="2736" stopIfTrue="1">
      <formula>$C87=0.791666666666667</formula>
    </cfRule>
  </conditionalFormatting>
  <conditionalFormatting sqref="T88">
    <cfRule type="expression" dxfId="8755" priority="2735" stopIfTrue="1">
      <formula>$C88=0.791666666666667</formula>
    </cfRule>
  </conditionalFormatting>
  <conditionalFormatting sqref="T89">
    <cfRule type="expression" dxfId="8754" priority="2734" stopIfTrue="1">
      <formula>$C89=0.791666666666667</formula>
    </cfRule>
  </conditionalFormatting>
  <conditionalFormatting sqref="T90">
    <cfRule type="expression" dxfId="8753" priority="2733" stopIfTrue="1">
      <formula>$C90=0.791666666666667</formula>
    </cfRule>
  </conditionalFormatting>
  <conditionalFormatting sqref="T91">
    <cfRule type="expression" dxfId="8752" priority="2732" stopIfTrue="1">
      <formula>$C91=0.791666666666667</formula>
    </cfRule>
  </conditionalFormatting>
  <conditionalFormatting sqref="T92">
    <cfRule type="expression" dxfId="8751" priority="2731" stopIfTrue="1">
      <formula>$C92=0.791666666666667</formula>
    </cfRule>
  </conditionalFormatting>
  <conditionalFormatting sqref="T93">
    <cfRule type="expression" dxfId="8750" priority="2730" stopIfTrue="1">
      <formula>$C93=0.791666666666667</formula>
    </cfRule>
  </conditionalFormatting>
  <conditionalFormatting sqref="T98:T102">
    <cfRule type="expression" dxfId="8749" priority="2729" stopIfTrue="1">
      <formula>$C98=0.791666666666667</formula>
    </cfRule>
  </conditionalFormatting>
  <conditionalFormatting sqref="T94">
    <cfRule type="expression" dxfId="8748" priority="2728" stopIfTrue="1">
      <formula>$C94=0.791666666666667</formula>
    </cfRule>
  </conditionalFormatting>
  <conditionalFormatting sqref="T95">
    <cfRule type="expression" dxfId="8747" priority="2727" stopIfTrue="1">
      <formula>$C95=0.791666666666667</formula>
    </cfRule>
  </conditionalFormatting>
  <conditionalFormatting sqref="T96">
    <cfRule type="expression" dxfId="8746" priority="2726" stopIfTrue="1">
      <formula>$C96=0.791666666666667</formula>
    </cfRule>
  </conditionalFormatting>
  <conditionalFormatting sqref="T97">
    <cfRule type="expression" dxfId="8745" priority="2725" stopIfTrue="1">
      <formula>$C97=0.791666666666667</formula>
    </cfRule>
  </conditionalFormatting>
  <conditionalFormatting sqref="AI68">
    <cfRule type="expression" dxfId="8744" priority="2724" stopIfTrue="1">
      <formula>$C68=0.791666666666667</formula>
    </cfRule>
  </conditionalFormatting>
  <conditionalFormatting sqref="AI6">
    <cfRule type="expression" dxfId="8743" priority="2723" stopIfTrue="1">
      <formula>$C6=0.791666666666667</formula>
    </cfRule>
  </conditionalFormatting>
  <conditionalFormatting sqref="AI111">
    <cfRule type="expression" dxfId="8742" priority="2714" stopIfTrue="1">
      <formula>$C111=0.791666666666667</formula>
    </cfRule>
  </conditionalFormatting>
  <conditionalFormatting sqref="AI114">
    <cfRule type="expression" dxfId="8741" priority="2712" stopIfTrue="1">
      <formula>$C114=0.791666666666667</formula>
    </cfRule>
  </conditionalFormatting>
  <conditionalFormatting sqref="AI115">
    <cfRule type="expression" dxfId="8740" priority="2711" stopIfTrue="1">
      <formula>$C115=0.791666666666667</formula>
    </cfRule>
  </conditionalFormatting>
  <conditionalFormatting sqref="AI110">
    <cfRule type="expression" dxfId="8739" priority="2715" stopIfTrue="1">
      <formula>$C110=0.791666666666667</formula>
    </cfRule>
  </conditionalFormatting>
  <conditionalFormatting sqref="AI113">
    <cfRule type="expression" dxfId="8738" priority="2713" stopIfTrue="1">
      <formula>$C113=0.791666666666667</formula>
    </cfRule>
  </conditionalFormatting>
  <conditionalFormatting sqref="AI116">
    <cfRule type="expression" dxfId="8737" priority="2710" stopIfTrue="1">
      <formula>$C116=0.791666666666667</formula>
    </cfRule>
  </conditionalFormatting>
  <conditionalFormatting sqref="AI117">
    <cfRule type="expression" dxfId="8736" priority="2709" stopIfTrue="1">
      <formula>$C117=0.791666666666667</formula>
    </cfRule>
  </conditionalFormatting>
  <conditionalFormatting sqref="AI148">
    <cfRule type="expression" dxfId="8735" priority="2708" stopIfTrue="1">
      <formula>$C148=0.791666666666667</formula>
    </cfRule>
  </conditionalFormatting>
  <conditionalFormatting sqref="AI149">
    <cfRule type="expression" dxfId="8734" priority="2707" stopIfTrue="1">
      <formula>$C149=0.791666666666667</formula>
    </cfRule>
  </conditionalFormatting>
  <conditionalFormatting sqref="AI107:AI109 AI112 AI118:AI147 AI150:AI199">
    <cfRule type="expression" dxfId="8733" priority="2718" stopIfTrue="1">
      <formula>$C107=0.791666666666667</formula>
    </cfRule>
  </conditionalFormatting>
  <conditionalFormatting sqref="AI105:AI106">
    <cfRule type="expression" dxfId="8732" priority="2717" stopIfTrue="1">
      <formula>$C105=0.791666666666667</formula>
    </cfRule>
  </conditionalFormatting>
  <conditionalFormatting sqref="AI104">
    <cfRule type="expression" dxfId="8731" priority="2716" stopIfTrue="1">
      <formula>$C104=0.791666666666667</formula>
    </cfRule>
  </conditionalFormatting>
  <conditionalFormatting sqref="AX41">
    <cfRule type="expression" dxfId="8730" priority="2613" stopIfTrue="1">
      <formula>$C41=0.791666666666667</formula>
    </cfRule>
  </conditionalFormatting>
  <conditionalFormatting sqref="AI38">
    <cfRule type="expression" dxfId="8729" priority="2695" stopIfTrue="1">
      <formula>$C38=0.791666666666667</formula>
    </cfRule>
  </conditionalFormatting>
  <conditionalFormatting sqref="AI39">
    <cfRule type="expression" dxfId="8728" priority="2694" stopIfTrue="1">
      <formula>$C39=0.791666666666667</formula>
    </cfRule>
  </conditionalFormatting>
  <conditionalFormatting sqref="AI40">
    <cfRule type="expression" dxfId="8727" priority="2693" stopIfTrue="1">
      <formula>$C40=0.791666666666667</formula>
    </cfRule>
  </conditionalFormatting>
  <conditionalFormatting sqref="AI42">
    <cfRule type="expression" dxfId="8726" priority="2691" stopIfTrue="1">
      <formula>$C42=0.791666666666667</formula>
    </cfRule>
  </conditionalFormatting>
  <conditionalFormatting sqref="AI43">
    <cfRule type="expression" dxfId="8725" priority="2690" stopIfTrue="1">
      <formula>$C43=0.791666666666667</formula>
    </cfRule>
  </conditionalFormatting>
  <conditionalFormatting sqref="AI46">
    <cfRule type="expression" dxfId="8724" priority="2689" stopIfTrue="1">
      <formula>$C46=0.791666666666667</formula>
    </cfRule>
  </conditionalFormatting>
  <conditionalFormatting sqref="AI47">
    <cfRule type="expression" dxfId="8723" priority="2688" stopIfTrue="1">
      <formula>$C47=0.791666666666667</formula>
    </cfRule>
  </conditionalFormatting>
  <conditionalFormatting sqref="AI48">
    <cfRule type="expression" dxfId="8722" priority="2687" stopIfTrue="1">
      <formula>$C48=0.791666666666667</formula>
    </cfRule>
  </conditionalFormatting>
  <conditionalFormatting sqref="AI49">
    <cfRule type="expression" dxfId="8721" priority="2686" stopIfTrue="1">
      <formula>$C49=0.791666666666667</formula>
    </cfRule>
  </conditionalFormatting>
  <conditionalFormatting sqref="AI50">
    <cfRule type="expression" dxfId="8720" priority="2685" stopIfTrue="1">
      <formula>$C50=0.791666666666667</formula>
    </cfRule>
  </conditionalFormatting>
  <conditionalFormatting sqref="AI51">
    <cfRule type="expression" dxfId="8719" priority="2684" stopIfTrue="1">
      <formula>$C51=0.791666666666667</formula>
    </cfRule>
  </conditionalFormatting>
  <conditionalFormatting sqref="AI52">
    <cfRule type="expression" dxfId="8718" priority="2683" stopIfTrue="1">
      <formula>$C52=0.791666666666667</formula>
    </cfRule>
  </conditionalFormatting>
  <conditionalFormatting sqref="AI58">
    <cfRule type="expression" dxfId="8717" priority="2682" stopIfTrue="1">
      <formula>$C58=0.791666666666667</formula>
    </cfRule>
  </conditionalFormatting>
  <conditionalFormatting sqref="AI62">
    <cfRule type="expression" dxfId="8716" priority="2681" stopIfTrue="1">
      <formula>$C62=0.791666666666667</formula>
    </cfRule>
  </conditionalFormatting>
  <conditionalFormatting sqref="AI64">
    <cfRule type="expression" dxfId="8715" priority="2680" stopIfTrue="1">
      <formula>$C64=0.791666666666667</formula>
    </cfRule>
  </conditionalFormatting>
  <conditionalFormatting sqref="AI67">
    <cfRule type="expression" dxfId="8714" priority="2679" stopIfTrue="1">
      <formula>$C67=0.791666666666667</formula>
    </cfRule>
  </conditionalFormatting>
  <conditionalFormatting sqref="AI65">
    <cfRule type="expression" dxfId="8713" priority="2678" stopIfTrue="1">
      <formula>$C65=0.791666666666667</formula>
    </cfRule>
  </conditionalFormatting>
  <conditionalFormatting sqref="AI66">
    <cfRule type="expression" dxfId="8712" priority="2677" stopIfTrue="1">
      <formula>$C66=0.791666666666667</formula>
    </cfRule>
  </conditionalFormatting>
  <conditionalFormatting sqref="AI69">
    <cfRule type="expression" dxfId="8711" priority="2676" stopIfTrue="1">
      <formula>$C69=0.791666666666667</formula>
    </cfRule>
  </conditionalFormatting>
  <conditionalFormatting sqref="AI70">
    <cfRule type="expression" dxfId="8710" priority="2675" stopIfTrue="1">
      <formula>$C70=0.791666666666667</formula>
    </cfRule>
  </conditionalFormatting>
  <conditionalFormatting sqref="AI71">
    <cfRule type="expression" dxfId="8709" priority="2674" stopIfTrue="1">
      <formula>$C71=0.791666666666667</formula>
    </cfRule>
  </conditionalFormatting>
  <conditionalFormatting sqref="AI72">
    <cfRule type="expression" dxfId="8708" priority="2673" stopIfTrue="1">
      <formula>$C72=0.791666666666667</formula>
    </cfRule>
  </conditionalFormatting>
  <conditionalFormatting sqref="AI73">
    <cfRule type="expression" dxfId="8707" priority="2672" stopIfTrue="1">
      <formula>$C73=0.791666666666667</formula>
    </cfRule>
  </conditionalFormatting>
  <conditionalFormatting sqref="AI74">
    <cfRule type="expression" dxfId="8706" priority="2671" stopIfTrue="1">
      <formula>$C74=0.791666666666667</formula>
    </cfRule>
  </conditionalFormatting>
  <conditionalFormatting sqref="AI75">
    <cfRule type="expression" dxfId="8705" priority="2670" stopIfTrue="1">
      <formula>$C75=0.791666666666667</formula>
    </cfRule>
  </conditionalFormatting>
  <conditionalFormatting sqref="AI76">
    <cfRule type="expression" dxfId="8704" priority="2669" stopIfTrue="1">
      <formula>$C76=0.791666666666667</formula>
    </cfRule>
  </conditionalFormatting>
  <conditionalFormatting sqref="AI77">
    <cfRule type="expression" dxfId="8703" priority="2668" stopIfTrue="1">
      <formula>$C77=0.791666666666667</formula>
    </cfRule>
  </conditionalFormatting>
  <conditionalFormatting sqref="AI78">
    <cfRule type="expression" dxfId="8702" priority="2667" stopIfTrue="1">
      <formula>$C78=0.791666666666667</formula>
    </cfRule>
  </conditionalFormatting>
  <conditionalFormatting sqref="AI103">
    <cfRule type="expression" dxfId="8701" priority="2666" stopIfTrue="1">
      <formula>$C103=0.791666666666667</formula>
    </cfRule>
  </conditionalFormatting>
  <conditionalFormatting sqref="AI79">
    <cfRule type="expression" dxfId="8700" priority="2665" stopIfTrue="1">
      <formula>$C79=0.791666666666667</formula>
    </cfRule>
  </conditionalFormatting>
  <conditionalFormatting sqref="AI80">
    <cfRule type="expression" dxfId="8699" priority="2664" stopIfTrue="1">
      <formula>$C80=0.791666666666667</formula>
    </cfRule>
  </conditionalFormatting>
  <conditionalFormatting sqref="AI81">
    <cfRule type="expression" dxfId="8698" priority="2663" stopIfTrue="1">
      <formula>$C81=0.791666666666667</formula>
    </cfRule>
  </conditionalFormatting>
  <conditionalFormatting sqref="AI82">
    <cfRule type="expression" dxfId="8697" priority="2662" stopIfTrue="1">
      <formula>$C82=0.791666666666667</formula>
    </cfRule>
  </conditionalFormatting>
  <conditionalFormatting sqref="AI83">
    <cfRule type="expression" dxfId="8696" priority="2661" stopIfTrue="1">
      <formula>$C83=0.791666666666667</formula>
    </cfRule>
  </conditionalFormatting>
  <conditionalFormatting sqref="AI84">
    <cfRule type="expression" dxfId="8695" priority="2660" stopIfTrue="1">
      <formula>$C84=0.791666666666667</formula>
    </cfRule>
  </conditionalFormatting>
  <conditionalFormatting sqref="AI85">
    <cfRule type="expression" dxfId="8694" priority="2659" stopIfTrue="1">
      <formula>$C85=0.791666666666667</formula>
    </cfRule>
  </conditionalFormatting>
  <conditionalFormatting sqref="AI86">
    <cfRule type="expression" dxfId="8693" priority="2658" stopIfTrue="1">
      <formula>$C86=0.791666666666667</formula>
    </cfRule>
  </conditionalFormatting>
  <conditionalFormatting sqref="AI87">
    <cfRule type="expression" dxfId="8692" priority="2657" stopIfTrue="1">
      <formula>$C87=0.791666666666667</formula>
    </cfRule>
  </conditionalFormatting>
  <conditionalFormatting sqref="AI88">
    <cfRule type="expression" dxfId="8691" priority="2656" stopIfTrue="1">
      <formula>$C88=0.791666666666667</formula>
    </cfRule>
  </conditionalFormatting>
  <conditionalFormatting sqref="AI89">
    <cfRule type="expression" dxfId="8690" priority="2655" stopIfTrue="1">
      <formula>$C89=0.791666666666667</formula>
    </cfRule>
  </conditionalFormatting>
  <conditionalFormatting sqref="AI90">
    <cfRule type="expression" dxfId="8689" priority="2654" stopIfTrue="1">
      <formula>$C90=0.791666666666667</formula>
    </cfRule>
  </conditionalFormatting>
  <conditionalFormatting sqref="AI91">
    <cfRule type="expression" dxfId="8688" priority="2653" stopIfTrue="1">
      <formula>$C91=0.791666666666667</formula>
    </cfRule>
  </conditionalFormatting>
  <conditionalFormatting sqref="AI92">
    <cfRule type="expression" dxfId="8687" priority="2652" stopIfTrue="1">
      <formula>$C92=0.791666666666667</formula>
    </cfRule>
  </conditionalFormatting>
  <conditionalFormatting sqref="AI93">
    <cfRule type="expression" dxfId="8686" priority="2651" stopIfTrue="1">
      <formula>$C93=0.791666666666667</formula>
    </cfRule>
  </conditionalFormatting>
  <conditionalFormatting sqref="AI98:AI102">
    <cfRule type="expression" dxfId="8685" priority="2650" stopIfTrue="1">
      <formula>$C98=0.791666666666667</formula>
    </cfRule>
  </conditionalFormatting>
  <conditionalFormatting sqref="AI94">
    <cfRule type="expression" dxfId="8684" priority="2649" stopIfTrue="1">
      <formula>$C94=0.791666666666667</formula>
    </cfRule>
  </conditionalFormatting>
  <conditionalFormatting sqref="AI95">
    <cfRule type="expression" dxfId="8683" priority="2648" stopIfTrue="1">
      <formula>$C95=0.791666666666667</formula>
    </cfRule>
  </conditionalFormatting>
  <conditionalFormatting sqref="AI96">
    <cfRule type="expression" dxfId="8682" priority="2647" stopIfTrue="1">
      <formula>$C96=0.791666666666667</formula>
    </cfRule>
  </conditionalFormatting>
  <conditionalFormatting sqref="AI97">
    <cfRule type="expression" dxfId="8681" priority="2646" stopIfTrue="1">
      <formula>$C97=0.791666666666667</formula>
    </cfRule>
  </conditionalFormatting>
  <conditionalFormatting sqref="AX68">
    <cfRule type="expression" dxfId="8680" priority="2645" stopIfTrue="1">
      <formula>$C68=0.791666666666667</formula>
    </cfRule>
  </conditionalFormatting>
  <conditionalFormatting sqref="AX6">
    <cfRule type="expression" dxfId="8679" priority="2644" stopIfTrue="1">
      <formula>$C6=0.791666666666667</formula>
    </cfRule>
  </conditionalFormatting>
  <conditionalFormatting sqref="AX111">
    <cfRule type="expression" dxfId="8678" priority="2635" stopIfTrue="1">
      <formula>$C111=0.791666666666667</formula>
    </cfRule>
  </conditionalFormatting>
  <conditionalFormatting sqref="AX114">
    <cfRule type="expression" dxfId="8677" priority="2633" stopIfTrue="1">
      <formula>$C114=0.791666666666667</formula>
    </cfRule>
  </conditionalFormatting>
  <conditionalFormatting sqref="AX115">
    <cfRule type="expression" dxfId="8676" priority="2632" stopIfTrue="1">
      <formula>$C115=0.791666666666667</formula>
    </cfRule>
  </conditionalFormatting>
  <conditionalFormatting sqref="AX110">
    <cfRule type="expression" dxfId="8675" priority="2636" stopIfTrue="1">
      <formula>$C110=0.791666666666667</formula>
    </cfRule>
  </conditionalFormatting>
  <conditionalFormatting sqref="AX113">
    <cfRule type="expression" dxfId="8674" priority="2634" stopIfTrue="1">
      <formula>$C113=0.791666666666667</formula>
    </cfRule>
  </conditionalFormatting>
  <conditionalFormatting sqref="AX116">
    <cfRule type="expression" dxfId="8673" priority="2631" stopIfTrue="1">
      <formula>$C116=0.791666666666667</formula>
    </cfRule>
  </conditionalFormatting>
  <conditionalFormatting sqref="AX117">
    <cfRule type="expression" dxfId="8672" priority="2630" stopIfTrue="1">
      <formula>$C117=0.791666666666667</formula>
    </cfRule>
  </conditionalFormatting>
  <conditionalFormatting sqref="AX148">
    <cfRule type="expression" dxfId="8671" priority="2629" stopIfTrue="1">
      <formula>$C148=0.791666666666667</formula>
    </cfRule>
  </conditionalFormatting>
  <conditionalFormatting sqref="AX149">
    <cfRule type="expression" dxfId="8670" priority="2628" stopIfTrue="1">
      <formula>$C149=0.791666666666667</formula>
    </cfRule>
  </conditionalFormatting>
  <conditionalFormatting sqref="AX107:AX109 AX112 AX118:AX147 AX150:AX199">
    <cfRule type="expression" dxfId="8669" priority="2639" stopIfTrue="1">
      <formula>$C107=0.791666666666667</formula>
    </cfRule>
  </conditionalFormatting>
  <conditionalFormatting sqref="AX105:AX106">
    <cfRule type="expression" dxfId="8668" priority="2638" stopIfTrue="1">
      <formula>$C105=0.791666666666667</formula>
    </cfRule>
  </conditionalFormatting>
  <conditionalFormatting sqref="AX104">
    <cfRule type="expression" dxfId="8667" priority="2637" stopIfTrue="1">
      <formula>$C104=0.791666666666667</formula>
    </cfRule>
  </conditionalFormatting>
  <conditionalFormatting sqref="BM41">
    <cfRule type="expression" dxfId="8666" priority="2534" stopIfTrue="1">
      <formula>$C41=0.791666666666667</formula>
    </cfRule>
  </conditionalFormatting>
  <conditionalFormatting sqref="AX38">
    <cfRule type="expression" dxfId="8665" priority="2616" stopIfTrue="1">
      <formula>$C38=0.791666666666667</formula>
    </cfRule>
  </conditionalFormatting>
  <conditionalFormatting sqref="AX39">
    <cfRule type="expression" dxfId="8664" priority="2615" stopIfTrue="1">
      <formula>$C39=0.791666666666667</formula>
    </cfRule>
  </conditionalFormatting>
  <conditionalFormatting sqref="AX40">
    <cfRule type="expression" dxfId="8663" priority="2614" stopIfTrue="1">
      <formula>$C40=0.791666666666667</formula>
    </cfRule>
  </conditionalFormatting>
  <conditionalFormatting sqref="AX42">
    <cfRule type="expression" dxfId="8662" priority="2612" stopIfTrue="1">
      <formula>$C42=0.791666666666667</formula>
    </cfRule>
  </conditionalFormatting>
  <conditionalFormatting sqref="AX43">
    <cfRule type="expression" dxfId="8661" priority="2611" stopIfTrue="1">
      <formula>$C43=0.791666666666667</formula>
    </cfRule>
  </conditionalFormatting>
  <conditionalFormatting sqref="AX46">
    <cfRule type="expression" dxfId="8660" priority="2610" stopIfTrue="1">
      <formula>$C46=0.791666666666667</formula>
    </cfRule>
  </conditionalFormatting>
  <conditionalFormatting sqref="AX47">
    <cfRule type="expression" dxfId="8659" priority="2609" stopIfTrue="1">
      <formula>$C47=0.791666666666667</formula>
    </cfRule>
  </conditionalFormatting>
  <conditionalFormatting sqref="AX48">
    <cfRule type="expression" dxfId="8658" priority="2608" stopIfTrue="1">
      <formula>$C48=0.791666666666667</formula>
    </cfRule>
  </conditionalFormatting>
  <conditionalFormatting sqref="AX49">
    <cfRule type="expression" dxfId="8657" priority="2607" stopIfTrue="1">
      <formula>$C49=0.791666666666667</formula>
    </cfRule>
  </conditionalFormatting>
  <conditionalFormatting sqref="AX50">
    <cfRule type="expression" dxfId="8656" priority="2606" stopIfTrue="1">
      <formula>$C50=0.791666666666667</formula>
    </cfRule>
  </conditionalFormatting>
  <conditionalFormatting sqref="AX51">
    <cfRule type="expression" dxfId="8655" priority="2605" stopIfTrue="1">
      <formula>$C51=0.791666666666667</formula>
    </cfRule>
  </conditionalFormatting>
  <conditionalFormatting sqref="AX52">
    <cfRule type="expression" dxfId="8654" priority="2604" stopIfTrue="1">
      <formula>$C52=0.791666666666667</formula>
    </cfRule>
  </conditionalFormatting>
  <conditionalFormatting sqref="AX58">
    <cfRule type="expression" dxfId="8653" priority="2603" stopIfTrue="1">
      <formula>$C58=0.791666666666667</formula>
    </cfRule>
  </conditionalFormatting>
  <conditionalFormatting sqref="AX62">
    <cfRule type="expression" dxfId="8652" priority="2602" stopIfTrue="1">
      <formula>$C62=0.791666666666667</formula>
    </cfRule>
  </conditionalFormatting>
  <conditionalFormatting sqref="AX64">
    <cfRule type="expression" dxfId="8651" priority="2601" stopIfTrue="1">
      <formula>$C64=0.791666666666667</formula>
    </cfRule>
  </conditionalFormatting>
  <conditionalFormatting sqref="AX67">
    <cfRule type="expression" dxfId="8650" priority="2600" stopIfTrue="1">
      <formula>$C67=0.791666666666667</formula>
    </cfRule>
  </conditionalFormatting>
  <conditionalFormatting sqref="AX65">
    <cfRule type="expression" dxfId="8649" priority="2599" stopIfTrue="1">
      <formula>$C65=0.791666666666667</formula>
    </cfRule>
  </conditionalFormatting>
  <conditionalFormatting sqref="AX66">
    <cfRule type="expression" dxfId="8648" priority="2598" stopIfTrue="1">
      <formula>$C66=0.791666666666667</formula>
    </cfRule>
  </conditionalFormatting>
  <conditionalFormatting sqref="AX69">
    <cfRule type="expression" dxfId="8647" priority="2597" stopIfTrue="1">
      <formula>$C69=0.791666666666667</formula>
    </cfRule>
  </conditionalFormatting>
  <conditionalFormatting sqref="AX70">
    <cfRule type="expression" dxfId="8646" priority="2596" stopIfTrue="1">
      <formula>$C70=0.791666666666667</formula>
    </cfRule>
  </conditionalFormatting>
  <conditionalFormatting sqref="AX71">
    <cfRule type="expression" dxfId="8645" priority="2595" stopIfTrue="1">
      <formula>$C71=0.791666666666667</formula>
    </cfRule>
  </conditionalFormatting>
  <conditionalFormatting sqref="AX72">
    <cfRule type="expression" dxfId="8644" priority="2594" stopIfTrue="1">
      <formula>$C72=0.791666666666667</formula>
    </cfRule>
  </conditionalFormatting>
  <conditionalFormatting sqref="AX73">
    <cfRule type="expression" dxfId="8643" priority="2593" stopIfTrue="1">
      <formula>$C73=0.791666666666667</formula>
    </cfRule>
  </conditionalFormatting>
  <conditionalFormatting sqref="AX74">
    <cfRule type="expression" dxfId="8642" priority="2592" stopIfTrue="1">
      <formula>$C74=0.791666666666667</formula>
    </cfRule>
  </conditionalFormatting>
  <conditionalFormatting sqref="AX75">
    <cfRule type="expression" dxfId="8641" priority="2591" stopIfTrue="1">
      <formula>$C75=0.791666666666667</formula>
    </cfRule>
  </conditionalFormatting>
  <conditionalFormatting sqref="AX76">
    <cfRule type="expression" dxfId="8640" priority="2590" stopIfTrue="1">
      <formula>$C76=0.791666666666667</formula>
    </cfRule>
  </conditionalFormatting>
  <conditionalFormatting sqref="AX77">
    <cfRule type="expression" dxfId="8639" priority="2589" stopIfTrue="1">
      <formula>$C77=0.791666666666667</formula>
    </cfRule>
  </conditionalFormatting>
  <conditionalFormatting sqref="AX78">
    <cfRule type="expression" dxfId="8638" priority="2588" stopIfTrue="1">
      <formula>$C78=0.791666666666667</formula>
    </cfRule>
  </conditionalFormatting>
  <conditionalFormatting sqref="AX103">
    <cfRule type="expression" dxfId="8637" priority="2587" stopIfTrue="1">
      <formula>$C103=0.791666666666667</formula>
    </cfRule>
  </conditionalFormatting>
  <conditionalFormatting sqref="AX79">
    <cfRule type="expression" dxfId="8636" priority="2586" stopIfTrue="1">
      <formula>$C79=0.791666666666667</formula>
    </cfRule>
  </conditionalFormatting>
  <conditionalFormatting sqref="AX80">
    <cfRule type="expression" dxfId="8635" priority="2585" stopIfTrue="1">
      <formula>$C80=0.791666666666667</formula>
    </cfRule>
  </conditionalFormatting>
  <conditionalFormatting sqref="AX81">
    <cfRule type="expression" dxfId="8634" priority="2584" stopIfTrue="1">
      <formula>$C81=0.791666666666667</formula>
    </cfRule>
  </conditionalFormatting>
  <conditionalFormatting sqref="AX82">
    <cfRule type="expression" dxfId="8633" priority="2583" stopIfTrue="1">
      <formula>$C82=0.791666666666667</formula>
    </cfRule>
  </conditionalFormatting>
  <conditionalFormatting sqref="AX83">
    <cfRule type="expression" dxfId="8632" priority="2582" stopIfTrue="1">
      <formula>$C83=0.791666666666667</formula>
    </cfRule>
  </conditionalFormatting>
  <conditionalFormatting sqref="AX84">
    <cfRule type="expression" dxfId="8631" priority="2581" stopIfTrue="1">
      <formula>$C84=0.791666666666667</formula>
    </cfRule>
  </conditionalFormatting>
  <conditionalFormatting sqref="AX85">
    <cfRule type="expression" dxfId="8630" priority="2580" stopIfTrue="1">
      <formula>$C85=0.791666666666667</formula>
    </cfRule>
  </conditionalFormatting>
  <conditionalFormatting sqref="AX86">
    <cfRule type="expression" dxfId="8629" priority="2579" stopIfTrue="1">
      <formula>$C86=0.791666666666667</formula>
    </cfRule>
  </conditionalFormatting>
  <conditionalFormatting sqref="AX87">
    <cfRule type="expression" dxfId="8628" priority="2578" stopIfTrue="1">
      <formula>$C87=0.791666666666667</formula>
    </cfRule>
  </conditionalFormatting>
  <conditionalFormatting sqref="AX88">
    <cfRule type="expression" dxfId="8627" priority="2577" stopIfTrue="1">
      <formula>$C88=0.791666666666667</formula>
    </cfRule>
  </conditionalFormatting>
  <conditionalFormatting sqref="AX89">
    <cfRule type="expression" dxfId="8626" priority="2576" stopIfTrue="1">
      <formula>$C89=0.791666666666667</formula>
    </cfRule>
  </conditionalFormatting>
  <conditionalFormatting sqref="AX90">
    <cfRule type="expression" dxfId="8625" priority="2575" stopIfTrue="1">
      <formula>$C90=0.791666666666667</formula>
    </cfRule>
  </conditionalFormatting>
  <conditionalFormatting sqref="AX91">
    <cfRule type="expression" dxfId="8624" priority="2574" stopIfTrue="1">
      <formula>$C91=0.791666666666667</formula>
    </cfRule>
  </conditionalFormatting>
  <conditionalFormatting sqref="AX92">
    <cfRule type="expression" dxfId="8623" priority="2573" stopIfTrue="1">
      <formula>$C92=0.791666666666667</formula>
    </cfRule>
  </conditionalFormatting>
  <conditionalFormatting sqref="AX93">
    <cfRule type="expression" dxfId="8622" priority="2572" stopIfTrue="1">
      <formula>$C93=0.791666666666667</formula>
    </cfRule>
  </conditionalFormatting>
  <conditionalFormatting sqref="AX98:AX102">
    <cfRule type="expression" dxfId="8621" priority="2571" stopIfTrue="1">
      <formula>$C98=0.791666666666667</formula>
    </cfRule>
  </conditionalFormatting>
  <conditionalFormatting sqref="AX94">
    <cfRule type="expression" dxfId="8620" priority="2570" stopIfTrue="1">
      <formula>$C94=0.791666666666667</formula>
    </cfRule>
  </conditionalFormatting>
  <conditionalFormatting sqref="AX95">
    <cfRule type="expression" dxfId="8619" priority="2569" stopIfTrue="1">
      <formula>$C95=0.791666666666667</formula>
    </cfRule>
  </conditionalFormatting>
  <conditionalFormatting sqref="AX96">
    <cfRule type="expression" dxfId="8618" priority="2568" stopIfTrue="1">
      <formula>$C96=0.791666666666667</formula>
    </cfRule>
  </conditionalFormatting>
  <conditionalFormatting sqref="AX97">
    <cfRule type="expression" dxfId="8617" priority="2567" stopIfTrue="1">
      <formula>$C97=0.791666666666667</formula>
    </cfRule>
  </conditionalFormatting>
  <conditionalFormatting sqref="BM68">
    <cfRule type="expression" dxfId="8616" priority="2566" stopIfTrue="1">
      <formula>$C68=0.791666666666667</formula>
    </cfRule>
  </conditionalFormatting>
  <conditionalFormatting sqref="BM6">
    <cfRule type="expression" dxfId="8615" priority="2565" stopIfTrue="1">
      <formula>$C6=0.791666666666667</formula>
    </cfRule>
  </conditionalFormatting>
  <conditionalFormatting sqref="BM111">
    <cfRule type="expression" dxfId="8614" priority="2556" stopIfTrue="1">
      <formula>$C111=0.791666666666667</formula>
    </cfRule>
  </conditionalFormatting>
  <conditionalFormatting sqref="BM114">
    <cfRule type="expression" dxfId="8613" priority="2554" stopIfTrue="1">
      <formula>$C114=0.791666666666667</formula>
    </cfRule>
  </conditionalFormatting>
  <conditionalFormatting sqref="BM115">
    <cfRule type="expression" dxfId="8612" priority="2553" stopIfTrue="1">
      <formula>$C115=0.791666666666667</formula>
    </cfRule>
  </conditionalFormatting>
  <conditionalFormatting sqref="BM110">
    <cfRule type="expression" dxfId="8611" priority="2557" stopIfTrue="1">
      <formula>$C110=0.791666666666667</formula>
    </cfRule>
  </conditionalFormatting>
  <conditionalFormatting sqref="BM113">
    <cfRule type="expression" dxfId="8610" priority="2555" stopIfTrue="1">
      <formula>$C113=0.791666666666667</formula>
    </cfRule>
  </conditionalFormatting>
  <conditionalFormatting sqref="BM116">
    <cfRule type="expression" dxfId="8609" priority="2552" stopIfTrue="1">
      <formula>$C116=0.791666666666667</formula>
    </cfRule>
  </conditionalFormatting>
  <conditionalFormatting sqref="BM117">
    <cfRule type="expression" dxfId="8608" priority="2551" stopIfTrue="1">
      <formula>$C117=0.791666666666667</formula>
    </cfRule>
  </conditionalFormatting>
  <conditionalFormatting sqref="BM148">
    <cfRule type="expression" dxfId="8607" priority="2550" stopIfTrue="1">
      <formula>$C148=0.791666666666667</formula>
    </cfRule>
  </conditionalFormatting>
  <conditionalFormatting sqref="BM149">
    <cfRule type="expression" dxfId="8606" priority="2549" stopIfTrue="1">
      <formula>$C149=0.791666666666667</formula>
    </cfRule>
  </conditionalFormatting>
  <conditionalFormatting sqref="BM107:BM109 BM112 BM118:BM147 BM150:BM199">
    <cfRule type="expression" dxfId="8605" priority="2560" stopIfTrue="1">
      <formula>$C107=0.791666666666667</formula>
    </cfRule>
  </conditionalFormatting>
  <conditionalFormatting sqref="BM105:BM106">
    <cfRule type="expression" dxfId="8604" priority="2559" stopIfTrue="1">
      <formula>$C105=0.791666666666667</formula>
    </cfRule>
  </conditionalFormatting>
  <conditionalFormatting sqref="BM104">
    <cfRule type="expression" dxfId="8603" priority="2558" stopIfTrue="1">
      <formula>$C104=0.791666666666667</formula>
    </cfRule>
  </conditionalFormatting>
  <conditionalFormatting sqref="BM38">
    <cfRule type="expression" dxfId="8602" priority="2537" stopIfTrue="1">
      <formula>$C38=0.791666666666667</formula>
    </cfRule>
  </conditionalFormatting>
  <conditionalFormatting sqref="BM39">
    <cfRule type="expression" dxfId="8601" priority="2536" stopIfTrue="1">
      <formula>$C39=0.791666666666667</formula>
    </cfRule>
  </conditionalFormatting>
  <conditionalFormatting sqref="BM40">
    <cfRule type="expression" dxfId="8600" priority="2535" stopIfTrue="1">
      <formula>$C40=0.791666666666667</formula>
    </cfRule>
  </conditionalFormatting>
  <conditionalFormatting sqref="BM42">
    <cfRule type="expression" dxfId="8599" priority="2533" stopIfTrue="1">
      <formula>$C42=0.791666666666667</formula>
    </cfRule>
  </conditionalFormatting>
  <conditionalFormatting sqref="BM43">
    <cfRule type="expression" dxfId="8598" priority="2532" stopIfTrue="1">
      <formula>$C43=0.791666666666667</formula>
    </cfRule>
  </conditionalFormatting>
  <conditionalFormatting sqref="BM46">
    <cfRule type="expression" dxfId="8597" priority="2531" stopIfTrue="1">
      <formula>$C46=0.791666666666667</formula>
    </cfRule>
  </conditionalFormatting>
  <conditionalFormatting sqref="BM47">
    <cfRule type="expression" dxfId="8596" priority="2530" stopIfTrue="1">
      <formula>$C47=0.791666666666667</formula>
    </cfRule>
  </conditionalFormatting>
  <conditionalFormatting sqref="BM48">
    <cfRule type="expression" dxfId="8595" priority="2529" stopIfTrue="1">
      <formula>$C48=0.791666666666667</formula>
    </cfRule>
  </conditionalFormatting>
  <conditionalFormatting sqref="BM49">
    <cfRule type="expression" dxfId="8594" priority="2528" stopIfTrue="1">
      <formula>$C49=0.791666666666667</formula>
    </cfRule>
  </conditionalFormatting>
  <conditionalFormatting sqref="BM50">
    <cfRule type="expression" dxfId="8593" priority="2527" stopIfTrue="1">
      <formula>$C50=0.791666666666667</formula>
    </cfRule>
  </conditionalFormatting>
  <conditionalFormatting sqref="BM51">
    <cfRule type="expression" dxfId="8592" priority="2526" stopIfTrue="1">
      <formula>$C51=0.791666666666667</formula>
    </cfRule>
  </conditionalFormatting>
  <conditionalFormatting sqref="BM52">
    <cfRule type="expression" dxfId="8591" priority="2525" stopIfTrue="1">
      <formula>$C52=0.791666666666667</formula>
    </cfRule>
  </conditionalFormatting>
  <conditionalFormatting sqref="BM58">
    <cfRule type="expression" dxfId="8590" priority="2524" stopIfTrue="1">
      <formula>$C58=0.791666666666667</formula>
    </cfRule>
  </conditionalFormatting>
  <conditionalFormatting sqref="BM62">
    <cfRule type="expression" dxfId="8589" priority="2523" stopIfTrue="1">
      <formula>$C62=0.791666666666667</formula>
    </cfRule>
  </conditionalFormatting>
  <conditionalFormatting sqref="BM64">
    <cfRule type="expression" dxfId="8588" priority="2522" stopIfTrue="1">
      <formula>$C64=0.791666666666667</formula>
    </cfRule>
  </conditionalFormatting>
  <conditionalFormatting sqref="BM67">
    <cfRule type="expression" dxfId="8587" priority="2521" stopIfTrue="1">
      <formula>$C67=0.791666666666667</formula>
    </cfRule>
  </conditionalFormatting>
  <conditionalFormatting sqref="BM65">
    <cfRule type="expression" dxfId="8586" priority="2520" stopIfTrue="1">
      <formula>$C65=0.791666666666667</formula>
    </cfRule>
  </conditionalFormatting>
  <conditionalFormatting sqref="BM66">
    <cfRule type="expression" dxfId="8585" priority="2519" stopIfTrue="1">
      <formula>$C66=0.791666666666667</formula>
    </cfRule>
  </conditionalFormatting>
  <conditionalFormatting sqref="BM69">
    <cfRule type="expression" dxfId="8584" priority="2518" stopIfTrue="1">
      <formula>$C69=0.791666666666667</formula>
    </cfRule>
  </conditionalFormatting>
  <conditionalFormatting sqref="BM70">
    <cfRule type="expression" dxfId="8583" priority="2517" stopIfTrue="1">
      <formula>$C70=0.791666666666667</formula>
    </cfRule>
  </conditionalFormatting>
  <conditionalFormatting sqref="BM71">
    <cfRule type="expression" dxfId="8582" priority="2516" stopIfTrue="1">
      <formula>$C71=0.791666666666667</formula>
    </cfRule>
  </conditionalFormatting>
  <conditionalFormatting sqref="BM72">
    <cfRule type="expression" dxfId="8581" priority="2515" stopIfTrue="1">
      <formula>$C72=0.791666666666667</formula>
    </cfRule>
  </conditionalFormatting>
  <conditionalFormatting sqref="BM73">
    <cfRule type="expression" dxfId="8580" priority="2514" stopIfTrue="1">
      <formula>$C73=0.791666666666667</formula>
    </cfRule>
  </conditionalFormatting>
  <conditionalFormatting sqref="BM74">
    <cfRule type="expression" dxfId="8579" priority="2513" stopIfTrue="1">
      <formula>$C74=0.791666666666667</formula>
    </cfRule>
  </conditionalFormatting>
  <conditionalFormatting sqref="BM75">
    <cfRule type="expression" dxfId="8578" priority="2512" stopIfTrue="1">
      <formula>$C75=0.791666666666667</formula>
    </cfRule>
  </conditionalFormatting>
  <conditionalFormatting sqref="BM76">
    <cfRule type="expression" dxfId="8577" priority="2511" stopIfTrue="1">
      <formula>$C76=0.791666666666667</formula>
    </cfRule>
  </conditionalFormatting>
  <conditionalFormatting sqref="BM77">
    <cfRule type="expression" dxfId="8576" priority="2510" stopIfTrue="1">
      <formula>$C77=0.791666666666667</formula>
    </cfRule>
  </conditionalFormatting>
  <conditionalFormatting sqref="BM78">
    <cfRule type="expression" dxfId="8575" priority="2509" stopIfTrue="1">
      <formula>$C78=0.791666666666667</formula>
    </cfRule>
  </conditionalFormatting>
  <conditionalFormatting sqref="BM103">
    <cfRule type="expression" dxfId="8574" priority="2508" stopIfTrue="1">
      <formula>$C103=0.791666666666667</formula>
    </cfRule>
  </conditionalFormatting>
  <conditionalFormatting sqref="BM79">
    <cfRule type="expression" dxfId="8573" priority="2507" stopIfTrue="1">
      <formula>$C79=0.791666666666667</formula>
    </cfRule>
  </conditionalFormatting>
  <conditionalFormatting sqref="BM80">
    <cfRule type="expression" dxfId="8572" priority="2506" stopIfTrue="1">
      <formula>$C80=0.791666666666667</formula>
    </cfRule>
  </conditionalFormatting>
  <conditionalFormatting sqref="BM81">
    <cfRule type="expression" dxfId="8571" priority="2505" stopIfTrue="1">
      <formula>$C81=0.791666666666667</formula>
    </cfRule>
  </conditionalFormatting>
  <conditionalFormatting sqref="BM82">
    <cfRule type="expression" dxfId="8570" priority="2504" stopIfTrue="1">
      <formula>$C82=0.791666666666667</formula>
    </cfRule>
  </conditionalFormatting>
  <conditionalFormatting sqref="BM83">
    <cfRule type="expression" dxfId="8569" priority="2503" stopIfTrue="1">
      <formula>$C83=0.791666666666667</formula>
    </cfRule>
  </conditionalFormatting>
  <conditionalFormatting sqref="BM84">
    <cfRule type="expression" dxfId="8568" priority="2502" stopIfTrue="1">
      <formula>$C84=0.791666666666667</formula>
    </cfRule>
  </conditionalFormatting>
  <conditionalFormatting sqref="BM85">
    <cfRule type="expression" dxfId="8567" priority="2501" stopIfTrue="1">
      <formula>$C85=0.791666666666667</formula>
    </cfRule>
  </conditionalFormatting>
  <conditionalFormatting sqref="BM86">
    <cfRule type="expression" dxfId="8566" priority="2500" stopIfTrue="1">
      <formula>$C86=0.791666666666667</formula>
    </cfRule>
  </conditionalFormatting>
  <conditionalFormatting sqref="BM87">
    <cfRule type="expression" dxfId="8565" priority="2499" stopIfTrue="1">
      <formula>$C87=0.791666666666667</formula>
    </cfRule>
  </conditionalFormatting>
  <conditionalFormatting sqref="BM88">
    <cfRule type="expression" dxfId="8564" priority="2498" stopIfTrue="1">
      <formula>$C88=0.791666666666667</formula>
    </cfRule>
  </conditionalFormatting>
  <conditionalFormatting sqref="BM89">
    <cfRule type="expression" dxfId="8563" priority="2497" stopIfTrue="1">
      <formula>$C89=0.791666666666667</formula>
    </cfRule>
  </conditionalFormatting>
  <conditionalFormatting sqref="BM90">
    <cfRule type="expression" dxfId="8562" priority="2496" stopIfTrue="1">
      <formula>$C90=0.791666666666667</formula>
    </cfRule>
  </conditionalFormatting>
  <conditionalFormatting sqref="BM91">
    <cfRule type="expression" dxfId="8561" priority="2495" stopIfTrue="1">
      <formula>$C91=0.791666666666667</formula>
    </cfRule>
  </conditionalFormatting>
  <conditionalFormatting sqref="BM92">
    <cfRule type="expression" dxfId="8560" priority="2494" stopIfTrue="1">
      <formula>$C92=0.791666666666667</formula>
    </cfRule>
  </conditionalFormatting>
  <conditionalFormatting sqref="BM93">
    <cfRule type="expression" dxfId="8559" priority="2493" stopIfTrue="1">
      <formula>$C93=0.791666666666667</formula>
    </cfRule>
  </conditionalFormatting>
  <conditionalFormatting sqref="BM98:BM102">
    <cfRule type="expression" dxfId="8558" priority="2492" stopIfTrue="1">
      <formula>$C98=0.791666666666667</formula>
    </cfRule>
  </conditionalFormatting>
  <conditionalFormatting sqref="BM94">
    <cfRule type="expression" dxfId="8557" priority="2491" stopIfTrue="1">
      <formula>$C94=0.791666666666667</formula>
    </cfRule>
  </conditionalFormatting>
  <conditionalFormatting sqref="BM95">
    <cfRule type="expression" dxfId="8556" priority="2490" stopIfTrue="1">
      <formula>$C95=0.791666666666667</formula>
    </cfRule>
  </conditionalFormatting>
  <conditionalFormatting sqref="BM96">
    <cfRule type="expression" dxfId="8555" priority="2489" stopIfTrue="1">
      <formula>$C96=0.791666666666667</formula>
    </cfRule>
  </conditionalFormatting>
  <conditionalFormatting sqref="BM97">
    <cfRule type="expression" dxfId="8554" priority="2488" stopIfTrue="1">
      <formula>$C97=0.791666666666667</formula>
    </cfRule>
  </conditionalFormatting>
  <conditionalFormatting sqref="F8:F9">
    <cfRule type="expression" dxfId="8553" priority="2486" stopIfTrue="1">
      <formula>$C8=0.791666666666667</formula>
    </cfRule>
  </conditionalFormatting>
  <conditionalFormatting sqref="H23">
    <cfRule type="expression" dxfId="8552" priority="2485" stopIfTrue="1">
      <formula>$C23=0.791666666666667</formula>
    </cfRule>
  </conditionalFormatting>
  <conditionalFormatting sqref="G23">
    <cfRule type="expression" dxfId="8551" priority="2466" stopIfTrue="1">
      <formula>$C23=0.791666666666667</formula>
    </cfRule>
  </conditionalFormatting>
  <conditionalFormatting sqref="I26:I27">
    <cfRule type="expression" dxfId="8550" priority="2427" stopIfTrue="1">
      <formula>$C26=0.791666666666667</formula>
    </cfRule>
  </conditionalFormatting>
  <conditionalFormatting sqref="AL26">
    <cfRule type="expression" dxfId="8549" priority="2407" stopIfTrue="1">
      <formula>$C26=0.791666666666667</formula>
    </cfRule>
  </conditionalFormatting>
  <conditionalFormatting sqref="H26:H27">
    <cfRule type="expression" dxfId="8548" priority="2425" stopIfTrue="1">
      <formula>$C26=0.791666666666667</formula>
    </cfRule>
  </conditionalFormatting>
  <conditionalFormatting sqref="V26">
    <cfRule type="expression" dxfId="8547" priority="2414" stopIfTrue="1">
      <formula>$C26=0.791666666666667</formula>
    </cfRule>
  </conditionalFormatting>
  <conditionalFormatting sqref="U26">
    <cfRule type="expression" dxfId="8546" priority="2413" stopIfTrue="1">
      <formula>$C26=0.791666666666667</formula>
    </cfRule>
  </conditionalFormatting>
  <conditionalFormatting sqref="X26">
    <cfRule type="expression" dxfId="8545" priority="2412" stopIfTrue="1">
      <formula>$C26=0.791666666666667</formula>
    </cfRule>
  </conditionalFormatting>
  <conditionalFormatting sqref="W26">
    <cfRule type="expression" dxfId="8544" priority="2411" stopIfTrue="1">
      <formula>$C26=0.791666666666667</formula>
    </cfRule>
  </conditionalFormatting>
  <conditionalFormatting sqref="AK26">
    <cfRule type="expression" dxfId="8543" priority="2410" stopIfTrue="1">
      <formula>$C26=0.791666666666667</formula>
    </cfRule>
  </conditionalFormatting>
  <conditionalFormatting sqref="AJ26">
    <cfRule type="expression" dxfId="8542" priority="2409" stopIfTrue="1">
      <formula>$C26=0.791666666666667</formula>
    </cfRule>
  </conditionalFormatting>
  <conditionalFormatting sqref="AM26">
    <cfRule type="expression" dxfId="8541" priority="2408" stopIfTrue="1">
      <formula>$C26=0.791666666666667</formula>
    </cfRule>
  </conditionalFormatting>
  <conditionalFormatting sqref="G25:G27">
    <cfRule type="expression" dxfId="8540" priority="2406" stopIfTrue="1">
      <formula>$C25=0.791666666666667</formula>
    </cfRule>
  </conditionalFormatting>
  <conditionalFormatting sqref="H8">
    <cfRule type="expression" dxfId="8539" priority="2306" stopIfTrue="1">
      <formula>$C8=0.791666666666667</formula>
    </cfRule>
  </conditionalFormatting>
  <conditionalFormatting sqref="Z26">
    <cfRule type="expression" dxfId="8538" priority="2404" stopIfTrue="1">
      <formula>$C26=0.791666666666667</formula>
    </cfRule>
  </conditionalFormatting>
  <conditionalFormatting sqref="AB26">
    <cfRule type="expression" dxfId="8537" priority="2403" stopIfTrue="1">
      <formula>$C26=0.791666666666667</formula>
    </cfRule>
  </conditionalFormatting>
  <conditionalFormatting sqref="AD26">
    <cfRule type="expression" dxfId="8536" priority="2401" stopIfTrue="1">
      <formula>$C26=0.791666666666667</formula>
    </cfRule>
  </conditionalFormatting>
  <conditionalFormatting sqref="AF26">
    <cfRule type="expression" dxfId="8535" priority="2399" stopIfTrue="1">
      <formula>$C26=0.791666666666667</formula>
    </cfRule>
  </conditionalFormatting>
  <conditionalFormatting sqref="AH26">
    <cfRule type="expression" dxfId="8534" priority="2397" stopIfTrue="1">
      <formula>$C26=0.791666666666667</formula>
    </cfRule>
  </conditionalFormatting>
  <conditionalFormatting sqref="AO26">
    <cfRule type="expression" dxfId="8533" priority="2394" stopIfTrue="1">
      <formula>$C26=0.791666666666667</formula>
    </cfRule>
  </conditionalFormatting>
  <conditionalFormatting sqref="AQ26">
    <cfRule type="expression" dxfId="8532" priority="2393" stopIfTrue="1">
      <formula>$C26=0.791666666666667</formula>
    </cfRule>
  </conditionalFormatting>
  <conditionalFormatting sqref="AS26">
    <cfRule type="expression" dxfId="8531" priority="2391" stopIfTrue="1">
      <formula>$C26=0.791666666666667</formula>
    </cfRule>
  </conditionalFormatting>
  <conditionalFormatting sqref="AU26">
    <cfRule type="expression" dxfId="8530" priority="2389" stopIfTrue="1">
      <formula>$C26=0.791666666666667</formula>
    </cfRule>
  </conditionalFormatting>
  <conditionalFormatting sqref="AW26">
    <cfRule type="expression" dxfId="8529" priority="2387" stopIfTrue="1">
      <formula>$C26=0.791666666666667</formula>
    </cfRule>
  </conditionalFormatting>
  <conditionalFormatting sqref="BA26">
    <cfRule type="expression" dxfId="8528" priority="2382" stopIfTrue="1">
      <formula>$C26=0.791666666666667</formula>
    </cfRule>
  </conditionalFormatting>
  <conditionalFormatting sqref="AY26">
    <cfRule type="expression" dxfId="8527" priority="2384" stopIfTrue="1">
      <formula>$C26=0.791666666666667</formula>
    </cfRule>
  </conditionalFormatting>
  <conditionalFormatting sqref="BB26">
    <cfRule type="expression" dxfId="8526" priority="2383" stopIfTrue="1">
      <formula>$C26=0.791666666666667</formula>
    </cfRule>
  </conditionalFormatting>
  <conditionalFormatting sqref="BD26">
    <cfRule type="expression" dxfId="8525" priority="2379" stopIfTrue="1">
      <formula>$C26=0.791666666666667</formula>
    </cfRule>
  </conditionalFormatting>
  <conditionalFormatting sqref="BF26">
    <cfRule type="expression" dxfId="8524" priority="2378" stopIfTrue="1">
      <formula>$C26=0.791666666666667</formula>
    </cfRule>
  </conditionalFormatting>
  <conditionalFormatting sqref="BH26">
    <cfRule type="expression" dxfId="8523" priority="2376" stopIfTrue="1">
      <formula>$C26=0.791666666666667</formula>
    </cfRule>
  </conditionalFormatting>
  <conditionalFormatting sqref="BJ26">
    <cfRule type="expression" dxfId="8522" priority="2374" stopIfTrue="1">
      <formula>$C26=0.791666666666667</formula>
    </cfRule>
  </conditionalFormatting>
  <conditionalFormatting sqref="BL26">
    <cfRule type="expression" dxfId="8521" priority="2372" stopIfTrue="1">
      <formula>$C26=0.791666666666667</formula>
    </cfRule>
  </conditionalFormatting>
  <conditionalFormatting sqref="H7">
    <cfRule type="expression" dxfId="8520" priority="2365" stopIfTrue="1">
      <formula>$C7=0.791666666666667</formula>
    </cfRule>
  </conditionalFormatting>
  <conditionalFormatting sqref="G7">
    <cfRule type="expression" dxfId="8519" priority="2312" stopIfTrue="1">
      <formula>$C7=0.791666666666667</formula>
    </cfRule>
  </conditionalFormatting>
  <conditionalFormatting sqref="H9">
    <cfRule type="expression" dxfId="8518" priority="2247" stopIfTrue="1">
      <formula>$C9=0.791666666666667</formula>
    </cfRule>
  </conditionalFormatting>
  <conditionalFormatting sqref="G9">
    <cfRule type="expression" dxfId="8517" priority="2194" stopIfTrue="1">
      <formula>$C9=0.791666666666667</formula>
    </cfRule>
  </conditionalFormatting>
  <conditionalFormatting sqref="BL28">
    <cfRule type="expression" dxfId="8516" priority="1883" stopIfTrue="1">
      <formula>$C28=0.791666666666667</formula>
    </cfRule>
  </conditionalFormatting>
  <conditionalFormatting sqref="S28">
    <cfRule type="expression" dxfId="8515" priority="1913" stopIfTrue="1">
      <formula>$C28=0.791666666666667</formula>
    </cfRule>
  </conditionalFormatting>
  <conditionalFormatting sqref="AS28">
    <cfRule type="expression" dxfId="8514" priority="1895" stopIfTrue="1">
      <formula>$C28=0.791666666666667</formula>
    </cfRule>
  </conditionalFormatting>
  <conditionalFormatting sqref="K29">
    <cfRule type="expression" dxfId="8513" priority="1858" stopIfTrue="1">
      <formula>$C29=0.791666666666667</formula>
    </cfRule>
  </conditionalFormatting>
  <conditionalFormatting sqref="BB29">
    <cfRule type="expression" dxfId="8512" priority="1865" stopIfTrue="1">
      <formula>$C29=0.791666666666667</formula>
    </cfRule>
  </conditionalFormatting>
  <conditionalFormatting sqref="BA29">
    <cfRule type="expression" dxfId="8511" priority="1864" stopIfTrue="1">
      <formula>$C29=0.791666666666667</formula>
    </cfRule>
  </conditionalFormatting>
  <conditionalFormatting sqref="AK29">
    <cfRule type="expression" dxfId="8510" priority="1871" stopIfTrue="1">
      <formula>$C29=0.791666666666667</formula>
    </cfRule>
  </conditionalFormatting>
  <conditionalFormatting sqref="AJ29">
    <cfRule type="expression" dxfId="8509" priority="1870" stopIfTrue="1">
      <formula>$C29=0.791666666666667</formula>
    </cfRule>
  </conditionalFormatting>
  <conditionalFormatting sqref="H29">
    <cfRule type="expression" dxfId="8508" priority="1877" stopIfTrue="1">
      <formula>$C29=0.791666666666667</formula>
    </cfRule>
  </conditionalFormatting>
  <conditionalFormatting sqref="G29">
    <cfRule type="expression" dxfId="8507" priority="1876" stopIfTrue="1">
      <formula>$C29=0.791666666666667</formula>
    </cfRule>
  </conditionalFormatting>
  <conditionalFormatting sqref="AU28">
    <cfRule type="expression" dxfId="8506" priority="1894" stopIfTrue="1">
      <formula>$C28=0.791666666666667</formula>
    </cfRule>
  </conditionalFormatting>
  <conditionalFormatting sqref="Z28">
    <cfRule type="expression" dxfId="8505" priority="1907" stopIfTrue="1">
      <formula>$C28=0.791666666666667</formula>
    </cfRule>
  </conditionalFormatting>
  <conditionalFormatting sqref="AB28">
    <cfRule type="expression" dxfId="8504" priority="1906" stopIfTrue="1">
      <formula>$C28=0.791666666666667</formula>
    </cfRule>
  </conditionalFormatting>
  <conditionalFormatting sqref="J28">
    <cfRule type="expression" dxfId="8503" priority="1918" stopIfTrue="1">
      <formula>$C28=0.791666666666667</formula>
    </cfRule>
  </conditionalFormatting>
  <conditionalFormatting sqref="AY28">
    <cfRule type="expression" dxfId="8502" priority="1925" stopIfTrue="1">
      <formula>$C28=0.791666666666667</formula>
    </cfRule>
  </conditionalFormatting>
  <conditionalFormatting sqref="BB28">
    <cfRule type="expression" dxfId="8501" priority="1924" stopIfTrue="1">
      <formula>$C28=0.791666666666667</formula>
    </cfRule>
  </conditionalFormatting>
  <conditionalFormatting sqref="W28">
    <cfRule type="expression" dxfId="8500" priority="1931" stopIfTrue="1">
      <formula>$C28=0.791666666666667</formula>
    </cfRule>
  </conditionalFormatting>
  <conditionalFormatting sqref="AK28">
    <cfRule type="expression" dxfId="8499" priority="1930" stopIfTrue="1">
      <formula>$C28=0.791666666666667</formula>
    </cfRule>
  </conditionalFormatting>
  <conditionalFormatting sqref="I28">
    <cfRule type="expression" dxfId="8498" priority="1937" stopIfTrue="1">
      <formula>$C28=0.791666666666667</formula>
    </cfRule>
  </conditionalFormatting>
  <conditionalFormatting sqref="H28">
    <cfRule type="expression" dxfId="8497" priority="1936" stopIfTrue="1">
      <formula>$C28=0.791666666666667</formula>
    </cfRule>
  </conditionalFormatting>
  <conditionalFormatting sqref="BJ27">
    <cfRule type="expression" dxfId="8496" priority="1943" stopIfTrue="1">
      <formula>$C27=0.791666666666667</formula>
    </cfRule>
  </conditionalFormatting>
  <conditionalFormatting sqref="BL27">
    <cfRule type="expression" dxfId="8495" priority="1942" stopIfTrue="1">
      <formula>$C27=0.791666666666667</formula>
    </cfRule>
  </conditionalFormatting>
  <conditionalFormatting sqref="AQ27">
    <cfRule type="expression" dxfId="8494" priority="1955" stopIfTrue="1">
      <formula>$C27=0.791666666666667</formula>
    </cfRule>
  </conditionalFormatting>
  <conditionalFormatting sqref="AS27">
    <cfRule type="expression" dxfId="8493" priority="1954" stopIfTrue="1">
      <formula>$C27=0.791666666666667</formula>
    </cfRule>
  </conditionalFormatting>
  <conditionalFormatting sqref="Z27">
    <cfRule type="expression" dxfId="8492" priority="1966" stopIfTrue="1">
      <formula>$C27=0.791666666666667</formula>
    </cfRule>
  </conditionalFormatting>
  <conditionalFormatting sqref="Q27">
    <cfRule type="expression" dxfId="8491" priority="1973" stopIfTrue="1">
      <formula>$C27=0.791666666666667</formula>
    </cfRule>
  </conditionalFormatting>
  <conditionalFormatting sqref="S27">
    <cfRule type="expression" dxfId="8490" priority="1972" stopIfTrue="1">
      <formula>$C27=0.791666666666667</formula>
    </cfRule>
  </conditionalFormatting>
  <conditionalFormatting sqref="BL29">
    <cfRule type="expression" dxfId="8489" priority="1824" stopIfTrue="1">
      <formula>$C29=0.791666666666667</formula>
    </cfRule>
  </conditionalFormatting>
  <conditionalFormatting sqref="S29">
    <cfRule type="expression" dxfId="8488" priority="1854" stopIfTrue="1">
      <formula>$C29=0.791666666666667</formula>
    </cfRule>
  </conditionalFormatting>
  <conditionalFormatting sqref="AS29">
    <cfRule type="expression" dxfId="8487" priority="1836" stopIfTrue="1">
      <formula>$C29=0.791666666666667</formula>
    </cfRule>
  </conditionalFormatting>
  <conditionalFormatting sqref="Z31">
    <cfRule type="expression" dxfId="8486" priority="1792" stopIfTrue="1">
      <formula>$C31=0.791666666666667</formula>
    </cfRule>
  </conditionalFormatting>
  <conditionalFormatting sqref="BH27">
    <cfRule type="expression" dxfId="8485" priority="1944" stopIfTrue="1">
      <formula>$C27=0.791666666666667</formula>
    </cfRule>
  </conditionalFormatting>
  <conditionalFormatting sqref="H22">
    <cfRule type="expression" dxfId="8484" priority="2129" stopIfTrue="1">
      <formula>$C22=0.791666666666667</formula>
    </cfRule>
  </conditionalFormatting>
  <conditionalFormatting sqref="O31">
    <cfRule type="expression" dxfId="8483" priority="1800" stopIfTrue="1">
      <formula>$C31=0.791666666666667</formula>
    </cfRule>
  </conditionalFormatting>
  <conditionalFormatting sqref="Q31">
    <cfRule type="expression" dxfId="8482" priority="1799" stopIfTrue="1">
      <formula>$C31=0.791666666666667</formula>
    </cfRule>
  </conditionalFormatting>
  <conditionalFormatting sqref="AL31">
    <cfRule type="expression" dxfId="8481" priority="1812" stopIfTrue="1">
      <formula>$C31=0.791666666666667</formula>
    </cfRule>
  </conditionalFormatting>
  <conditionalFormatting sqref="U31">
    <cfRule type="expression" dxfId="8480" priority="1818" stopIfTrue="1">
      <formula>$C31=0.791666666666667</formula>
    </cfRule>
  </conditionalFormatting>
  <conditionalFormatting sqref="X31">
    <cfRule type="expression" dxfId="8479" priority="1817" stopIfTrue="1">
      <formula>$C31=0.791666666666667</formula>
    </cfRule>
  </conditionalFormatting>
  <conditionalFormatting sqref="AU29">
    <cfRule type="expression" dxfId="8478" priority="1835" stopIfTrue="1">
      <formula>$C29=0.791666666666667</formula>
    </cfRule>
  </conditionalFormatting>
  <conditionalFormatting sqref="Z29">
    <cfRule type="expression" dxfId="8477" priority="1848" stopIfTrue="1">
      <formula>$C29=0.791666666666667</formula>
    </cfRule>
  </conditionalFormatting>
  <conditionalFormatting sqref="AB29">
    <cfRule type="expression" dxfId="8476" priority="1847" stopIfTrue="1">
      <formula>$C29=0.791666666666667</formula>
    </cfRule>
  </conditionalFormatting>
  <conditionalFormatting sqref="AY29">
    <cfRule type="expression" dxfId="8475" priority="1866" stopIfTrue="1">
      <formula>$C29=0.791666666666667</formula>
    </cfRule>
  </conditionalFormatting>
  <conditionalFormatting sqref="W29">
    <cfRule type="expression" dxfId="8474" priority="1872" stopIfTrue="1">
      <formula>$C29=0.791666666666667</formula>
    </cfRule>
  </conditionalFormatting>
  <conditionalFormatting sqref="I29">
    <cfRule type="expression" dxfId="8473" priority="1878" stopIfTrue="1">
      <formula>$C29=0.791666666666667</formula>
    </cfRule>
  </conditionalFormatting>
  <conditionalFormatting sqref="BJ28">
    <cfRule type="expression" dxfId="8472" priority="1884" stopIfTrue="1">
      <formula>$C28=0.791666666666667</formula>
    </cfRule>
  </conditionalFormatting>
  <conditionalFormatting sqref="AQ28">
    <cfRule type="expression" dxfId="8471" priority="1896" stopIfTrue="1">
      <formula>$C28=0.791666666666667</formula>
    </cfRule>
  </conditionalFormatting>
  <conditionalFormatting sqref="Q28">
    <cfRule type="expression" dxfId="8470" priority="1914" stopIfTrue="1">
      <formula>$C28=0.791666666666667</formula>
    </cfRule>
  </conditionalFormatting>
  <conditionalFormatting sqref="X28">
    <cfRule type="expression" dxfId="8469" priority="1932" stopIfTrue="1">
      <formula>$C28=0.791666666666667</formula>
    </cfRule>
  </conditionalFormatting>
  <conditionalFormatting sqref="G22">
    <cfRule type="expression" dxfId="8468" priority="2076" stopIfTrue="1">
      <formula>$C22=0.791666666666667</formula>
    </cfRule>
  </conditionalFormatting>
  <conditionalFormatting sqref="M32">
    <cfRule type="expression" dxfId="8467" priority="1745" stopIfTrue="1">
      <formula>$C32=0.791666666666667</formula>
    </cfRule>
  </conditionalFormatting>
  <conditionalFormatting sqref="BA32">
    <cfRule type="expression" dxfId="8466" priority="1752" stopIfTrue="1">
      <formula>$C32=0.791666666666667</formula>
    </cfRule>
  </conditionalFormatting>
  <conditionalFormatting sqref="AK32">
    <cfRule type="expression" dxfId="8465" priority="1759" stopIfTrue="1">
      <formula>$C32=0.791666666666667</formula>
    </cfRule>
  </conditionalFormatting>
  <conditionalFormatting sqref="AS31">
    <cfRule type="expression" dxfId="8464" priority="1780" stopIfTrue="1">
      <formula>$C31=0.791666666666667</formula>
    </cfRule>
  </conditionalFormatting>
  <conditionalFormatting sqref="M31">
    <cfRule type="expression" dxfId="8463" priority="1801" stopIfTrue="1">
      <formula>$C31=0.791666666666667</formula>
    </cfRule>
  </conditionalFormatting>
  <conditionalFormatting sqref="BA31">
    <cfRule type="expression" dxfId="8462" priority="1808" stopIfTrue="1">
      <formula>$C31=0.791666666666667</formula>
    </cfRule>
  </conditionalFormatting>
  <conditionalFormatting sqref="AK31">
    <cfRule type="expression" dxfId="8461" priority="1815" stopIfTrue="1">
      <formula>$C31=0.791666666666667</formula>
    </cfRule>
  </conditionalFormatting>
  <conditionalFormatting sqref="M29">
    <cfRule type="expression" dxfId="8460" priority="1857" stopIfTrue="1">
      <formula>$C29=0.791666666666667</formula>
    </cfRule>
  </conditionalFormatting>
  <conditionalFormatting sqref="BH28">
    <cfRule type="expression" dxfId="8459" priority="1885" stopIfTrue="1">
      <formula>$C28=0.791666666666667</formula>
    </cfRule>
  </conditionalFormatting>
  <conditionalFormatting sqref="H24:H25">
    <cfRule type="expression" dxfId="8458" priority="2045" stopIfTrue="1">
      <formula>$C24=0.791666666666667</formula>
    </cfRule>
  </conditionalFormatting>
  <conditionalFormatting sqref="BD32">
    <cfRule type="expression" dxfId="8457" priority="1716" stopIfTrue="1">
      <formula>$C32=0.791666666666667</formula>
    </cfRule>
  </conditionalFormatting>
  <conditionalFormatting sqref="AU32">
    <cfRule type="expression" dxfId="8456" priority="1723" stopIfTrue="1">
      <formula>$C32=0.791666666666667</formula>
    </cfRule>
  </conditionalFormatting>
  <conditionalFormatting sqref="O32">
    <cfRule type="expression" dxfId="8455" priority="1744" stopIfTrue="1">
      <formula>$C32=0.791666666666667</formula>
    </cfRule>
  </conditionalFormatting>
  <conditionalFormatting sqref="S31">
    <cfRule type="expression" dxfId="8454" priority="1798" stopIfTrue="1">
      <formula>$C31=0.791666666666667</formula>
    </cfRule>
  </conditionalFormatting>
  <conditionalFormatting sqref="AL32">
    <cfRule type="expression" dxfId="8453" priority="1756" stopIfTrue="1">
      <formula>$C32=0.791666666666667</formula>
    </cfRule>
  </conditionalFormatting>
  <conditionalFormatting sqref="J26">
    <cfRule type="expression" dxfId="8452" priority="2033" stopIfTrue="1">
      <formula>$C26=0.791666666666667</formula>
    </cfRule>
  </conditionalFormatting>
  <conditionalFormatting sqref="K26">
    <cfRule type="expression" dxfId="8451" priority="2032" stopIfTrue="1">
      <formula>$C26=0.791666666666667</formula>
    </cfRule>
  </conditionalFormatting>
  <conditionalFormatting sqref="M26">
    <cfRule type="expression" dxfId="8450" priority="2031" stopIfTrue="1">
      <formula>$C26=0.791666666666667</formula>
    </cfRule>
  </conditionalFormatting>
  <conditionalFormatting sqref="O26">
    <cfRule type="expression" dxfId="8449" priority="2030" stopIfTrue="1">
      <formula>$C26=0.791666666666667</formula>
    </cfRule>
  </conditionalFormatting>
  <conditionalFormatting sqref="Q26">
    <cfRule type="expression" dxfId="8448" priority="2029" stopIfTrue="1">
      <formula>$C26=0.791666666666667</formula>
    </cfRule>
  </conditionalFormatting>
  <conditionalFormatting sqref="S26">
    <cfRule type="expression" dxfId="8447" priority="2028" stopIfTrue="1">
      <formula>$C26=0.791666666666667</formula>
    </cfRule>
  </conditionalFormatting>
  <conditionalFormatting sqref="M28">
    <cfRule type="expression" dxfId="8446" priority="1916" stopIfTrue="1">
      <formula>$C28=0.791666666666667</formula>
    </cfRule>
  </conditionalFormatting>
  <conditionalFormatting sqref="AL27">
    <cfRule type="expression" dxfId="8445" priority="2016" stopIfTrue="1">
      <formula>$C27=0.791666666666667</formula>
    </cfRule>
  </conditionalFormatting>
  <conditionalFormatting sqref="V27">
    <cfRule type="expression" dxfId="8444" priority="2023" stopIfTrue="1">
      <formula>$C27=0.791666666666667</formula>
    </cfRule>
  </conditionalFormatting>
  <conditionalFormatting sqref="U27">
    <cfRule type="expression" dxfId="8443" priority="2022" stopIfTrue="1">
      <formula>$C27=0.791666666666667</formula>
    </cfRule>
  </conditionalFormatting>
  <conditionalFormatting sqref="X27">
    <cfRule type="expression" dxfId="8442" priority="2021" stopIfTrue="1">
      <formula>$C27=0.791666666666667</formula>
    </cfRule>
  </conditionalFormatting>
  <conditionalFormatting sqref="W27">
    <cfRule type="expression" dxfId="8441" priority="2020" stopIfTrue="1">
      <formula>$C27=0.791666666666667</formula>
    </cfRule>
  </conditionalFormatting>
  <conditionalFormatting sqref="AK27">
    <cfRule type="expression" dxfId="8440" priority="2019" stopIfTrue="1">
      <formula>$C27=0.791666666666667</formula>
    </cfRule>
  </conditionalFormatting>
  <conditionalFormatting sqref="AJ27">
    <cfRule type="expression" dxfId="8439" priority="2018" stopIfTrue="1">
      <formula>$C27=0.791666666666667</formula>
    </cfRule>
  </conditionalFormatting>
  <conditionalFormatting sqref="AM27">
    <cfRule type="expression" dxfId="8438" priority="2017" stopIfTrue="1">
      <formula>$C27=0.791666666666667</formula>
    </cfRule>
  </conditionalFormatting>
  <conditionalFormatting sqref="BJ32">
    <cfRule type="expression" dxfId="8437" priority="1713" stopIfTrue="1">
      <formula>$C32=0.791666666666667</formula>
    </cfRule>
  </conditionalFormatting>
  <conditionalFormatting sqref="AY32">
    <cfRule type="expression" dxfId="8436" priority="1754" stopIfTrue="1">
      <formula>$C32=0.791666666666667</formula>
    </cfRule>
  </conditionalFormatting>
  <conditionalFormatting sqref="BB32">
    <cfRule type="expression" dxfId="8435" priority="1753" stopIfTrue="1">
      <formula>$C32=0.791666666666667</formula>
    </cfRule>
  </conditionalFormatting>
  <conditionalFormatting sqref="J32">
    <cfRule type="expression" dxfId="8434" priority="1747" stopIfTrue="1">
      <formula>$C32=0.791666666666667</formula>
    </cfRule>
  </conditionalFormatting>
  <conditionalFormatting sqref="K32">
    <cfRule type="expression" dxfId="8433" priority="1746" stopIfTrue="1">
      <formula>$C32=0.791666666666667</formula>
    </cfRule>
  </conditionalFormatting>
  <conditionalFormatting sqref="BA27">
    <cfRule type="expression" dxfId="8432" priority="1992" stopIfTrue="1">
      <formula>$C27=0.791666666666667</formula>
    </cfRule>
  </conditionalFormatting>
  <conditionalFormatting sqref="AU27">
    <cfRule type="expression" dxfId="8431" priority="1953" stopIfTrue="1">
      <formula>$C27=0.791666666666667</formula>
    </cfRule>
  </conditionalFormatting>
  <conditionalFormatting sqref="AY27">
    <cfRule type="expression" dxfId="8430" priority="1994" stopIfTrue="1">
      <formula>$C27=0.791666666666667</formula>
    </cfRule>
  </conditionalFormatting>
  <conditionalFormatting sqref="BB27">
    <cfRule type="expression" dxfId="8429" priority="1993" stopIfTrue="1">
      <formula>$C27=0.791666666666667</formula>
    </cfRule>
  </conditionalFormatting>
  <conditionalFormatting sqref="Q32">
    <cfRule type="expression" dxfId="8428" priority="1743" stopIfTrue="1">
      <formula>$C32=0.791666666666667</formula>
    </cfRule>
  </conditionalFormatting>
  <conditionalFormatting sqref="S32">
    <cfRule type="expression" dxfId="8427" priority="1742" stopIfTrue="1">
      <formula>$C32=0.791666666666667</formula>
    </cfRule>
  </conditionalFormatting>
  <conditionalFormatting sqref="J27">
    <cfRule type="expression" dxfId="8426" priority="1977" stopIfTrue="1">
      <formula>$C27=0.791666666666667</formula>
    </cfRule>
  </conditionalFormatting>
  <conditionalFormatting sqref="K27">
    <cfRule type="expression" dxfId="8425" priority="1976" stopIfTrue="1">
      <formula>$C27=0.791666666666667</formula>
    </cfRule>
  </conditionalFormatting>
  <conditionalFormatting sqref="M27">
    <cfRule type="expression" dxfId="8424" priority="1975" stopIfTrue="1">
      <formula>$C27=0.791666666666667</formula>
    </cfRule>
  </conditionalFormatting>
  <conditionalFormatting sqref="O27">
    <cfRule type="expression" dxfId="8423" priority="1974" stopIfTrue="1">
      <formula>$C27=0.791666666666667</formula>
    </cfRule>
  </conditionalFormatting>
  <conditionalFormatting sqref="AF29">
    <cfRule type="expression" dxfId="8422" priority="1845" stopIfTrue="1">
      <formula>$C29=0.791666666666667</formula>
    </cfRule>
  </conditionalFormatting>
  <conditionalFormatting sqref="Q29">
    <cfRule type="expression" dxfId="8421" priority="1855" stopIfTrue="1">
      <formula>$C29=0.791666666666667</formula>
    </cfRule>
  </conditionalFormatting>
  <conditionalFormatting sqref="AB27">
    <cfRule type="expression" dxfId="8420" priority="1965" stopIfTrue="1">
      <formula>$C27=0.791666666666667</formula>
    </cfRule>
  </conditionalFormatting>
  <conditionalFormatting sqref="AD27">
    <cfRule type="expression" dxfId="8419" priority="1964" stopIfTrue="1">
      <formula>$C27=0.791666666666667</formula>
    </cfRule>
  </conditionalFormatting>
  <conditionalFormatting sqref="AF27">
    <cfRule type="expression" dxfId="8418" priority="1963" stopIfTrue="1">
      <formula>$C27=0.791666666666667</formula>
    </cfRule>
  </conditionalFormatting>
  <conditionalFormatting sqref="AH27">
    <cfRule type="expression" dxfId="8417" priority="1962" stopIfTrue="1">
      <formula>$C27=0.791666666666667</formula>
    </cfRule>
  </conditionalFormatting>
  <conditionalFormatting sqref="V29">
    <cfRule type="expression" dxfId="8416" priority="1875" stopIfTrue="1">
      <formula>$C29=0.791666666666667</formula>
    </cfRule>
  </conditionalFormatting>
  <conditionalFormatting sqref="AO27">
    <cfRule type="expression" dxfId="8415" priority="1956" stopIfTrue="1">
      <formula>$C27=0.791666666666667</formula>
    </cfRule>
  </conditionalFormatting>
  <conditionalFormatting sqref="AW27">
    <cfRule type="expression" dxfId="8414" priority="1952" stopIfTrue="1">
      <formula>$C27=0.791666666666667</formula>
    </cfRule>
  </conditionalFormatting>
  <conditionalFormatting sqref="K28">
    <cfRule type="expression" dxfId="8413" priority="1917" stopIfTrue="1">
      <formula>$C28=0.791666666666667</formula>
    </cfRule>
  </conditionalFormatting>
  <conditionalFormatting sqref="BD27">
    <cfRule type="expression" dxfId="8412" priority="1946" stopIfTrue="1">
      <formula>$C27=0.791666666666667</formula>
    </cfRule>
  </conditionalFormatting>
  <conditionalFormatting sqref="BF27">
    <cfRule type="expression" dxfId="8411" priority="1945" stopIfTrue="1">
      <formula>$C27=0.791666666666667</formula>
    </cfRule>
  </conditionalFormatting>
  <conditionalFormatting sqref="AL28">
    <cfRule type="expression" dxfId="8410" priority="1927" stopIfTrue="1">
      <formula>$C28=0.791666666666667</formula>
    </cfRule>
  </conditionalFormatting>
  <conditionalFormatting sqref="G28">
    <cfRule type="expression" dxfId="8409" priority="1935" stopIfTrue="1">
      <formula>$C28=0.791666666666667</formula>
    </cfRule>
  </conditionalFormatting>
  <conditionalFormatting sqref="V28">
    <cfRule type="expression" dxfId="8408" priority="1934" stopIfTrue="1">
      <formula>$C28=0.791666666666667</formula>
    </cfRule>
  </conditionalFormatting>
  <conditionalFormatting sqref="U28">
    <cfRule type="expression" dxfId="8407" priority="1933" stopIfTrue="1">
      <formula>$C28=0.791666666666667</formula>
    </cfRule>
  </conditionalFormatting>
  <conditionalFormatting sqref="AJ28">
    <cfRule type="expression" dxfId="8406" priority="1929" stopIfTrue="1">
      <formula>$C28=0.791666666666667</formula>
    </cfRule>
  </conditionalFormatting>
  <conditionalFormatting sqref="AM28">
    <cfRule type="expression" dxfId="8405" priority="1928" stopIfTrue="1">
      <formula>$C28=0.791666666666667</formula>
    </cfRule>
  </conditionalFormatting>
  <conditionalFormatting sqref="BA28">
    <cfRule type="expression" dxfId="8404" priority="1923" stopIfTrue="1">
      <formula>$C28=0.791666666666667</formula>
    </cfRule>
  </conditionalFormatting>
  <conditionalFormatting sqref="O28">
    <cfRule type="expression" dxfId="8403" priority="1915" stopIfTrue="1">
      <formula>$C28=0.791666666666667</formula>
    </cfRule>
  </conditionalFormatting>
  <conditionalFormatting sqref="AB31">
    <cfRule type="expression" dxfId="8402" priority="1791" stopIfTrue="1">
      <formula>$C31=0.791666666666667</formula>
    </cfRule>
  </conditionalFormatting>
  <conditionalFormatting sqref="AD28">
    <cfRule type="expression" dxfId="8401" priority="1905" stopIfTrue="1">
      <formula>$C28=0.791666666666667</formula>
    </cfRule>
  </conditionalFormatting>
  <conditionalFormatting sqref="AF28">
    <cfRule type="expression" dxfId="8400" priority="1904" stopIfTrue="1">
      <formula>$C28=0.791666666666667</formula>
    </cfRule>
  </conditionalFormatting>
  <conditionalFormatting sqref="AH28">
    <cfRule type="expression" dxfId="8399" priority="1903" stopIfTrue="1">
      <formula>$C28=0.791666666666667</formula>
    </cfRule>
  </conditionalFormatting>
  <conditionalFormatting sqref="W31">
    <cfRule type="expression" dxfId="8398" priority="1816" stopIfTrue="1">
      <formula>$C31=0.791666666666667</formula>
    </cfRule>
  </conditionalFormatting>
  <conditionalFormatting sqref="BH29">
    <cfRule type="expression" dxfId="8397" priority="1826" stopIfTrue="1">
      <formula>$C29=0.791666666666667</formula>
    </cfRule>
  </conditionalFormatting>
  <conditionalFormatting sqref="AO28">
    <cfRule type="expression" dxfId="8396" priority="1897" stopIfTrue="1">
      <formula>$C28=0.791666666666667</formula>
    </cfRule>
  </conditionalFormatting>
  <conditionalFormatting sqref="AW28">
    <cfRule type="expression" dxfId="8395" priority="1893" stopIfTrue="1">
      <formula>$C28=0.791666666666667</formula>
    </cfRule>
  </conditionalFormatting>
  <conditionalFormatting sqref="BD28">
    <cfRule type="expression" dxfId="8394" priority="1887" stopIfTrue="1">
      <formula>$C28=0.791666666666667</formula>
    </cfRule>
  </conditionalFormatting>
  <conditionalFormatting sqref="BF28">
    <cfRule type="expression" dxfId="8393" priority="1886" stopIfTrue="1">
      <formula>$C28=0.791666666666667</formula>
    </cfRule>
  </conditionalFormatting>
  <conditionalFormatting sqref="AL29">
    <cfRule type="expression" dxfId="8392" priority="1868" stopIfTrue="1">
      <formula>$C29=0.791666666666667</formula>
    </cfRule>
  </conditionalFormatting>
  <conditionalFormatting sqref="X29">
    <cfRule type="expression" dxfId="8391" priority="1873" stopIfTrue="1">
      <formula>$C29=0.791666666666667</formula>
    </cfRule>
  </conditionalFormatting>
  <conditionalFormatting sqref="U29">
    <cfRule type="expression" dxfId="8390" priority="1874" stopIfTrue="1">
      <formula>$C29=0.791666666666667</formula>
    </cfRule>
  </conditionalFormatting>
  <conditionalFormatting sqref="AM29">
    <cfRule type="expression" dxfId="8389" priority="1869" stopIfTrue="1">
      <formula>$C29=0.791666666666667</formula>
    </cfRule>
  </conditionalFormatting>
  <conditionalFormatting sqref="BJ29">
    <cfRule type="expression" dxfId="8388" priority="1825" stopIfTrue="1">
      <formula>$C29=0.791666666666667</formula>
    </cfRule>
  </conditionalFormatting>
  <conditionalFormatting sqref="O29">
    <cfRule type="expression" dxfId="8387" priority="1856" stopIfTrue="1">
      <formula>$C29=0.791666666666667</formula>
    </cfRule>
  </conditionalFormatting>
  <conditionalFormatting sqref="AH32">
    <cfRule type="expression" dxfId="8386" priority="1732" stopIfTrue="1">
      <formula>$C32=0.791666666666667</formula>
    </cfRule>
  </conditionalFormatting>
  <conditionalFormatting sqref="AD29">
    <cfRule type="expression" dxfId="8385" priority="1846" stopIfTrue="1">
      <formula>$C29=0.791666666666667</formula>
    </cfRule>
  </conditionalFormatting>
  <conditionalFormatting sqref="AH29">
    <cfRule type="expression" dxfId="8384" priority="1844" stopIfTrue="1">
      <formula>$C29=0.791666666666667</formula>
    </cfRule>
  </conditionalFormatting>
  <conditionalFormatting sqref="AM32">
    <cfRule type="expression" dxfId="8383" priority="1757" stopIfTrue="1">
      <formula>$C32=0.791666666666667</formula>
    </cfRule>
  </conditionalFormatting>
  <conditionalFormatting sqref="U32">
    <cfRule type="expression" dxfId="8382" priority="1762" stopIfTrue="1">
      <formula>$C32=0.791666666666667</formula>
    </cfRule>
  </conditionalFormatting>
  <conditionalFormatting sqref="AO29">
    <cfRule type="expression" dxfId="8381" priority="1838" stopIfTrue="1">
      <formula>$C29=0.791666666666667</formula>
    </cfRule>
  </conditionalFormatting>
  <conditionalFormatting sqref="AQ29">
    <cfRule type="expression" dxfId="8380" priority="1837" stopIfTrue="1">
      <formula>$C29=0.791666666666667</formula>
    </cfRule>
  </conditionalFormatting>
  <conditionalFormatting sqref="AW29">
    <cfRule type="expression" dxfId="8379" priority="1834" stopIfTrue="1">
      <formula>$C29=0.791666666666667</formula>
    </cfRule>
  </conditionalFormatting>
  <conditionalFormatting sqref="BD31">
    <cfRule type="expression" dxfId="8378" priority="1772" stopIfTrue="1">
      <formula>$C31=0.791666666666667</formula>
    </cfRule>
  </conditionalFormatting>
  <conditionalFormatting sqref="AO31">
    <cfRule type="expression" dxfId="8377" priority="1782" stopIfTrue="1">
      <formula>$C31=0.791666666666667</formula>
    </cfRule>
  </conditionalFormatting>
  <conditionalFormatting sqref="BD29">
    <cfRule type="expression" dxfId="8376" priority="1828" stopIfTrue="1">
      <formula>$C29=0.791666666666667</formula>
    </cfRule>
  </conditionalFormatting>
  <conditionalFormatting sqref="BF29">
    <cfRule type="expression" dxfId="8375" priority="1827" stopIfTrue="1">
      <formula>$C29=0.791666666666667</formula>
    </cfRule>
  </conditionalFormatting>
  <conditionalFormatting sqref="BB31">
    <cfRule type="expression" dxfId="8374" priority="1809" stopIfTrue="1">
      <formula>$C31=0.791666666666667</formula>
    </cfRule>
  </conditionalFormatting>
  <conditionalFormatting sqref="AJ31">
    <cfRule type="expression" dxfId="8373" priority="1814" stopIfTrue="1">
      <formula>$C31=0.791666666666667</formula>
    </cfRule>
  </conditionalFormatting>
  <conditionalFormatting sqref="V31">
    <cfRule type="expression" dxfId="8372" priority="1819" stopIfTrue="1">
      <formula>$C31=0.791666666666667</formula>
    </cfRule>
  </conditionalFormatting>
  <conditionalFormatting sqref="AM31">
    <cfRule type="expression" dxfId="8371" priority="1813" stopIfTrue="1">
      <formula>$C31=0.791666666666667</formula>
    </cfRule>
  </conditionalFormatting>
  <conditionalFormatting sqref="BJ31">
    <cfRule type="expression" dxfId="8370" priority="1769" stopIfTrue="1">
      <formula>$C31=0.791666666666667</formula>
    </cfRule>
  </conditionalFormatting>
  <conditionalFormatting sqref="AY31">
    <cfRule type="expression" dxfId="8369" priority="1810" stopIfTrue="1">
      <formula>$C31=0.791666666666667</formula>
    </cfRule>
  </conditionalFormatting>
  <conditionalFormatting sqref="J31">
    <cfRule type="expression" dxfId="8368" priority="1803" stopIfTrue="1">
      <formula>$C31=0.791666666666667</formula>
    </cfRule>
  </conditionalFormatting>
  <conditionalFormatting sqref="K31">
    <cfRule type="expression" dxfId="8367" priority="1802" stopIfTrue="1">
      <formula>$C31=0.791666666666667</formula>
    </cfRule>
  </conditionalFormatting>
  <conditionalFormatting sqref="Q9">
    <cfRule type="expression" dxfId="8366" priority="1681" stopIfTrue="1">
      <formula>$C9=0.791666666666667</formula>
    </cfRule>
  </conditionalFormatting>
  <conditionalFormatting sqref="P7">
    <cfRule type="expression" dxfId="8365" priority="1686" stopIfTrue="1">
      <formula>$C7=0.791666666666667</formula>
    </cfRule>
  </conditionalFormatting>
  <conditionalFormatting sqref="AD31">
    <cfRule type="expression" dxfId="8364" priority="1790" stopIfTrue="1">
      <formula>$C31=0.791666666666667</formula>
    </cfRule>
  </conditionalFormatting>
  <conditionalFormatting sqref="AF31">
    <cfRule type="expression" dxfId="8363" priority="1789" stopIfTrue="1">
      <formula>$C31=0.791666666666667</formula>
    </cfRule>
  </conditionalFormatting>
  <conditionalFormatting sqref="AH31">
    <cfRule type="expression" dxfId="8362" priority="1788" stopIfTrue="1">
      <formula>$C31=0.791666666666667</formula>
    </cfRule>
  </conditionalFormatting>
  <conditionalFormatting sqref="L9">
    <cfRule type="expression" dxfId="8361" priority="1696" stopIfTrue="1">
      <formula>$C9=0.791666666666667</formula>
    </cfRule>
  </conditionalFormatting>
  <conditionalFormatting sqref="I8">
    <cfRule type="expression" dxfId="8360" priority="1706" stopIfTrue="1">
      <formula>$C8=0.791666666666667</formula>
    </cfRule>
  </conditionalFormatting>
  <conditionalFormatting sqref="AQ31">
    <cfRule type="expression" dxfId="8359" priority="1781" stopIfTrue="1">
      <formula>$C31=0.791666666666667</formula>
    </cfRule>
  </conditionalFormatting>
  <conditionalFormatting sqref="AU31">
    <cfRule type="expression" dxfId="8358" priority="1779" stopIfTrue="1">
      <formula>$C31=0.791666666666667</formula>
    </cfRule>
  </conditionalFormatting>
  <conditionalFormatting sqref="AW31">
    <cfRule type="expression" dxfId="8357" priority="1778" stopIfTrue="1">
      <formula>$C31=0.791666666666667</formula>
    </cfRule>
  </conditionalFormatting>
  <conditionalFormatting sqref="AO32">
    <cfRule type="expression" dxfId="8356" priority="1726" stopIfTrue="1">
      <formula>$C32=0.791666666666667</formula>
    </cfRule>
  </conditionalFormatting>
  <conditionalFormatting sqref="BF31">
    <cfRule type="expression" dxfId="8355" priority="1771" stopIfTrue="1">
      <formula>$C31=0.791666666666667</formula>
    </cfRule>
  </conditionalFormatting>
  <conditionalFormatting sqref="BH31">
    <cfRule type="expression" dxfId="8354" priority="1770" stopIfTrue="1">
      <formula>$C31=0.791666666666667</formula>
    </cfRule>
  </conditionalFormatting>
  <conditionalFormatting sqref="BL31">
    <cfRule type="expression" dxfId="8353" priority="1768" stopIfTrue="1">
      <formula>$C31=0.791666666666667</formula>
    </cfRule>
  </conditionalFormatting>
  <conditionalFormatting sqref="AJ32">
    <cfRule type="expression" dxfId="8352" priority="1758" stopIfTrue="1">
      <formula>$C32=0.791666666666667</formula>
    </cfRule>
  </conditionalFormatting>
  <conditionalFormatting sqref="V32">
    <cfRule type="expression" dxfId="8351" priority="1763" stopIfTrue="1">
      <formula>$C32=0.791666666666667</formula>
    </cfRule>
  </conditionalFormatting>
  <conditionalFormatting sqref="X32">
    <cfRule type="expression" dxfId="8350" priority="1761" stopIfTrue="1">
      <formula>$C32=0.791666666666667</formula>
    </cfRule>
  </conditionalFormatting>
  <conditionalFormatting sqref="W32">
    <cfRule type="expression" dxfId="8349" priority="1760" stopIfTrue="1">
      <formula>$C32=0.791666666666667</formula>
    </cfRule>
  </conditionalFormatting>
  <conditionalFormatting sqref="AO9">
    <cfRule type="expression" dxfId="8348" priority="1615" stopIfTrue="1">
      <formula>$C9=0.791666666666667</formula>
    </cfRule>
  </conditionalFormatting>
  <conditionalFormatting sqref="AN7">
    <cfRule type="expression" dxfId="8347" priority="1620" stopIfTrue="1">
      <formula>$C7=0.791666666666667</formula>
    </cfRule>
  </conditionalFormatting>
  <conditionalFormatting sqref="BL8">
    <cfRule type="expression" dxfId="8346" priority="1550" stopIfTrue="1">
      <formula>$C8=0.791666666666667</formula>
    </cfRule>
  </conditionalFormatting>
  <conditionalFormatting sqref="AJ9">
    <cfRule type="expression" dxfId="8345" priority="1630" stopIfTrue="1">
      <formula>$C9=0.791666666666667</formula>
    </cfRule>
  </conditionalFormatting>
  <conditionalFormatting sqref="Z32">
    <cfRule type="expression" dxfId="8344" priority="1736" stopIfTrue="1">
      <formula>$C32=0.791666666666667</formula>
    </cfRule>
  </conditionalFormatting>
  <conditionalFormatting sqref="AB32">
    <cfRule type="expression" dxfId="8343" priority="1735" stopIfTrue="1">
      <formula>$C32=0.791666666666667</formula>
    </cfRule>
  </conditionalFormatting>
  <conditionalFormatting sqref="AD32">
    <cfRule type="expression" dxfId="8342" priority="1734" stopIfTrue="1">
      <formula>$C32=0.791666666666667</formula>
    </cfRule>
  </conditionalFormatting>
  <conditionalFormatting sqref="AF32">
    <cfRule type="expression" dxfId="8341" priority="1733" stopIfTrue="1">
      <formula>$C32=0.791666666666667</formula>
    </cfRule>
  </conditionalFormatting>
  <conditionalFormatting sqref="AD9">
    <cfRule type="expression" dxfId="8340" priority="1645" stopIfTrue="1">
      <formula>$C9=0.791666666666667</formula>
    </cfRule>
  </conditionalFormatting>
  <conditionalFormatting sqref="AC7">
    <cfRule type="expression" dxfId="8339" priority="1650" stopIfTrue="1">
      <formula>$C7=0.791666666666667</formula>
    </cfRule>
  </conditionalFormatting>
  <conditionalFormatting sqref="AQ32">
    <cfRule type="expression" dxfId="8338" priority="1725" stopIfTrue="1">
      <formula>$C32=0.791666666666667</formula>
    </cfRule>
  </conditionalFormatting>
  <conditionalFormatting sqref="AS32">
    <cfRule type="expression" dxfId="8337" priority="1724" stopIfTrue="1">
      <formula>$C32=0.791666666666667</formula>
    </cfRule>
  </conditionalFormatting>
  <conditionalFormatting sqref="AW32">
    <cfRule type="expression" dxfId="8336" priority="1722" stopIfTrue="1">
      <formula>$C32=0.791666666666667</formula>
    </cfRule>
  </conditionalFormatting>
  <conditionalFormatting sqref="Y9">
    <cfRule type="expression" dxfId="8335" priority="1660" stopIfTrue="1">
      <formula>$C9=0.791666666666667</formula>
    </cfRule>
  </conditionalFormatting>
  <conditionalFormatting sqref="BB25">
    <cfRule type="expression" dxfId="8334" priority="1379" stopIfTrue="1">
      <formula>$C25=0.791666666666667</formula>
    </cfRule>
  </conditionalFormatting>
  <conditionalFormatting sqref="O9">
    <cfRule type="expression" dxfId="8333" priority="1687" stopIfTrue="1">
      <formula>$C9=0.791666666666667</formula>
    </cfRule>
  </conditionalFormatting>
  <conditionalFormatting sqref="BF32">
    <cfRule type="expression" dxfId="8332" priority="1715" stopIfTrue="1">
      <formula>$C32=0.791666666666667</formula>
    </cfRule>
  </conditionalFormatting>
  <conditionalFormatting sqref="BH32">
    <cfRule type="expression" dxfId="8331" priority="1714" stopIfTrue="1">
      <formula>$C32=0.791666666666667</formula>
    </cfRule>
  </conditionalFormatting>
  <conditionalFormatting sqref="BL32">
    <cfRule type="expression" dxfId="8330" priority="1712" stopIfTrue="1">
      <formula>$C32=0.791666666666667</formula>
    </cfRule>
  </conditionalFormatting>
  <conditionalFormatting sqref="N7">
    <cfRule type="expression" dxfId="8329" priority="1692" stopIfTrue="1">
      <formula>$C7=0.791666666666667</formula>
    </cfRule>
  </conditionalFormatting>
  <conditionalFormatting sqref="J9">
    <cfRule type="expression" dxfId="8328" priority="1702" stopIfTrue="1">
      <formula>$C9=0.791666666666667</formula>
    </cfRule>
  </conditionalFormatting>
  <conditionalFormatting sqref="I9">
    <cfRule type="expression" dxfId="8327" priority="1705" stopIfTrue="1">
      <formula>$C9=0.791666666666667</formula>
    </cfRule>
  </conditionalFormatting>
  <conditionalFormatting sqref="J7">
    <cfRule type="expression" dxfId="8326" priority="1704" stopIfTrue="1">
      <formula>$C7=0.791666666666667</formula>
    </cfRule>
  </conditionalFormatting>
  <conditionalFormatting sqref="K9">
    <cfRule type="expression" dxfId="8325" priority="1699" stopIfTrue="1">
      <formula>$C9=0.791666666666667</formula>
    </cfRule>
  </conditionalFormatting>
  <conditionalFormatting sqref="L7">
    <cfRule type="expression" dxfId="8324" priority="1698" stopIfTrue="1">
      <formula>$C7=0.791666666666667</formula>
    </cfRule>
  </conditionalFormatting>
  <conditionalFormatting sqref="AW25">
    <cfRule type="expression" dxfId="8323" priority="1395" stopIfTrue="1">
      <formula>$C25=0.791666666666667</formula>
    </cfRule>
  </conditionalFormatting>
  <conditionalFormatting sqref="M9">
    <cfRule type="expression" dxfId="8322" priority="1693" stopIfTrue="1">
      <formula>$C9=0.791666666666667</formula>
    </cfRule>
  </conditionalFormatting>
  <conditionalFormatting sqref="N9">
    <cfRule type="expression" dxfId="8321" priority="1690" stopIfTrue="1">
      <formula>$C9=0.791666666666667</formula>
    </cfRule>
  </conditionalFormatting>
  <conditionalFormatting sqref="AT9">
    <cfRule type="expression" dxfId="8320" priority="1600" stopIfTrue="1">
      <formula>$C9=0.791666666666667</formula>
    </cfRule>
  </conditionalFormatting>
  <conditionalFormatting sqref="P9">
    <cfRule type="expression" dxfId="8319" priority="1684" stopIfTrue="1">
      <formula>$C9=0.791666666666667</formula>
    </cfRule>
  </conditionalFormatting>
  <conditionalFormatting sqref="AZ25">
    <cfRule type="expression" dxfId="8318" priority="1387" stopIfTrue="1">
      <formula>$C25=0.791666666666667</formula>
    </cfRule>
  </conditionalFormatting>
  <conditionalFormatting sqref="R7">
    <cfRule type="expression" dxfId="8317" priority="1680" stopIfTrue="1">
      <formula>$C7=0.791666666666667</formula>
    </cfRule>
  </conditionalFormatting>
  <conditionalFormatting sqref="R9">
    <cfRule type="expression" dxfId="8316" priority="1678" stopIfTrue="1">
      <formula>$C9=0.791666666666667</formula>
    </cfRule>
  </conditionalFormatting>
  <conditionalFormatting sqref="S9">
    <cfRule type="expression" dxfId="8315" priority="1675" stopIfTrue="1">
      <formula>$C9=0.791666666666667</formula>
    </cfRule>
  </conditionalFormatting>
  <conditionalFormatting sqref="U7">
    <cfRule type="expression" dxfId="8314" priority="1674" stopIfTrue="1">
      <formula>$C7=0.791666666666667</formula>
    </cfRule>
  </conditionalFormatting>
  <conditionalFormatting sqref="AY7">
    <cfRule type="expression" dxfId="8313" priority="1590" stopIfTrue="1">
      <formula>$C7=0.791666666666667</formula>
    </cfRule>
  </conditionalFormatting>
  <conditionalFormatting sqref="U9">
    <cfRule type="expression" dxfId="8312" priority="1672" stopIfTrue="1">
      <formula>$C9=0.791666666666667</formula>
    </cfRule>
  </conditionalFormatting>
  <conditionalFormatting sqref="V9">
    <cfRule type="expression" dxfId="8311" priority="1669" stopIfTrue="1">
      <formula>$C9=0.791666666666667</formula>
    </cfRule>
  </conditionalFormatting>
  <conditionalFormatting sqref="W7">
    <cfRule type="expression" dxfId="8310" priority="1668" stopIfTrue="1">
      <formula>$C7=0.791666666666667</formula>
    </cfRule>
  </conditionalFormatting>
  <conditionalFormatting sqref="AZ9">
    <cfRule type="expression" dxfId="8309" priority="1585" stopIfTrue="1">
      <formula>$C9=0.791666666666667</formula>
    </cfRule>
  </conditionalFormatting>
  <conditionalFormatting sqref="W9">
    <cfRule type="expression" dxfId="8308" priority="1666" stopIfTrue="1">
      <formula>$C9=0.791666666666667</formula>
    </cfRule>
  </conditionalFormatting>
  <conditionalFormatting sqref="X9">
    <cfRule type="expression" dxfId="8307" priority="1663" stopIfTrue="1">
      <formula>$C9=0.791666666666667</formula>
    </cfRule>
  </conditionalFormatting>
  <conditionalFormatting sqref="Y7">
    <cfRule type="expression" dxfId="8306" priority="1662" stopIfTrue="1">
      <formula>$C7=0.791666666666667</formula>
    </cfRule>
  </conditionalFormatting>
  <conditionalFormatting sqref="BD25">
    <cfRule type="expression" dxfId="8305" priority="1371" stopIfTrue="1">
      <formula>$C25=0.791666666666667</formula>
    </cfRule>
  </conditionalFormatting>
  <conditionalFormatting sqref="Z9">
    <cfRule type="expression" dxfId="8304" priority="1657" stopIfTrue="1">
      <formula>$C9=0.791666666666667</formula>
    </cfRule>
  </conditionalFormatting>
  <conditionalFormatting sqref="AA7">
    <cfRule type="expression" dxfId="8303" priority="1656" stopIfTrue="1">
      <formula>$C7=0.791666666666667</formula>
    </cfRule>
  </conditionalFormatting>
  <conditionalFormatting sqref="AA9">
    <cfRule type="expression" dxfId="8302" priority="1654" stopIfTrue="1">
      <formula>$C9=0.791666666666667</formula>
    </cfRule>
  </conditionalFormatting>
  <conditionalFormatting sqref="AB9">
    <cfRule type="expression" dxfId="8301" priority="1651" stopIfTrue="1">
      <formula>$C9=0.791666666666667</formula>
    </cfRule>
  </conditionalFormatting>
  <conditionalFormatting sqref="BE9">
    <cfRule type="expression" dxfId="8300" priority="1570" stopIfTrue="1">
      <formula>$C9=0.791666666666667</formula>
    </cfRule>
  </conditionalFormatting>
  <conditionalFormatting sqref="AC9">
    <cfRule type="expression" dxfId="8299" priority="1648" stopIfTrue="1">
      <formula>$C9=0.791666666666667</formula>
    </cfRule>
  </conditionalFormatting>
  <conditionalFormatting sqref="BF25">
    <cfRule type="expression" dxfId="8298" priority="1363" stopIfTrue="1">
      <formula>$C25=0.791666666666667</formula>
    </cfRule>
  </conditionalFormatting>
  <conditionalFormatting sqref="AE7">
    <cfRule type="expression" dxfId="8297" priority="1644" stopIfTrue="1">
      <formula>$C7=0.791666666666667</formula>
    </cfRule>
  </conditionalFormatting>
  <conditionalFormatting sqref="AE9">
    <cfRule type="expression" dxfId="8296" priority="1642" stopIfTrue="1">
      <formula>$C9=0.791666666666667</formula>
    </cfRule>
  </conditionalFormatting>
  <conditionalFormatting sqref="AF9">
    <cfRule type="expression" dxfId="8295" priority="1639" stopIfTrue="1">
      <formula>$C9=0.791666666666667</formula>
    </cfRule>
  </conditionalFormatting>
  <conditionalFormatting sqref="AG7">
    <cfRule type="expression" dxfId="8294" priority="1638" stopIfTrue="1">
      <formula>$C7=0.791666666666667</formula>
    </cfRule>
  </conditionalFormatting>
  <conditionalFormatting sqref="BI7">
    <cfRule type="expression" dxfId="8293" priority="1560" stopIfTrue="1">
      <formula>$C7=0.791666666666667</formula>
    </cfRule>
  </conditionalFormatting>
  <conditionalFormatting sqref="AG9">
    <cfRule type="expression" dxfId="8292" priority="1636" stopIfTrue="1">
      <formula>$C9=0.791666666666667</formula>
    </cfRule>
  </conditionalFormatting>
  <conditionalFormatting sqref="BH25">
    <cfRule type="expression" dxfId="8291" priority="1355" stopIfTrue="1">
      <formula>$C25=0.791666666666667</formula>
    </cfRule>
  </conditionalFormatting>
  <conditionalFormatting sqref="AH9">
    <cfRule type="expression" dxfId="8290" priority="1633" stopIfTrue="1">
      <formula>$C9=0.791666666666667</formula>
    </cfRule>
  </conditionalFormatting>
  <conditionalFormatting sqref="AJ7">
    <cfRule type="expression" dxfId="8289" priority="1632" stopIfTrue="1">
      <formula>$C7=0.791666666666667</formula>
    </cfRule>
  </conditionalFormatting>
  <conditionalFormatting sqref="BJ9">
    <cfRule type="expression" dxfId="8288" priority="1555" stopIfTrue="1">
      <formula>$C9=0.791666666666667</formula>
    </cfRule>
  </conditionalFormatting>
  <conditionalFormatting sqref="AK9">
    <cfRule type="expression" dxfId="8287" priority="1627" stopIfTrue="1">
      <formula>$C9=0.791666666666667</formula>
    </cfRule>
  </conditionalFormatting>
  <conditionalFormatting sqref="AL7">
    <cfRule type="expression" dxfId="8286" priority="1626" stopIfTrue="1">
      <formula>$C7=0.791666666666667</formula>
    </cfRule>
  </conditionalFormatting>
  <conditionalFormatting sqref="AL9">
    <cfRule type="expression" dxfId="8285" priority="1624" stopIfTrue="1">
      <formula>$C9=0.791666666666667</formula>
    </cfRule>
  </conditionalFormatting>
  <conditionalFormatting sqref="AM9">
    <cfRule type="expression" dxfId="8284" priority="1621" stopIfTrue="1">
      <formula>$C9=0.791666666666667</formula>
    </cfRule>
  </conditionalFormatting>
  <conditionalFormatting sqref="I22">
    <cfRule type="expression" dxfId="8283" priority="1545" stopIfTrue="1">
      <formula>$C22=0.791666666666667</formula>
    </cfRule>
  </conditionalFormatting>
  <conditionalFormatting sqref="AN9">
    <cfRule type="expression" dxfId="8282" priority="1618" stopIfTrue="1">
      <formula>$C9=0.791666666666667</formula>
    </cfRule>
  </conditionalFormatting>
  <conditionalFormatting sqref="BL25">
    <cfRule type="expression" dxfId="8281" priority="1339" stopIfTrue="1">
      <formula>$C25=0.791666666666667</formula>
    </cfRule>
  </conditionalFormatting>
  <conditionalFormatting sqref="AP7">
    <cfRule type="expression" dxfId="8280" priority="1614" stopIfTrue="1">
      <formula>$C7=0.791666666666667</formula>
    </cfRule>
  </conditionalFormatting>
  <conditionalFormatting sqref="AG31">
    <cfRule type="expression" dxfId="8279" priority="1284" stopIfTrue="1">
      <formula>$C31=0.791666666666667</formula>
    </cfRule>
  </conditionalFormatting>
  <conditionalFormatting sqref="AP9">
    <cfRule type="expression" dxfId="8278" priority="1612" stopIfTrue="1">
      <formula>$C9=0.791666666666667</formula>
    </cfRule>
  </conditionalFormatting>
  <conditionalFormatting sqref="AQ9">
    <cfRule type="expression" dxfId="8277" priority="1609" stopIfTrue="1">
      <formula>$C9=0.791666666666667</formula>
    </cfRule>
  </conditionalFormatting>
  <conditionalFormatting sqref="AR7">
    <cfRule type="expression" dxfId="8276" priority="1608" stopIfTrue="1">
      <formula>$C7=0.791666666666667</formula>
    </cfRule>
  </conditionalFormatting>
  <conditionalFormatting sqref="AR9">
    <cfRule type="expression" dxfId="8275" priority="1606" stopIfTrue="1">
      <formula>$C9=0.791666666666667</formula>
    </cfRule>
  </conditionalFormatting>
  <conditionalFormatting sqref="AS9">
    <cfRule type="expression" dxfId="8274" priority="1603" stopIfTrue="1">
      <formula>$C9=0.791666666666667</formula>
    </cfRule>
  </conditionalFormatting>
  <conditionalFormatting sqref="AT7">
    <cfRule type="expression" dxfId="8273" priority="1602" stopIfTrue="1">
      <formula>$C7=0.791666666666667</formula>
    </cfRule>
  </conditionalFormatting>
  <conditionalFormatting sqref="AU8">
    <cfRule type="expression" dxfId="8272" priority="1598" stopIfTrue="1">
      <formula>$C8=0.791666666666667</formula>
    </cfRule>
  </conditionalFormatting>
  <conditionalFormatting sqref="AU9">
    <cfRule type="expression" dxfId="8271" priority="1597" stopIfTrue="1">
      <formula>$C9=0.791666666666667</formula>
    </cfRule>
  </conditionalFormatting>
  <conditionalFormatting sqref="AV7">
    <cfRule type="expression" dxfId="8270" priority="1596" stopIfTrue="1">
      <formula>$C7=0.791666666666667</formula>
    </cfRule>
  </conditionalFormatting>
  <conditionalFormatting sqref="N25">
    <cfRule type="expression" dxfId="8269" priority="1525" stopIfTrue="1">
      <formula>$C25=0.791666666666667</formula>
    </cfRule>
  </conditionalFormatting>
  <conditionalFormatting sqref="AV9">
    <cfRule type="expression" dxfId="8268" priority="1594" stopIfTrue="1">
      <formula>$C9=0.791666666666667</formula>
    </cfRule>
  </conditionalFormatting>
  <conditionalFormatting sqref="AW8">
    <cfRule type="expression" dxfId="8267" priority="1592" stopIfTrue="1">
      <formula>$C8=0.791666666666667</formula>
    </cfRule>
  </conditionalFormatting>
  <conditionalFormatting sqref="AW9">
    <cfRule type="expression" dxfId="8266" priority="1591" stopIfTrue="1">
      <formula>$C9=0.791666666666667</formula>
    </cfRule>
  </conditionalFormatting>
  <conditionalFormatting sqref="AY9">
    <cfRule type="expression" dxfId="8265" priority="1588" stopIfTrue="1">
      <formula>$C9=0.791666666666667</formula>
    </cfRule>
  </conditionalFormatting>
  <conditionalFormatting sqref="BA7">
    <cfRule type="expression" dxfId="8264" priority="1584" stopIfTrue="1">
      <formula>$C7=0.791666666666667</formula>
    </cfRule>
  </conditionalFormatting>
  <conditionalFormatting sqref="Q25">
    <cfRule type="expression" dxfId="8263" priority="1515" stopIfTrue="1">
      <formula>$C25=0.791666666666667</formula>
    </cfRule>
  </conditionalFormatting>
  <conditionalFormatting sqref="BA9">
    <cfRule type="expression" dxfId="8262" priority="1582" stopIfTrue="1">
      <formula>$C9=0.791666666666667</formula>
    </cfRule>
  </conditionalFormatting>
  <conditionalFormatting sqref="BB9">
    <cfRule type="expression" dxfId="8261" priority="1579" stopIfTrue="1">
      <formula>$C9=0.791666666666667</formula>
    </cfRule>
  </conditionalFormatting>
  <conditionalFormatting sqref="BC7">
    <cfRule type="expression" dxfId="8260" priority="1578" stopIfTrue="1">
      <formula>$C7=0.791666666666667</formula>
    </cfRule>
  </conditionalFormatting>
  <conditionalFormatting sqref="AN26">
    <cfRule type="expression" dxfId="8259" priority="1282" stopIfTrue="1">
      <formula>$C26=0.791666666666667</formula>
    </cfRule>
  </conditionalFormatting>
  <conditionalFormatting sqref="BC9">
    <cfRule type="expression" dxfId="8258" priority="1576" stopIfTrue="1">
      <formula>$C9=0.791666666666667</formula>
    </cfRule>
  </conditionalFormatting>
  <conditionalFormatting sqref="BD9">
    <cfRule type="expression" dxfId="8257" priority="1573" stopIfTrue="1">
      <formula>$C9=0.791666666666667</formula>
    </cfRule>
  </conditionalFormatting>
  <conditionalFormatting sqref="BE7">
    <cfRule type="expression" dxfId="8256" priority="1572" stopIfTrue="1">
      <formula>$C7=0.791666666666667</formula>
    </cfRule>
  </conditionalFormatting>
  <conditionalFormatting sqref="BF9">
    <cfRule type="expression" dxfId="8255" priority="1567" stopIfTrue="1">
      <formula>$C9=0.791666666666667</formula>
    </cfRule>
  </conditionalFormatting>
  <conditionalFormatting sqref="BG7">
    <cfRule type="expression" dxfId="8254" priority="1566" stopIfTrue="1">
      <formula>$C7=0.791666666666667</formula>
    </cfRule>
  </conditionalFormatting>
  <conditionalFormatting sqref="BG9">
    <cfRule type="expression" dxfId="8253" priority="1564" stopIfTrue="1">
      <formula>$C9=0.791666666666667</formula>
    </cfRule>
  </conditionalFormatting>
  <conditionalFormatting sqref="BH9">
    <cfRule type="expression" dxfId="8252" priority="1561" stopIfTrue="1">
      <formula>$C9=0.791666666666667</formula>
    </cfRule>
  </conditionalFormatting>
  <conditionalFormatting sqref="BI9">
    <cfRule type="expression" dxfId="8251" priority="1558" stopIfTrue="1">
      <formula>$C9=0.791666666666667</formula>
    </cfRule>
  </conditionalFormatting>
  <conditionalFormatting sqref="BJ8">
    <cfRule type="expression" dxfId="8250" priority="1556" stopIfTrue="1">
      <formula>$C8=0.791666666666667</formula>
    </cfRule>
  </conditionalFormatting>
  <conditionalFormatting sqref="BK7">
    <cfRule type="expression" dxfId="8249" priority="1554" stopIfTrue="1">
      <formula>$C7=0.791666666666667</formula>
    </cfRule>
  </conditionalFormatting>
  <conditionalFormatting sqref="BK9">
    <cfRule type="expression" dxfId="8248" priority="1552" stopIfTrue="1">
      <formula>$C9=0.791666666666667</formula>
    </cfRule>
  </conditionalFormatting>
  <conditionalFormatting sqref="BL9">
    <cfRule type="expression" dxfId="8247" priority="1549" stopIfTrue="1">
      <formula>$C9=0.791666666666667</formula>
    </cfRule>
  </conditionalFormatting>
  <conditionalFormatting sqref="I23">
    <cfRule type="expression" dxfId="8246" priority="1548" stopIfTrue="1">
      <formula>$C23=0.791666666666667</formula>
    </cfRule>
  </conditionalFormatting>
  <conditionalFormatting sqref="I25">
    <cfRule type="expression" dxfId="8245" priority="1547" stopIfTrue="1">
      <formula>$C25=0.791666666666667</formula>
    </cfRule>
  </conditionalFormatting>
  <conditionalFormatting sqref="AG26">
    <cfRule type="expression" dxfId="8244" priority="1288" stopIfTrue="1">
      <formula>$C26=0.791666666666667</formula>
    </cfRule>
  </conditionalFormatting>
  <conditionalFormatting sqref="J25">
    <cfRule type="expression" dxfId="8243" priority="1541" stopIfTrue="1">
      <formula>$C25=0.791666666666667</formula>
    </cfRule>
  </conditionalFormatting>
  <conditionalFormatting sqref="K25">
    <cfRule type="expression" dxfId="8242" priority="1539" stopIfTrue="1">
      <formula>$C25=0.791666666666667</formula>
    </cfRule>
  </conditionalFormatting>
  <conditionalFormatting sqref="AN27">
    <cfRule type="expression" dxfId="8241" priority="1281" stopIfTrue="1">
      <formula>$C27=0.791666666666667</formula>
    </cfRule>
  </conditionalFormatting>
  <conditionalFormatting sqref="AG27">
    <cfRule type="expression" dxfId="8240" priority="1287" stopIfTrue="1">
      <formula>$C27=0.791666666666667</formula>
    </cfRule>
  </conditionalFormatting>
  <conditionalFormatting sqref="M25">
    <cfRule type="expression" dxfId="8239" priority="1531" stopIfTrue="1">
      <formula>$C25=0.791666666666667</formula>
    </cfRule>
  </conditionalFormatting>
  <conditionalFormatting sqref="O25">
    <cfRule type="expression" dxfId="8238" priority="1523" stopIfTrue="1">
      <formula>$C25=0.791666666666667</formula>
    </cfRule>
  </conditionalFormatting>
  <conditionalFormatting sqref="AF25">
    <cfRule type="expression" dxfId="8237" priority="1459" stopIfTrue="1">
      <formula>$C25=0.791666666666667</formula>
    </cfRule>
  </conditionalFormatting>
  <conditionalFormatting sqref="P25">
    <cfRule type="expression" dxfId="8236" priority="1517" stopIfTrue="1">
      <formula>$C25=0.791666666666667</formula>
    </cfRule>
  </conditionalFormatting>
  <conditionalFormatting sqref="AN31">
    <cfRule type="expression" dxfId="8235" priority="1278" stopIfTrue="1">
      <formula>$C31=0.791666666666667</formula>
    </cfRule>
  </conditionalFormatting>
  <conditionalFormatting sqref="R25">
    <cfRule type="expression" dxfId="8234" priority="1509" stopIfTrue="1">
      <formula>$C25=0.791666666666667</formula>
    </cfRule>
  </conditionalFormatting>
  <conditionalFormatting sqref="S25">
    <cfRule type="expression" dxfId="8233" priority="1507" stopIfTrue="1">
      <formula>$C25=0.791666666666667</formula>
    </cfRule>
  </conditionalFormatting>
  <conditionalFormatting sqref="AJ25">
    <cfRule type="expression" dxfId="8232" priority="1445" stopIfTrue="1">
      <formula>$C25=0.791666666666667</formula>
    </cfRule>
  </conditionalFormatting>
  <conditionalFormatting sqref="U25">
    <cfRule type="expression" dxfId="8231" priority="1501" stopIfTrue="1">
      <formula>$C25=0.791666666666667</formula>
    </cfRule>
  </conditionalFormatting>
  <conditionalFormatting sqref="V25">
    <cfRule type="expression" dxfId="8230" priority="1499" stopIfTrue="1">
      <formula>$C25=0.791666666666667</formula>
    </cfRule>
  </conditionalFormatting>
  <conditionalFormatting sqref="AP26">
    <cfRule type="expression" dxfId="8229" priority="1276" stopIfTrue="1">
      <formula>$C26=0.791666666666667</formula>
    </cfRule>
  </conditionalFormatting>
  <conditionalFormatting sqref="L26">
    <cfRule type="expression" dxfId="8228" priority="1336" stopIfTrue="1">
      <formula>$C26=0.791666666666667</formula>
    </cfRule>
  </conditionalFormatting>
  <conditionalFormatting sqref="W25">
    <cfRule type="expression" dxfId="8227" priority="1493" stopIfTrue="1">
      <formula>$C25=0.791666666666667</formula>
    </cfRule>
  </conditionalFormatting>
  <conditionalFormatting sqref="X25">
    <cfRule type="expression" dxfId="8226" priority="1491" stopIfTrue="1">
      <formula>$C25=0.791666666666667</formula>
    </cfRule>
  </conditionalFormatting>
  <conditionalFormatting sqref="AP27">
    <cfRule type="expression" dxfId="8225" priority="1275" stopIfTrue="1">
      <formula>$C27=0.791666666666667</formula>
    </cfRule>
  </conditionalFormatting>
  <conditionalFormatting sqref="Y25">
    <cfRule type="expression" dxfId="8224" priority="1485" stopIfTrue="1">
      <formula>$C25=0.791666666666667</formula>
    </cfRule>
  </conditionalFormatting>
  <conditionalFormatting sqref="Z25">
    <cfRule type="expression" dxfId="8223" priority="1483" stopIfTrue="1">
      <formula>$C25=0.791666666666667</formula>
    </cfRule>
  </conditionalFormatting>
  <conditionalFormatting sqref="AA25">
    <cfRule type="expression" dxfId="8222" priority="1477" stopIfTrue="1">
      <formula>$C25=0.791666666666667</formula>
    </cfRule>
  </conditionalFormatting>
  <conditionalFormatting sqref="AB25">
    <cfRule type="expression" dxfId="8221" priority="1475" stopIfTrue="1">
      <formula>$C25=0.791666666666667</formula>
    </cfRule>
  </conditionalFormatting>
  <conditionalFormatting sqref="AQ25">
    <cfRule type="expression" dxfId="8220" priority="1419" stopIfTrue="1">
      <formula>$C25=0.791666666666667</formula>
    </cfRule>
  </conditionalFormatting>
  <conditionalFormatting sqref="AC25">
    <cfRule type="expression" dxfId="8219" priority="1469" stopIfTrue="1">
      <formula>$C25=0.791666666666667</formula>
    </cfRule>
  </conditionalFormatting>
  <conditionalFormatting sqref="AD25">
    <cfRule type="expression" dxfId="8218" priority="1467" stopIfTrue="1">
      <formula>$C25=0.791666666666667</formula>
    </cfRule>
  </conditionalFormatting>
  <conditionalFormatting sqref="AP31">
    <cfRule type="expression" dxfId="8217" priority="1272" stopIfTrue="1">
      <formula>$C31=0.791666666666667</formula>
    </cfRule>
  </conditionalFormatting>
  <conditionalFormatting sqref="W30">
    <cfRule type="expression" dxfId="8216" priority="1156" stopIfTrue="1">
      <formula>$C30=0.791666666666667</formula>
    </cfRule>
  </conditionalFormatting>
  <conditionalFormatting sqref="AE25">
    <cfRule type="expression" dxfId="8215" priority="1461" stopIfTrue="1">
      <formula>$C25=0.791666666666667</formula>
    </cfRule>
  </conditionalFormatting>
  <conditionalFormatting sqref="BK25">
    <cfRule type="expression" dxfId="8214" priority="1341" stopIfTrue="1">
      <formula>$C25=0.791666666666667</formula>
    </cfRule>
  </conditionalFormatting>
  <conditionalFormatting sqref="BJ25">
    <cfRule type="expression" dxfId="8213" priority="1347" stopIfTrue="1">
      <formula>$C25=0.791666666666667</formula>
    </cfRule>
  </conditionalFormatting>
  <conditionalFormatting sqref="AG25">
    <cfRule type="expression" dxfId="8212" priority="1453" stopIfTrue="1">
      <formula>$C25=0.791666666666667</formula>
    </cfRule>
  </conditionalFormatting>
  <conditionalFormatting sqref="AH25">
    <cfRule type="expression" dxfId="8211" priority="1451" stopIfTrue="1">
      <formula>$C25=0.791666666666667</formula>
    </cfRule>
  </conditionalFormatting>
  <conditionalFormatting sqref="AV25">
    <cfRule type="expression" dxfId="8210" priority="1397" stopIfTrue="1">
      <formula>$C25=0.791666666666667</formula>
    </cfRule>
  </conditionalFormatting>
  <conditionalFormatting sqref="AK25">
    <cfRule type="expression" dxfId="8209" priority="1443" stopIfTrue="1">
      <formula>$C25=0.791666666666667</formula>
    </cfRule>
  </conditionalFormatting>
  <conditionalFormatting sqref="L27">
    <cfRule type="expression" dxfId="8208" priority="1335" stopIfTrue="1">
      <formula>$C27=0.791666666666667</formula>
    </cfRule>
  </conditionalFormatting>
  <conditionalFormatting sqref="AL25">
    <cfRule type="expression" dxfId="8207" priority="1437" stopIfTrue="1">
      <formula>$C25=0.791666666666667</formula>
    </cfRule>
  </conditionalFormatting>
  <conditionalFormatting sqref="AM25">
    <cfRule type="expression" dxfId="8206" priority="1435" stopIfTrue="1">
      <formula>$C25=0.791666666666667</formula>
    </cfRule>
  </conditionalFormatting>
  <conditionalFormatting sqref="N26">
    <cfRule type="expression" dxfId="8205" priority="1330" stopIfTrue="1">
      <formula>$C26=0.791666666666667</formula>
    </cfRule>
  </conditionalFormatting>
  <conditionalFormatting sqref="BA25">
    <cfRule type="expression" dxfId="8204" priority="1381" stopIfTrue="1">
      <formula>$C25=0.791666666666667</formula>
    </cfRule>
  </conditionalFormatting>
  <conditionalFormatting sqref="AN25">
    <cfRule type="expression" dxfId="8203" priority="1429" stopIfTrue="1">
      <formula>$C25=0.791666666666667</formula>
    </cfRule>
  </conditionalFormatting>
  <conditionalFormatting sqref="N31">
    <cfRule type="expression" dxfId="8202" priority="1326" stopIfTrue="1">
      <formula>$C31=0.791666666666667</formula>
    </cfRule>
  </conditionalFormatting>
  <conditionalFormatting sqref="AO25">
    <cfRule type="expression" dxfId="8201" priority="1427" stopIfTrue="1">
      <formula>$C25=0.791666666666667</formula>
    </cfRule>
  </conditionalFormatting>
  <conditionalFormatting sqref="P27">
    <cfRule type="expression" dxfId="8200" priority="1323" stopIfTrue="1">
      <formula>$C27=0.791666666666667</formula>
    </cfRule>
  </conditionalFormatting>
  <conditionalFormatting sqref="P31">
    <cfRule type="expression" dxfId="8199" priority="1320" stopIfTrue="1">
      <formula>$C31=0.791666666666667</formula>
    </cfRule>
  </conditionalFormatting>
  <conditionalFormatting sqref="AP25">
    <cfRule type="expression" dxfId="8198" priority="1421" stopIfTrue="1">
      <formula>$C25=0.791666666666667</formula>
    </cfRule>
  </conditionalFormatting>
  <conditionalFormatting sqref="R26">
    <cfRule type="expression" dxfId="8197" priority="1318" stopIfTrue="1">
      <formula>$C26=0.791666666666667</formula>
    </cfRule>
  </conditionalFormatting>
  <conditionalFormatting sqref="R31">
    <cfRule type="expression" dxfId="8196" priority="1314" stopIfTrue="1">
      <formula>$C31=0.791666666666667</formula>
    </cfRule>
  </conditionalFormatting>
  <conditionalFormatting sqref="Y26">
    <cfRule type="expression" dxfId="8195" priority="1312" stopIfTrue="1">
      <formula>$C26=0.791666666666667</formula>
    </cfRule>
  </conditionalFormatting>
  <conditionalFormatting sqref="AR25">
    <cfRule type="expression" dxfId="8194" priority="1413" stopIfTrue="1">
      <formula>$C25=0.791666666666667</formula>
    </cfRule>
  </conditionalFormatting>
  <conditionalFormatting sqref="AS25">
    <cfRule type="expression" dxfId="8193" priority="1411" stopIfTrue="1">
      <formula>$C25=0.791666666666667</formula>
    </cfRule>
  </conditionalFormatting>
  <conditionalFormatting sqref="AA26">
    <cfRule type="expression" dxfId="8192" priority="1306" stopIfTrue="1">
      <formula>$C26=0.791666666666667</formula>
    </cfRule>
  </conditionalFormatting>
  <conditionalFormatting sqref="AT25">
    <cfRule type="expression" dxfId="8191" priority="1405" stopIfTrue="1">
      <formula>$C25=0.791666666666667</formula>
    </cfRule>
  </conditionalFormatting>
  <conditionalFormatting sqref="AA31">
    <cfRule type="expression" dxfId="8190" priority="1302" stopIfTrue="1">
      <formula>$C31=0.791666666666667</formula>
    </cfRule>
  </conditionalFormatting>
  <conditionalFormatting sqref="AU25">
    <cfRule type="expression" dxfId="8189" priority="1403" stopIfTrue="1">
      <formula>$C25=0.791666666666667</formula>
    </cfRule>
  </conditionalFormatting>
  <conditionalFormatting sqref="AC27">
    <cfRule type="expression" dxfId="8188" priority="1299" stopIfTrue="1">
      <formula>$C27=0.791666666666667</formula>
    </cfRule>
  </conditionalFormatting>
  <conditionalFormatting sqref="AC26">
    <cfRule type="expression" dxfId="8187" priority="1300" stopIfTrue="1">
      <formula>$C26=0.791666666666667</formula>
    </cfRule>
  </conditionalFormatting>
  <conditionalFormatting sqref="AC31">
    <cfRule type="expression" dxfId="8186" priority="1296" stopIfTrue="1">
      <formula>$C31=0.791666666666667</formula>
    </cfRule>
  </conditionalFormatting>
  <conditionalFormatting sqref="AE26">
    <cfRule type="expression" dxfId="8185" priority="1294" stopIfTrue="1">
      <formula>$C26=0.791666666666667</formula>
    </cfRule>
  </conditionalFormatting>
  <conditionalFormatting sqref="AY25">
    <cfRule type="expression" dxfId="8184" priority="1389" stopIfTrue="1">
      <formula>$C25=0.791666666666667</formula>
    </cfRule>
  </conditionalFormatting>
  <conditionalFormatting sqref="N27">
    <cfRule type="expression" dxfId="8183" priority="1329" stopIfTrue="1">
      <formula>$C27=0.791666666666667</formula>
    </cfRule>
  </conditionalFormatting>
  <conditionalFormatting sqref="P26">
    <cfRule type="expression" dxfId="8182" priority="1324" stopIfTrue="1">
      <formula>$C26=0.791666666666667</formula>
    </cfRule>
  </conditionalFormatting>
  <conditionalFormatting sqref="BC25">
    <cfRule type="expression" dxfId="8181" priority="1373" stopIfTrue="1">
      <formula>$C25=0.791666666666667</formula>
    </cfRule>
  </conditionalFormatting>
  <conditionalFormatting sqref="BE25">
    <cfRule type="expression" dxfId="8180" priority="1365" stopIfTrue="1">
      <formula>$C25=0.791666666666667</formula>
    </cfRule>
  </conditionalFormatting>
  <conditionalFormatting sqref="Y27">
    <cfRule type="expression" dxfId="8179" priority="1311" stopIfTrue="1">
      <formula>$C27=0.791666666666667</formula>
    </cfRule>
  </conditionalFormatting>
  <conditionalFormatting sqref="Y31">
    <cfRule type="expression" dxfId="8178" priority="1308" stopIfTrue="1">
      <formula>$C31=0.791666666666667</formula>
    </cfRule>
  </conditionalFormatting>
  <conditionalFormatting sqref="AA27">
    <cfRule type="expression" dxfId="8177" priority="1305" stopIfTrue="1">
      <formula>$C27=0.791666666666667</formula>
    </cfRule>
  </conditionalFormatting>
  <conditionalFormatting sqref="BG25">
    <cfRule type="expression" dxfId="8176" priority="1357" stopIfTrue="1">
      <formula>$C25=0.791666666666667</formula>
    </cfRule>
  </conditionalFormatting>
  <conditionalFormatting sqref="BI25">
    <cfRule type="expression" dxfId="8175" priority="1349" stopIfTrue="1">
      <formula>$C25=0.791666666666667</formula>
    </cfRule>
  </conditionalFormatting>
  <conditionalFormatting sqref="R27">
    <cfRule type="expression" dxfId="8174" priority="1317" stopIfTrue="1">
      <formula>$C27=0.791666666666667</formula>
    </cfRule>
  </conditionalFormatting>
  <conditionalFormatting sqref="AR31">
    <cfRule type="expression" dxfId="8173" priority="1266" stopIfTrue="1">
      <formula>$C31=0.791666666666667</formula>
    </cfRule>
  </conditionalFormatting>
  <conditionalFormatting sqref="AE27">
    <cfRule type="expression" dxfId="8172" priority="1293" stopIfTrue="1">
      <formula>$C27=0.791666666666667</formula>
    </cfRule>
  </conditionalFormatting>
  <conditionalFormatting sqref="AE31">
    <cfRule type="expression" dxfId="8171" priority="1290" stopIfTrue="1">
      <formula>$C31=0.791666666666667</formula>
    </cfRule>
  </conditionalFormatting>
  <conditionalFormatting sqref="AZ26">
    <cfRule type="expression" dxfId="8170" priority="1246" stopIfTrue="1">
      <formula>$C26=0.791666666666667</formula>
    </cfRule>
  </conditionalFormatting>
  <conditionalFormatting sqref="AR26">
    <cfRule type="expression" dxfId="8169" priority="1270" stopIfTrue="1">
      <formula>$C26=0.791666666666667</formula>
    </cfRule>
  </conditionalFormatting>
  <conditionalFormatting sqref="AV27">
    <cfRule type="expression" dxfId="8168" priority="1257" stopIfTrue="1">
      <formula>$C27=0.791666666666667</formula>
    </cfRule>
  </conditionalFormatting>
  <conditionalFormatting sqref="AR27">
    <cfRule type="expression" dxfId="8167" priority="1269" stopIfTrue="1">
      <formula>$C27=0.791666666666667</formula>
    </cfRule>
  </conditionalFormatting>
  <conditionalFormatting sqref="AZ32">
    <cfRule type="expression" dxfId="8166" priority="1241" stopIfTrue="1">
      <formula>$C32=0.791666666666667</formula>
    </cfRule>
  </conditionalFormatting>
  <conditionalFormatting sqref="AT26">
    <cfRule type="expression" dxfId="8165" priority="1264" stopIfTrue="1">
      <formula>$C26=0.791666666666667</formula>
    </cfRule>
  </conditionalFormatting>
  <conditionalFormatting sqref="AT27">
    <cfRule type="expression" dxfId="8164" priority="1263" stopIfTrue="1">
      <formula>$C27=0.791666666666667</formula>
    </cfRule>
  </conditionalFormatting>
  <conditionalFormatting sqref="BC31">
    <cfRule type="expression" dxfId="8163" priority="1236" stopIfTrue="1">
      <formula>$C31=0.791666666666667</formula>
    </cfRule>
  </conditionalFormatting>
  <conditionalFormatting sqref="AT31">
    <cfRule type="expression" dxfId="8162" priority="1260" stopIfTrue="1">
      <formula>$C31=0.791666666666667</formula>
    </cfRule>
  </conditionalFormatting>
  <conditionalFormatting sqref="AV26">
    <cfRule type="expression" dxfId="8161" priority="1258" stopIfTrue="1">
      <formula>$C26=0.791666666666667</formula>
    </cfRule>
  </conditionalFormatting>
  <conditionalFormatting sqref="AV31">
    <cfRule type="expression" dxfId="8160" priority="1254" stopIfTrue="1">
      <formula>$C31=0.791666666666667</formula>
    </cfRule>
  </conditionalFormatting>
  <conditionalFormatting sqref="BK26">
    <cfRule type="expression" dxfId="8159" priority="1216" stopIfTrue="1">
      <formula>$C26=0.791666666666667</formula>
    </cfRule>
  </conditionalFormatting>
  <conditionalFormatting sqref="BK27">
    <cfRule type="expression" dxfId="8158" priority="1215" stopIfTrue="1">
      <formula>$C27=0.791666666666667</formula>
    </cfRule>
  </conditionalFormatting>
  <conditionalFormatting sqref="BK31">
    <cfRule type="expression" dxfId="8157" priority="1212" stopIfTrue="1">
      <formula>$C31=0.791666666666667</formula>
    </cfRule>
  </conditionalFormatting>
  <conditionalFormatting sqref="AZ27">
    <cfRule type="expression" dxfId="8156" priority="1245" stopIfTrue="1">
      <formula>$C27=0.791666666666667</formula>
    </cfRule>
  </conditionalFormatting>
  <conditionalFormatting sqref="AZ28">
    <cfRule type="expression" dxfId="8155" priority="1244" stopIfTrue="1">
      <formula>$C28=0.791666666666667</formula>
    </cfRule>
  </conditionalFormatting>
  <conditionalFormatting sqref="AZ29">
    <cfRule type="expression" dxfId="8154" priority="1243" stopIfTrue="1">
      <formula>$C29=0.791666666666667</formula>
    </cfRule>
  </conditionalFormatting>
  <conditionalFormatting sqref="AZ31">
    <cfRule type="expression" dxfId="8153" priority="1242" stopIfTrue="1">
      <formula>$C31=0.791666666666667</formula>
    </cfRule>
  </conditionalFormatting>
  <conditionalFormatting sqref="BC26">
    <cfRule type="expression" dxfId="8152" priority="1240" stopIfTrue="1">
      <formula>$C26=0.791666666666667</formula>
    </cfRule>
  </conditionalFormatting>
  <conditionalFormatting sqref="BE31">
    <cfRule type="expression" dxfId="8151" priority="1230" stopIfTrue="1">
      <formula>$C31=0.791666666666667</formula>
    </cfRule>
  </conditionalFormatting>
  <conditionalFormatting sqref="BC27">
    <cfRule type="expression" dxfId="8150" priority="1239" stopIfTrue="1">
      <formula>$C27=0.791666666666667</formula>
    </cfRule>
  </conditionalFormatting>
  <conditionalFormatting sqref="BE26">
    <cfRule type="expression" dxfId="8149" priority="1234" stopIfTrue="1">
      <formula>$C26=0.791666666666667</formula>
    </cfRule>
  </conditionalFormatting>
  <conditionalFormatting sqref="BE27">
    <cfRule type="expression" dxfId="8148" priority="1233" stopIfTrue="1">
      <formula>$C27=0.791666666666667</formula>
    </cfRule>
  </conditionalFormatting>
  <conditionalFormatting sqref="BG26">
    <cfRule type="expression" dxfId="8147" priority="1228" stopIfTrue="1">
      <formula>$C26=0.791666666666667</formula>
    </cfRule>
  </conditionalFormatting>
  <conditionalFormatting sqref="BG27">
    <cfRule type="expression" dxfId="8146" priority="1227" stopIfTrue="1">
      <formula>$C27=0.791666666666667</formula>
    </cfRule>
  </conditionalFormatting>
  <conditionalFormatting sqref="BG31">
    <cfRule type="expression" dxfId="8145" priority="1224" stopIfTrue="1">
      <formula>$C31=0.791666666666667</formula>
    </cfRule>
  </conditionalFormatting>
  <conditionalFormatting sqref="BI26">
    <cfRule type="expression" dxfId="8144" priority="1222" stopIfTrue="1">
      <formula>$C26=0.791666666666667</formula>
    </cfRule>
  </conditionalFormatting>
  <conditionalFormatting sqref="BI27">
    <cfRule type="expression" dxfId="8143" priority="1221" stopIfTrue="1">
      <formula>$C27=0.791666666666667</formula>
    </cfRule>
  </conditionalFormatting>
  <conditionalFormatting sqref="BI31">
    <cfRule type="expression" dxfId="8142" priority="1218" stopIfTrue="1">
      <formula>$C31=0.791666666666667</formula>
    </cfRule>
  </conditionalFormatting>
  <conditionalFormatting sqref="F30">
    <cfRule type="expression" dxfId="8141" priority="1163" stopIfTrue="1">
      <formula>$C30=0.791666666666667</formula>
    </cfRule>
  </conditionalFormatting>
  <conditionalFormatting sqref="Q30">
    <cfRule type="expression" dxfId="8140" priority="1097" stopIfTrue="1">
      <formula>$C30=0.791666666666667</formula>
    </cfRule>
  </conditionalFormatting>
  <conditionalFormatting sqref="BB30">
    <cfRule type="expression" dxfId="8139" priority="1150" stopIfTrue="1">
      <formula>$C30=0.791666666666667</formula>
    </cfRule>
  </conditionalFormatting>
  <conditionalFormatting sqref="BA30">
    <cfRule type="expression" dxfId="8138" priority="1149" stopIfTrue="1">
      <formula>$C30=0.791666666666667</formula>
    </cfRule>
  </conditionalFormatting>
  <conditionalFormatting sqref="AK30">
    <cfRule type="expression" dxfId="8137" priority="1155" stopIfTrue="1">
      <formula>$C30=0.791666666666667</formula>
    </cfRule>
  </conditionalFormatting>
  <conditionalFormatting sqref="AJ30">
    <cfRule type="expression" dxfId="8136" priority="1154" stopIfTrue="1">
      <formula>$C30=0.791666666666667</formula>
    </cfRule>
  </conditionalFormatting>
  <conditionalFormatting sqref="H30">
    <cfRule type="expression" dxfId="8135" priority="1161" stopIfTrue="1">
      <formula>$C30=0.791666666666667</formula>
    </cfRule>
  </conditionalFormatting>
  <conditionalFormatting sqref="G30">
    <cfRule type="expression" dxfId="8134" priority="1160" stopIfTrue="1">
      <formula>$C30=0.791666666666667</formula>
    </cfRule>
  </conditionalFormatting>
  <conditionalFormatting sqref="M30">
    <cfRule type="expression" dxfId="8133" priority="1101" stopIfTrue="1">
      <formula>$C30=0.791666666666667</formula>
    </cfRule>
  </conditionalFormatting>
  <conditionalFormatting sqref="AZ30">
    <cfRule type="expression" dxfId="8132" priority="1109" stopIfTrue="1">
      <formula>$C30=0.791666666666667</formula>
    </cfRule>
  </conditionalFormatting>
  <conditionalFormatting sqref="J30">
    <cfRule type="expression" dxfId="8131" priority="1102" stopIfTrue="1">
      <formula>$C30=0.791666666666667</formula>
    </cfRule>
  </conditionalFormatting>
  <conditionalFormatting sqref="K30">
    <cfRule type="expression" dxfId="8130" priority="1103" stopIfTrue="1">
      <formula>$C30=0.791666666666667</formula>
    </cfRule>
  </conditionalFormatting>
  <conditionalFormatting sqref="AY30">
    <cfRule type="expression" dxfId="8129" priority="1151" stopIfTrue="1">
      <formula>$C30=0.791666666666667</formula>
    </cfRule>
  </conditionalFormatting>
  <conditionalFormatting sqref="I30">
    <cfRule type="expression" dxfId="8128" priority="1162" stopIfTrue="1">
      <formula>$C30=0.791666666666667</formula>
    </cfRule>
  </conditionalFormatting>
  <conditionalFormatting sqref="V30">
    <cfRule type="expression" dxfId="8127" priority="1159" stopIfTrue="1">
      <formula>$C30=0.791666666666667</formula>
    </cfRule>
  </conditionalFormatting>
  <conditionalFormatting sqref="AL30">
    <cfRule type="expression" dxfId="8126" priority="1152" stopIfTrue="1">
      <formula>$C30=0.791666666666667</formula>
    </cfRule>
  </conditionalFormatting>
  <conditionalFormatting sqref="X30">
    <cfRule type="expression" dxfId="8125" priority="1157" stopIfTrue="1">
      <formula>$C30=0.791666666666667</formula>
    </cfRule>
  </conditionalFormatting>
  <conditionalFormatting sqref="U30">
    <cfRule type="expression" dxfId="8124" priority="1158" stopIfTrue="1">
      <formula>$C30=0.791666666666667</formula>
    </cfRule>
  </conditionalFormatting>
  <conditionalFormatting sqref="AM30">
    <cfRule type="expression" dxfId="8123" priority="1153" stopIfTrue="1">
      <formula>$C30=0.791666666666667</formula>
    </cfRule>
  </conditionalFormatting>
  <conditionalFormatting sqref="O30">
    <cfRule type="expression" dxfId="8122" priority="1099" stopIfTrue="1">
      <formula>$C30=0.791666666666667</formula>
    </cfRule>
  </conditionalFormatting>
  <conditionalFormatting sqref="AS30">
    <cfRule type="expression" dxfId="8121" priority="1079" stopIfTrue="1">
      <formula>$C30=0.791666666666667</formula>
    </cfRule>
  </conditionalFormatting>
  <conditionalFormatting sqref="AP30">
    <cfRule type="expression" dxfId="8120" priority="1080" stopIfTrue="1">
      <formula>$C30=0.791666666666667</formula>
    </cfRule>
  </conditionalFormatting>
  <conditionalFormatting sqref="AQ30">
    <cfRule type="expression" dxfId="8119" priority="1081" stopIfTrue="1">
      <formula>$C30=0.791666666666667</formula>
    </cfRule>
  </conditionalFormatting>
  <conditionalFormatting sqref="AN30">
    <cfRule type="expression" dxfId="8118" priority="1082" stopIfTrue="1">
      <formula>$C30=0.791666666666667</formula>
    </cfRule>
  </conditionalFormatting>
  <conditionalFormatting sqref="AO30">
    <cfRule type="expression" dxfId="8117" priority="1083" stopIfTrue="1">
      <formula>$C30=0.791666666666667</formula>
    </cfRule>
  </conditionalFormatting>
  <conditionalFormatting sqref="AG30">
    <cfRule type="expression" dxfId="8116" priority="1084" stopIfTrue="1">
      <formula>$C30=0.791666666666667</formula>
    </cfRule>
  </conditionalFormatting>
  <conditionalFormatting sqref="AH30">
    <cfRule type="expression" dxfId="8115" priority="1085" stopIfTrue="1">
      <formula>$C30=0.791666666666667</formula>
    </cfRule>
  </conditionalFormatting>
  <conditionalFormatting sqref="AE30">
    <cfRule type="expression" dxfId="8114" priority="1086" stopIfTrue="1">
      <formula>$C30=0.791666666666667</formula>
    </cfRule>
  </conditionalFormatting>
  <conditionalFormatting sqref="AF30">
    <cfRule type="expression" dxfId="8113" priority="1087" stopIfTrue="1">
      <formula>$C30=0.791666666666667</formula>
    </cfRule>
  </conditionalFormatting>
  <conditionalFormatting sqref="AC30">
    <cfRule type="expression" dxfId="8112" priority="1088" stopIfTrue="1">
      <formula>$C30=0.791666666666667</formula>
    </cfRule>
  </conditionalFormatting>
  <conditionalFormatting sqref="AD30">
    <cfRule type="expression" dxfId="8111" priority="1089" stopIfTrue="1">
      <formula>$C30=0.791666666666667</formula>
    </cfRule>
  </conditionalFormatting>
  <conditionalFormatting sqref="AB30">
    <cfRule type="expression" dxfId="8110" priority="1091" stopIfTrue="1">
      <formula>$C30=0.791666666666667</formula>
    </cfRule>
  </conditionalFormatting>
  <conditionalFormatting sqref="Z30">
    <cfRule type="expression" dxfId="8109" priority="1093" stopIfTrue="1">
      <formula>$C30=0.791666666666667</formula>
    </cfRule>
  </conditionalFormatting>
  <conditionalFormatting sqref="S30">
    <cfRule type="expression" dxfId="8108" priority="1095" stopIfTrue="1">
      <formula>$C30=0.791666666666667</formula>
    </cfRule>
  </conditionalFormatting>
  <conditionalFormatting sqref="AR30">
    <cfRule type="expression" dxfId="8107" priority="1078" stopIfTrue="1">
      <formula>$C30=0.791666666666667</formula>
    </cfRule>
  </conditionalFormatting>
  <conditionalFormatting sqref="AT30">
    <cfRule type="expression" dxfId="8106" priority="1076" stopIfTrue="1">
      <formula>$C30=0.791666666666667</formula>
    </cfRule>
  </conditionalFormatting>
  <conditionalFormatting sqref="AU30">
    <cfRule type="expression" dxfId="8105" priority="1077" stopIfTrue="1">
      <formula>$C30=0.791666666666667</formula>
    </cfRule>
  </conditionalFormatting>
  <conditionalFormatting sqref="AV30">
    <cfRule type="expression" dxfId="8104" priority="1074" stopIfTrue="1">
      <formula>$C30=0.791666666666667</formula>
    </cfRule>
  </conditionalFormatting>
  <conditionalFormatting sqref="AW30">
    <cfRule type="expression" dxfId="8103" priority="1075" stopIfTrue="1">
      <formula>$C30=0.791666666666667</formula>
    </cfRule>
  </conditionalFormatting>
  <conditionalFormatting sqref="BC30">
    <cfRule type="expression" dxfId="8102" priority="1072" stopIfTrue="1">
      <formula>$C30=0.791666666666667</formula>
    </cfRule>
  </conditionalFormatting>
  <conditionalFormatting sqref="BD30">
    <cfRule type="expression" dxfId="8101" priority="1073" stopIfTrue="1">
      <formula>$C30=0.791666666666667</formula>
    </cfRule>
  </conditionalFormatting>
  <conditionalFormatting sqref="BE30">
    <cfRule type="expression" dxfId="8100" priority="1070" stopIfTrue="1">
      <formula>$C30=0.791666666666667</formula>
    </cfRule>
  </conditionalFormatting>
  <conditionalFormatting sqref="BF30">
    <cfRule type="expression" dxfId="8099" priority="1071" stopIfTrue="1">
      <formula>$C30=0.791666666666667</formula>
    </cfRule>
  </conditionalFormatting>
  <conditionalFormatting sqref="BG30">
    <cfRule type="expression" dxfId="8098" priority="1068" stopIfTrue="1">
      <formula>$C30=0.791666666666667</formula>
    </cfRule>
  </conditionalFormatting>
  <conditionalFormatting sqref="BH30">
    <cfRule type="expression" dxfId="8097" priority="1069" stopIfTrue="1">
      <formula>$C30=0.791666666666667</formula>
    </cfRule>
  </conditionalFormatting>
  <conditionalFormatting sqref="BI30">
    <cfRule type="expression" dxfId="8096" priority="1066" stopIfTrue="1">
      <formula>$C30=0.791666666666667</formula>
    </cfRule>
  </conditionalFormatting>
  <conditionalFormatting sqref="BJ30">
    <cfRule type="expression" dxfId="8095" priority="1067" stopIfTrue="1">
      <formula>$C30=0.791666666666667</formula>
    </cfRule>
  </conditionalFormatting>
  <conditionalFormatting sqref="BK30">
    <cfRule type="expression" dxfId="8094" priority="1064" stopIfTrue="1">
      <formula>$C30=0.791666666666667</formula>
    </cfRule>
  </conditionalFormatting>
  <conditionalFormatting sqref="BL30">
    <cfRule type="expression" dxfId="8093" priority="1065" stopIfTrue="1">
      <formula>$C30=0.791666666666667</formula>
    </cfRule>
  </conditionalFormatting>
  <conditionalFormatting sqref="Y30">
    <cfRule type="expression" dxfId="8092" priority="1059" stopIfTrue="1">
      <formula>$C30=0.791666666666667</formula>
    </cfRule>
  </conditionalFormatting>
  <conditionalFormatting sqref="N30">
    <cfRule type="expression" dxfId="8091" priority="1062" stopIfTrue="1">
      <formula>$C30=0.791666666666667</formula>
    </cfRule>
  </conditionalFormatting>
  <conditionalFormatting sqref="P30">
    <cfRule type="expression" dxfId="8090" priority="1061" stopIfTrue="1">
      <formula>$C30=0.791666666666667</formula>
    </cfRule>
  </conditionalFormatting>
  <conditionalFormatting sqref="R30">
    <cfRule type="expression" dxfId="8089" priority="1060" stopIfTrue="1">
      <formula>$C30=0.791666666666667</formula>
    </cfRule>
  </conditionalFormatting>
  <conditionalFormatting sqref="AA30">
    <cfRule type="expression" dxfId="8088" priority="1058" stopIfTrue="1">
      <formula>$C30=0.791666666666667</formula>
    </cfRule>
  </conditionalFormatting>
  <conditionalFormatting sqref="L25">
    <cfRule type="expression" dxfId="8087" priority="1057" stopIfTrue="1">
      <formula>$C25=0.791666666666667</formula>
    </cfRule>
  </conditionalFormatting>
  <conditionalFormatting sqref="F36:I36">
    <cfRule type="expression" dxfId="8086" priority="1056" stopIfTrue="1">
      <formula>$C36=0.791666666666667</formula>
    </cfRule>
  </conditionalFormatting>
  <conditionalFormatting sqref="BA36">
    <cfRule type="expression" dxfId="8085" priority="1045" stopIfTrue="1">
      <formula>$C36=0.791666666666667</formula>
    </cfRule>
  </conditionalFormatting>
  <conditionalFormatting sqref="AK36">
    <cfRule type="expression" dxfId="8084" priority="1051" stopIfTrue="1">
      <formula>$C36=0.791666666666667</formula>
    </cfRule>
  </conditionalFormatting>
  <conditionalFormatting sqref="AL36">
    <cfRule type="expression" dxfId="8083" priority="1048" stopIfTrue="1">
      <formula>$C36=0.791666666666667</formula>
    </cfRule>
  </conditionalFormatting>
  <conditionalFormatting sqref="AY36">
    <cfRule type="expression" dxfId="8082" priority="1047" stopIfTrue="1">
      <formula>$C36=0.791666666666667</formula>
    </cfRule>
  </conditionalFormatting>
  <conditionalFormatting sqref="BB36">
    <cfRule type="expression" dxfId="8081" priority="1046" stopIfTrue="1">
      <formula>$C36=0.791666666666667</formula>
    </cfRule>
  </conditionalFormatting>
  <conditionalFormatting sqref="AM36">
    <cfRule type="expression" dxfId="8080" priority="1049" stopIfTrue="1">
      <formula>$C36=0.791666666666667</formula>
    </cfRule>
  </conditionalFormatting>
  <conditionalFormatting sqref="AJ36">
    <cfRule type="expression" dxfId="8079" priority="1050" stopIfTrue="1">
      <formula>$C36=0.791666666666667</formula>
    </cfRule>
  </conditionalFormatting>
  <conditionalFormatting sqref="U36:V36">
    <cfRule type="expression" dxfId="8078" priority="994" stopIfTrue="1">
      <formula>$C36=0.791666666666667</formula>
    </cfRule>
  </conditionalFormatting>
  <conditionalFormatting sqref="Q36">
    <cfRule type="expression" dxfId="8077" priority="996" stopIfTrue="1">
      <formula>$C36=0.791666666666667</formula>
    </cfRule>
  </conditionalFormatting>
  <conditionalFormatting sqref="R36:S36">
    <cfRule type="expression" dxfId="8076" priority="995" stopIfTrue="1">
      <formula>$C36=0.791666666666667</formula>
    </cfRule>
  </conditionalFormatting>
  <conditionalFormatting sqref="AZ36">
    <cfRule type="expression" dxfId="8075" priority="1005" stopIfTrue="1">
      <formula>$C36=0.791666666666667</formula>
    </cfRule>
  </conditionalFormatting>
  <conditionalFormatting sqref="K36">
    <cfRule type="expression" dxfId="8074" priority="999" stopIfTrue="1">
      <formula>$C36=0.791666666666667</formula>
    </cfRule>
  </conditionalFormatting>
  <conditionalFormatting sqref="M36">
    <cfRule type="expression" dxfId="8073" priority="998" stopIfTrue="1">
      <formula>$C36=0.791666666666667</formula>
    </cfRule>
  </conditionalFormatting>
  <conditionalFormatting sqref="O36">
    <cfRule type="expression" dxfId="8072" priority="997" stopIfTrue="1">
      <formula>$C36=0.791666666666667</formula>
    </cfRule>
  </conditionalFormatting>
  <conditionalFormatting sqref="W36:X36">
    <cfRule type="expression" dxfId="8071" priority="993" stopIfTrue="1">
      <formula>$C36=0.791666666666667</formula>
    </cfRule>
  </conditionalFormatting>
  <conditionalFormatting sqref="Y36:Z36">
    <cfRule type="expression" dxfId="8070" priority="992" stopIfTrue="1">
      <formula>$C36=0.791666666666667</formula>
    </cfRule>
  </conditionalFormatting>
  <conditionalFormatting sqref="AA36:AB36">
    <cfRule type="expression" dxfId="8069" priority="991" stopIfTrue="1">
      <formula>$C36=0.791666666666667</formula>
    </cfRule>
  </conditionalFormatting>
  <conditionalFormatting sqref="AC36:AD36">
    <cfRule type="expression" dxfId="8068" priority="990" stopIfTrue="1">
      <formula>$C36=0.791666666666667</formula>
    </cfRule>
  </conditionalFormatting>
  <conditionalFormatting sqref="AE36:AF36">
    <cfRule type="expression" dxfId="8067" priority="989" stopIfTrue="1">
      <formula>$C36=0.791666666666667</formula>
    </cfRule>
  </conditionalFormatting>
  <conditionalFormatting sqref="AG36:AH36">
    <cfRule type="expression" dxfId="8066" priority="988" stopIfTrue="1">
      <formula>$C36=0.791666666666667</formula>
    </cfRule>
  </conditionalFormatting>
  <conditionalFormatting sqref="AN36:AO36">
    <cfRule type="expression" dxfId="8065" priority="987" stopIfTrue="1">
      <formula>$C36=0.791666666666667</formula>
    </cfRule>
  </conditionalFormatting>
  <conditionalFormatting sqref="AP36:AQ36">
    <cfRule type="expression" dxfId="8064" priority="986" stopIfTrue="1">
      <formula>$C36=0.791666666666667</formula>
    </cfRule>
  </conditionalFormatting>
  <conditionalFormatting sqref="AR36:AS36">
    <cfRule type="expression" dxfId="8063" priority="985" stopIfTrue="1">
      <formula>$C36=0.791666666666667</formula>
    </cfRule>
  </conditionalFormatting>
  <conditionalFormatting sqref="AT36:AU36">
    <cfRule type="expression" dxfId="8062" priority="984" stopIfTrue="1">
      <formula>$C36=0.791666666666667</formula>
    </cfRule>
  </conditionalFormatting>
  <conditionalFormatting sqref="AV36:AW36">
    <cfRule type="expression" dxfId="8061" priority="983" stopIfTrue="1">
      <formula>$C36=0.791666666666667</formula>
    </cfRule>
  </conditionalFormatting>
  <conditionalFormatting sqref="BC36:BD36">
    <cfRule type="expression" dxfId="8060" priority="982" stopIfTrue="1">
      <formula>$C36=0.791666666666667</formula>
    </cfRule>
  </conditionalFormatting>
  <conditionalFormatting sqref="BE36:BF36">
    <cfRule type="expression" dxfId="8059" priority="981" stopIfTrue="1">
      <formula>$C36=0.791666666666667</formula>
    </cfRule>
  </conditionalFormatting>
  <conditionalFormatting sqref="BG36:BH36">
    <cfRule type="expression" dxfId="8058" priority="980" stopIfTrue="1">
      <formula>$C36=0.791666666666667</formula>
    </cfRule>
  </conditionalFormatting>
  <conditionalFormatting sqref="BI36:BJ36">
    <cfRule type="expression" dxfId="8057" priority="979" stopIfTrue="1">
      <formula>$C36=0.791666666666667</formula>
    </cfRule>
  </conditionalFormatting>
  <conditionalFormatting sqref="BK36:BL36">
    <cfRule type="expression" dxfId="8056" priority="978" stopIfTrue="1">
      <formula>$C36=0.791666666666667</formula>
    </cfRule>
  </conditionalFormatting>
  <conditionalFormatting sqref="J36">
    <cfRule type="expression" dxfId="8055" priority="977" stopIfTrue="1">
      <formula>$C36=0.791666666666667</formula>
    </cfRule>
  </conditionalFormatting>
  <conditionalFormatting sqref="L36">
    <cfRule type="expression" dxfId="8054" priority="976" stopIfTrue="1">
      <formula>$C36=0.791666666666667</formula>
    </cfRule>
  </conditionalFormatting>
  <conditionalFormatting sqref="N36">
    <cfRule type="expression" dxfId="8053" priority="975" stopIfTrue="1">
      <formula>$C36=0.791666666666667</formula>
    </cfRule>
  </conditionalFormatting>
  <conditionalFormatting sqref="P36">
    <cfRule type="expression" dxfId="8052" priority="974" stopIfTrue="1">
      <formula>$C36=0.791666666666667</formula>
    </cfRule>
  </conditionalFormatting>
  <conditionalFormatting sqref="F33:I34">
    <cfRule type="expression" dxfId="8051" priority="973" stopIfTrue="1">
      <formula>$C33=0.791666666666667</formula>
    </cfRule>
  </conditionalFormatting>
  <conditionalFormatting sqref="BF33:BF34">
    <cfRule type="expression" dxfId="8050" priority="897" stopIfTrue="1">
      <formula>$C33=0.791666666666667</formula>
    </cfRule>
  </conditionalFormatting>
  <conditionalFormatting sqref="AF33:AF34">
    <cfRule type="expression" dxfId="8049" priority="948" stopIfTrue="1">
      <formula>$C33=0.791666666666667</formula>
    </cfRule>
  </conditionalFormatting>
  <conditionalFormatting sqref="X35">
    <cfRule type="expression" dxfId="8048" priority="885" stopIfTrue="1">
      <formula>$C35=0.791666666666667</formula>
    </cfRule>
  </conditionalFormatting>
  <conditionalFormatting sqref="O33:O34">
    <cfRule type="expression" dxfId="8047" priority="954" stopIfTrue="1">
      <formula>$C33=0.791666666666667</formula>
    </cfRule>
  </conditionalFormatting>
  <conditionalFormatting sqref="AB33:AB34">
    <cfRule type="expression" dxfId="8046" priority="950" stopIfTrue="1">
      <formula>$C33=0.791666666666667</formula>
    </cfRule>
  </conditionalFormatting>
  <conditionalFormatting sqref="AD33:AD34">
    <cfRule type="expression" dxfId="8045" priority="949" stopIfTrue="1">
      <formula>$C33=0.791666666666667</formula>
    </cfRule>
  </conditionalFormatting>
  <conditionalFormatting sqref="J33:J34">
    <cfRule type="expression" dxfId="8044" priority="957" stopIfTrue="1">
      <formula>$C33=0.791666666666667</formula>
    </cfRule>
  </conditionalFormatting>
  <conditionalFormatting sqref="K33:K34">
    <cfRule type="expression" dxfId="8043" priority="956" stopIfTrue="1">
      <formula>$C33=0.791666666666667</formula>
    </cfRule>
  </conditionalFormatting>
  <conditionalFormatting sqref="S33:S34">
    <cfRule type="expression" dxfId="8042" priority="952" stopIfTrue="1">
      <formula>$C33=0.791666666666667</formula>
    </cfRule>
  </conditionalFormatting>
  <conditionalFormatting sqref="AH33:AH34">
    <cfRule type="expression" dxfId="8041" priority="947" stopIfTrue="1">
      <formula>$C33=0.791666666666667</formula>
    </cfRule>
  </conditionalFormatting>
  <conditionalFormatting sqref="V33:V34">
    <cfRule type="expression" dxfId="8040" priority="972" stopIfTrue="1">
      <formula>$C33=0.791666666666667</formula>
    </cfRule>
  </conditionalFormatting>
  <conditionalFormatting sqref="X33:X34">
    <cfRule type="expression" dxfId="8039" priority="970" stopIfTrue="1">
      <formula>$C33=0.791666666666667</formula>
    </cfRule>
  </conditionalFormatting>
  <conditionalFormatting sqref="Z33:Z34">
    <cfRule type="expression" dxfId="8038" priority="951" stopIfTrue="1">
      <formula>$C33=0.791666666666667</formula>
    </cfRule>
  </conditionalFormatting>
  <conditionalFormatting sqref="AM33:AM34">
    <cfRule type="expression" dxfId="8037" priority="914" stopIfTrue="1">
      <formula>$C33=0.791666666666667</formula>
    </cfRule>
  </conditionalFormatting>
  <conditionalFormatting sqref="O35">
    <cfRule type="expression" dxfId="8036" priority="876" stopIfTrue="1">
      <formula>$C35=0.791666666666667</formula>
    </cfRule>
  </conditionalFormatting>
  <conditionalFormatting sqref="J35">
    <cfRule type="expression" dxfId="8035" priority="879" stopIfTrue="1">
      <formula>$C35=0.791666666666667</formula>
    </cfRule>
  </conditionalFormatting>
  <conditionalFormatting sqref="V35">
    <cfRule type="expression" dxfId="8034" priority="887" stopIfTrue="1">
      <formula>$C35=0.791666666666667</formula>
    </cfRule>
  </conditionalFormatting>
  <conditionalFormatting sqref="BL33:BL34">
    <cfRule type="expression" dxfId="8033" priority="894" stopIfTrue="1">
      <formula>$C33=0.791666666666667</formula>
    </cfRule>
  </conditionalFormatting>
  <conditionalFormatting sqref="BJ33:BJ34">
    <cfRule type="expression" dxfId="8032" priority="895" stopIfTrue="1">
      <formula>$C33=0.791666666666667</formula>
    </cfRule>
  </conditionalFormatting>
  <conditionalFormatting sqref="BH33:BH34">
    <cfRule type="expression" dxfId="8031" priority="896" stopIfTrue="1">
      <formula>$C33=0.791666666666667</formula>
    </cfRule>
  </conditionalFormatting>
  <conditionalFormatting sqref="BD33:BD34">
    <cfRule type="expression" dxfId="8030" priority="898" stopIfTrue="1">
      <formula>$C33=0.791666666666667</formula>
    </cfRule>
  </conditionalFormatting>
  <conditionalFormatting sqref="AW33:AW34">
    <cfRule type="expression" dxfId="8029" priority="908" stopIfTrue="1">
      <formula>$C33=0.791666666666667</formula>
    </cfRule>
  </conditionalFormatting>
  <conditionalFormatting sqref="AO33:AO34">
    <cfRule type="expression" dxfId="8028" priority="912" stopIfTrue="1">
      <formula>$C33=0.791666666666667</formula>
    </cfRule>
  </conditionalFormatting>
  <conditionalFormatting sqref="AQ33:AQ34">
    <cfRule type="expression" dxfId="8027" priority="911" stopIfTrue="1">
      <formula>$C33=0.791666666666667</formula>
    </cfRule>
  </conditionalFormatting>
  <conditionalFormatting sqref="AS33:AS34">
    <cfRule type="expression" dxfId="8026" priority="910" stopIfTrue="1">
      <formula>$C33=0.791666666666667</formula>
    </cfRule>
  </conditionalFormatting>
  <conditionalFormatting sqref="AU33:AU34">
    <cfRule type="expression" dxfId="8025" priority="909" stopIfTrue="1">
      <formula>$C33=0.791666666666667</formula>
    </cfRule>
  </conditionalFormatting>
  <conditionalFormatting sqref="AZ33:AZ34">
    <cfRule type="expression" dxfId="8024" priority="902" stopIfTrue="1">
      <formula>$C33=0.791666666666667</formula>
    </cfRule>
  </conditionalFormatting>
  <conditionalFormatting sqref="BB33:BB34">
    <cfRule type="expression" dxfId="8023" priority="900" stopIfTrue="1">
      <formula>$C33=0.791666666666667</formula>
    </cfRule>
  </conditionalFormatting>
  <conditionalFormatting sqref="F35:I35">
    <cfRule type="expression" dxfId="8022" priority="888" stopIfTrue="1">
      <formula>$C35=0.791666666666667</formula>
    </cfRule>
  </conditionalFormatting>
  <conditionalFormatting sqref="Q33:Q34">
    <cfRule type="expression" dxfId="8021" priority="819" stopIfTrue="1">
      <formula>$C33=0.791666666666667</formula>
    </cfRule>
  </conditionalFormatting>
  <conditionalFormatting sqref="AF35">
    <cfRule type="expression" dxfId="8020" priority="870" stopIfTrue="1">
      <formula>$C35=0.791666666666667</formula>
    </cfRule>
  </conditionalFormatting>
  <conditionalFormatting sqref="AB35">
    <cfRule type="expression" dxfId="8019" priority="872" stopIfTrue="1">
      <formula>$C35=0.791666666666667</formula>
    </cfRule>
  </conditionalFormatting>
  <conditionalFormatting sqref="AD35">
    <cfRule type="expression" dxfId="8018" priority="871" stopIfTrue="1">
      <formula>$C35=0.791666666666667</formula>
    </cfRule>
  </conditionalFormatting>
  <conditionalFormatting sqref="K35">
    <cfRule type="expression" dxfId="8017" priority="878" stopIfTrue="1">
      <formula>$C35=0.791666666666667</formula>
    </cfRule>
  </conditionalFormatting>
  <conditionalFormatting sqref="S35">
    <cfRule type="expression" dxfId="8016" priority="874" stopIfTrue="1">
      <formula>$C35=0.791666666666667</formula>
    </cfRule>
  </conditionalFormatting>
  <conditionalFormatting sqref="AH35">
    <cfRule type="expression" dxfId="8015" priority="869" stopIfTrue="1">
      <formula>$C35=0.791666666666667</formula>
    </cfRule>
  </conditionalFormatting>
  <conditionalFormatting sqref="Z35">
    <cfRule type="expression" dxfId="8014" priority="873" stopIfTrue="1">
      <formula>$C35=0.791666666666667</formula>
    </cfRule>
  </conditionalFormatting>
  <conditionalFormatting sqref="AM35">
    <cfRule type="expression" dxfId="8013" priority="857" stopIfTrue="1">
      <formula>$C35=0.791666666666667</formula>
    </cfRule>
  </conditionalFormatting>
  <conditionalFormatting sqref="AA35">
    <cfRule type="expression" dxfId="8012" priority="808" stopIfTrue="1">
      <formula>$C35=0.791666666666667</formula>
    </cfRule>
  </conditionalFormatting>
  <conditionalFormatting sqref="Y33:Y34">
    <cfRule type="expression" dxfId="8011" priority="811" stopIfTrue="1">
      <formula>$C33=0.791666666666667</formula>
    </cfRule>
  </conditionalFormatting>
  <conditionalFormatting sqref="W35">
    <cfRule type="expression" dxfId="8010" priority="812" stopIfTrue="1">
      <formula>$C35=0.791666666666667</formula>
    </cfRule>
  </conditionalFormatting>
  <conditionalFormatting sqref="P35">
    <cfRule type="expression" dxfId="8009" priority="824" stopIfTrue="1">
      <formula>$C35=0.791666666666667</formula>
    </cfRule>
  </conditionalFormatting>
  <conditionalFormatting sqref="P33:P34">
    <cfRule type="expression" dxfId="8008" priority="825" stopIfTrue="1">
      <formula>$C33=0.791666666666667</formula>
    </cfRule>
  </conditionalFormatting>
  <conditionalFormatting sqref="N35">
    <cfRule type="expression" dxfId="8007" priority="826" stopIfTrue="1">
      <formula>$C35=0.791666666666667</formula>
    </cfRule>
  </conditionalFormatting>
  <conditionalFormatting sqref="N33:N34">
    <cfRule type="expression" dxfId="8006" priority="827" stopIfTrue="1">
      <formula>$C33=0.791666666666667</formula>
    </cfRule>
  </conditionalFormatting>
  <conditionalFormatting sqref="L35">
    <cfRule type="expression" dxfId="8005" priority="830" stopIfTrue="1">
      <formula>$C35=0.791666666666667</formula>
    </cfRule>
  </conditionalFormatting>
  <conditionalFormatting sqref="BD35">
    <cfRule type="expression" dxfId="8004" priority="841" stopIfTrue="1">
      <formula>$C35=0.791666666666667</formula>
    </cfRule>
  </conditionalFormatting>
  <conditionalFormatting sqref="BF35">
    <cfRule type="expression" dxfId="8003" priority="840" stopIfTrue="1">
      <formula>$C35=0.791666666666667</formula>
    </cfRule>
  </conditionalFormatting>
  <conditionalFormatting sqref="BH35">
    <cfRule type="expression" dxfId="8002" priority="839" stopIfTrue="1">
      <formula>$C35=0.791666666666667</formula>
    </cfRule>
  </conditionalFormatting>
  <conditionalFormatting sqref="BJ35">
    <cfRule type="expression" dxfId="8001" priority="838" stopIfTrue="1">
      <formula>$C35=0.791666666666667</formula>
    </cfRule>
  </conditionalFormatting>
  <conditionalFormatting sqref="AW35">
    <cfRule type="expression" dxfId="8000" priority="851" stopIfTrue="1">
      <formula>$C35=0.791666666666667</formula>
    </cfRule>
  </conditionalFormatting>
  <conditionalFormatting sqref="AO35">
    <cfRule type="expression" dxfId="7999" priority="855" stopIfTrue="1">
      <formula>$C35=0.791666666666667</formula>
    </cfRule>
  </conditionalFormatting>
  <conditionalFormatting sqref="AQ35">
    <cfRule type="expression" dxfId="7998" priority="854" stopIfTrue="1">
      <formula>$C35=0.791666666666667</formula>
    </cfRule>
  </conditionalFormatting>
  <conditionalFormatting sqref="AS35">
    <cfRule type="expression" dxfId="7997" priority="853" stopIfTrue="1">
      <formula>$C35=0.791666666666667</formula>
    </cfRule>
  </conditionalFormatting>
  <conditionalFormatting sqref="AU35">
    <cfRule type="expression" dxfId="7996" priority="852" stopIfTrue="1">
      <formula>$C35=0.791666666666667</formula>
    </cfRule>
  </conditionalFormatting>
  <conditionalFormatting sqref="BL35">
    <cfRule type="expression" dxfId="7995" priority="837" stopIfTrue="1">
      <formula>$C35=0.791666666666667</formula>
    </cfRule>
  </conditionalFormatting>
  <conditionalFormatting sqref="AZ35">
    <cfRule type="expression" dxfId="7994" priority="845" stopIfTrue="1">
      <formula>$C35=0.791666666666667</formula>
    </cfRule>
  </conditionalFormatting>
  <conditionalFormatting sqref="BB35">
    <cfRule type="expression" dxfId="7993" priority="843" stopIfTrue="1">
      <formula>$C35=0.791666666666667</formula>
    </cfRule>
  </conditionalFormatting>
  <conditionalFormatting sqref="L33:L34">
    <cfRule type="expression" dxfId="7992" priority="831" stopIfTrue="1">
      <formula>$C33=0.791666666666667</formula>
    </cfRule>
  </conditionalFormatting>
  <conditionalFormatting sqref="BE33:BE34">
    <cfRule type="expression" dxfId="7991" priority="779" stopIfTrue="1">
      <formula>$C33=0.791666666666667</formula>
    </cfRule>
  </conditionalFormatting>
  <conditionalFormatting sqref="BE35">
    <cfRule type="expression" dxfId="7990" priority="778" stopIfTrue="1">
      <formula>$C35=0.791666666666667</formula>
    </cfRule>
  </conditionalFormatting>
  <conditionalFormatting sqref="BI33:BI34">
    <cfRule type="expression" dxfId="7989" priority="775" stopIfTrue="1">
      <formula>$C33=0.791666666666667</formula>
    </cfRule>
  </conditionalFormatting>
  <conditionalFormatting sqref="BI35">
    <cfRule type="expression" dxfId="7988" priority="774" stopIfTrue="1">
      <formula>$C35=0.791666666666667</formula>
    </cfRule>
  </conditionalFormatting>
  <conditionalFormatting sqref="M33:M34">
    <cfRule type="expression" dxfId="7987" priority="821" stopIfTrue="1">
      <formula>$C33=0.791666666666667</formula>
    </cfRule>
  </conditionalFormatting>
  <conditionalFormatting sqref="M35">
    <cfRule type="expression" dxfId="7986" priority="820" stopIfTrue="1">
      <formula>$C35=0.791666666666667</formula>
    </cfRule>
  </conditionalFormatting>
  <conditionalFormatting sqref="Q35">
    <cfRule type="expression" dxfId="7985" priority="818" stopIfTrue="1">
      <formula>$C35=0.791666666666667</formula>
    </cfRule>
  </conditionalFormatting>
  <conditionalFormatting sqref="R33:R34">
    <cfRule type="expression" dxfId="7984" priority="817" stopIfTrue="1">
      <formula>$C33=0.791666666666667</formula>
    </cfRule>
  </conditionalFormatting>
  <conditionalFormatting sqref="R35">
    <cfRule type="expression" dxfId="7983" priority="816" stopIfTrue="1">
      <formula>$C35=0.791666666666667</formula>
    </cfRule>
  </conditionalFormatting>
  <conditionalFormatting sqref="U33:U34">
    <cfRule type="expression" dxfId="7982" priority="815" stopIfTrue="1">
      <formula>$C33=0.791666666666667</formula>
    </cfRule>
  </conditionalFormatting>
  <conditionalFormatting sqref="U35">
    <cfRule type="expression" dxfId="7981" priority="814" stopIfTrue="1">
      <formula>$C35=0.791666666666667</formula>
    </cfRule>
  </conditionalFormatting>
  <conditionalFormatting sqref="W33:W34">
    <cfRule type="expression" dxfId="7980" priority="813" stopIfTrue="1">
      <formula>$C33=0.791666666666667</formula>
    </cfRule>
  </conditionalFormatting>
  <conditionalFormatting sqref="Y35">
    <cfRule type="expression" dxfId="7979" priority="810" stopIfTrue="1">
      <formula>$C35=0.791666666666667</formula>
    </cfRule>
  </conditionalFormatting>
  <conditionalFormatting sqref="AA33:AA34">
    <cfRule type="expression" dxfId="7978" priority="809" stopIfTrue="1">
      <formula>$C33=0.791666666666667</formula>
    </cfRule>
  </conditionalFormatting>
  <conditionalFormatting sqref="AC33:AC34">
    <cfRule type="expression" dxfId="7977" priority="807" stopIfTrue="1">
      <formula>$C33=0.791666666666667</formula>
    </cfRule>
  </conditionalFormatting>
  <conditionalFormatting sqref="AC35">
    <cfRule type="expression" dxfId="7976" priority="806" stopIfTrue="1">
      <formula>$C35=0.791666666666667</formula>
    </cfRule>
  </conditionalFormatting>
  <conditionalFormatting sqref="AE33:AE34">
    <cfRule type="expression" dxfId="7975" priority="805" stopIfTrue="1">
      <formula>$C33=0.791666666666667</formula>
    </cfRule>
  </conditionalFormatting>
  <conditionalFormatting sqref="AE35">
    <cfRule type="expression" dxfId="7974" priority="804" stopIfTrue="1">
      <formula>$C35=0.791666666666667</formula>
    </cfRule>
  </conditionalFormatting>
  <conditionalFormatting sqref="AG33:AG34">
    <cfRule type="expression" dxfId="7973" priority="803" stopIfTrue="1">
      <formula>$C33=0.791666666666667</formula>
    </cfRule>
  </conditionalFormatting>
  <conditionalFormatting sqref="AG35">
    <cfRule type="expression" dxfId="7972" priority="802" stopIfTrue="1">
      <formula>$C35=0.791666666666667</formula>
    </cfRule>
  </conditionalFormatting>
  <conditionalFormatting sqref="AK33:AK34">
    <cfRule type="expression" dxfId="7971" priority="801" stopIfTrue="1">
      <formula>$C33=0.791666666666667</formula>
    </cfRule>
  </conditionalFormatting>
  <conditionalFormatting sqref="AK35">
    <cfRule type="expression" dxfId="7970" priority="800" stopIfTrue="1">
      <formula>$C35=0.791666666666667</formula>
    </cfRule>
  </conditionalFormatting>
  <conditionalFormatting sqref="AJ33:AJ34">
    <cfRule type="expression" dxfId="7969" priority="799" stopIfTrue="1">
      <formula>$C33=0.791666666666667</formula>
    </cfRule>
  </conditionalFormatting>
  <conditionalFormatting sqref="AJ35">
    <cfRule type="expression" dxfId="7968" priority="798" stopIfTrue="1">
      <formula>$C35=0.791666666666667</formula>
    </cfRule>
  </conditionalFormatting>
  <conditionalFormatting sqref="AL33:AL34">
    <cfRule type="expression" dxfId="7967" priority="797" stopIfTrue="1">
      <formula>$C33=0.791666666666667</formula>
    </cfRule>
  </conditionalFormatting>
  <conditionalFormatting sqref="AL35">
    <cfRule type="expression" dxfId="7966" priority="796" stopIfTrue="1">
      <formula>$C35=0.791666666666667</formula>
    </cfRule>
  </conditionalFormatting>
  <conditionalFormatting sqref="AN33:AN34">
    <cfRule type="expression" dxfId="7965" priority="795" stopIfTrue="1">
      <formula>$C33=0.791666666666667</formula>
    </cfRule>
  </conditionalFormatting>
  <conditionalFormatting sqref="AN35">
    <cfRule type="expression" dxfId="7964" priority="794" stopIfTrue="1">
      <formula>$C35=0.791666666666667</formula>
    </cfRule>
  </conditionalFormatting>
  <conditionalFormatting sqref="AP33:AP34">
    <cfRule type="expression" dxfId="7963" priority="793" stopIfTrue="1">
      <formula>$C33=0.791666666666667</formula>
    </cfRule>
  </conditionalFormatting>
  <conditionalFormatting sqref="AP35">
    <cfRule type="expression" dxfId="7962" priority="792" stopIfTrue="1">
      <formula>$C35=0.791666666666667</formula>
    </cfRule>
  </conditionalFormatting>
  <conditionalFormatting sqref="AR33:AR34">
    <cfRule type="expression" dxfId="7961" priority="791" stopIfTrue="1">
      <formula>$C33=0.791666666666667</formula>
    </cfRule>
  </conditionalFormatting>
  <conditionalFormatting sqref="AR35">
    <cfRule type="expression" dxfId="7960" priority="790" stopIfTrue="1">
      <formula>$C35=0.791666666666667</formula>
    </cfRule>
  </conditionalFormatting>
  <conditionalFormatting sqref="AT33:AT34">
    <cfRule type="expression" dxfId="7959" priority="789" stopIfTrue="1">
      <formula>$C33=0.791666666666667</formula>
    </cfRule>
  </conditionalFormatting>
  <conditionalFormatting sqref="AT35">
    <cfRule type="expression" dxfId="7958" priority="788" stopIfTrue="1">
      <formula>$C35=0.791666666666667</formula>
    </cfRule>
  </conditionalFormatting>
  <conditionalFormatting sqref="AV33:AV34">
    <cfRule type="expression" dxfId="7957" priority="787" stopIfTrue="1">
      <formula>$C33=0.791666666666667</formula>
    </cfRule>
  </conditionalFormatting>
  <conditionalFormatting sqref="AV35">
    <cfRule type="expression" dxfId="7956" priority="786" stopIfTrue="1">
      <formula>$C35=0.791666666666667</formula>
    </cfRule>
  </conditionalFormatting>
  <conditionalFormatting sqref="AY33:AY34">
    <cfRule type="expression" dxfId="7955" priority="785" stopIfTrue="1">
      <formula>$C33=0.791666666666667</formula>
    </cfRule>
  </conditionalFormatting>
  <conditionalFormatting sqref="AY35">
    <cfRule type="expression" dxfId="7954" priority="784" stopIfTrue="1">
      <formula>$C35=0.791666666666667</formula>
    </cfRule>
  </conditionalFormatting>
  <conditionalFormatting sqref="BA33:BA34">
    <cfRule type="expression" dxfId="7953" priority="783" stopIfTrue="1">
      <formula>$C33=0.791666666666667</formula>
    </cfRule>
  </conditionalFormatting>
  <conditionalFormatting sqref="BA35">
    <cfRule type="expression" dxfId="7952" priority="782" stopIfTrue="1">
      <formula>$C35=0.791666666666667</formula>
    </cfRule>
  </conditionalFormatting>
  <conditionalFormatting sqref="BC33:BC34">
    <cfRule type="expression" dxfId="7951" priority="781" stopIfTrue="1">
      <formula>$C33=0.791666666666667</formula>
    </cfRule>
  </conditionalFormatting>
  <conditionalFormatting sqref="BC35">
    <cfRule type="expression" dxfId="7950" priority="780" stopIfTrue="1">
      <formula>$C35=0.791666666666667</formula>
    </cfRule>
  </conditionalFormatting>
  <conditionalFormatting sqref="BG33:BG34">
    <cfRule type="expression" dxfId="7949" priority="777" stopIfTrue="1">
      <formula>$C33=0.791666666666667</formula>
    </cfRule>
  </conditionalFormatting>
  <conditionalFormatting sqref="BG35">
    <cfRule type="expression" dxfId="7948" priority="776" stopIfTrue="1">
      <formula>$C35=0.791666666666667</formula>
    </cfRule>
  </conditionalFormatting>
  <conditionalFormatting sqref="BK33:BK34">
    <cfRule type="expression" dxfId="7947" priority="773" stopIfTrue="1">
      <formula>$C33=0.791666666666667</formula>
    </cfRule>
  </conditionalFormatting>
  <conditionalFormatting sqref="BK35">
    <cfRule type="expression" dxfId="7946" priority="772" stopIfTrue="1">
      <formula>$C35=0.791666666666667</formula>
    </cfRule>
  </conditionalFormatting>
  <conditionalFormatting sqref="AT8">
    <cfRule type="expression" dxfId="7945" priority="754" stopIfTrue="1">
      <formula>$C8=0.791666666666667</formula>
    </cfRule>
  </conditionalFormatting>
  <conditionalFormatting sqref="AV8">
    <cfRule type="expression" dxfId="7944" priority="753" stopIfTrue="1">
      <formula>$C8=0.791666666666667</formula>
    </cfRule>
  </conditionalFormatting>
  <conditionalFormatting sqref="BI8">
    <cfRule type="expression" dxfId="7943" priority="747" stopIfTrue="1">
      <formula>$C8=0.791666666666667</formula>
    </cfRule>
  </conditionalFormatting>
  <conditionalFormatting sqref="BK8">
    <cfRule type="expression" dxfId="7942" priority="746" stopIfTrue="1">
      <formula>$C8=0.791666666666667</formula>
    </cfRule>
  </conditionalFormatting>
  <conditionalFormatting sqref="AR8">
    <cfRule type="expression" dxfId="7941" priority="508" stopIfTrue="1">
      <formula>$C8=0.791666666666667</formula>
    </cfRule>
  </conditionalFormatting>
  <conditionalFormatting sqref="AL8">
    <cfRule type="expression" dxfId="7940" priority="514" stopIfTrue="1">
      <formula>$C8=0.791666666666667</formula>
    </cfRule>
  </conditionalFormatting>
  <conditionalFormatting sqref="AE8">
    <cfRule type="expression" dxfId="7939" priority="520" stopIfTrue="1">
      <formula>$C8=0.791666666666667</formula>
    </cfRule>
  </conditionalFormatting>
  <conditionalFormatting sqref="Y8">
    <cfRule type="expression" dxfId="7938" priority="526" stopIfTrue="1">
      <formula>$C8=0.791666666666667</formula>
    </cfRule>
  </conditionalFormatting>
  <conditionalFormatting sqref="R8">
    <cfRule type="expression" dxfId="7937" priority="532" stopIfTrue="1">
      <formula>$C8=0.791666666666667</formula>
    </cfRule>
  </conditionalFormatting>
  <conditionalFormatting sqref="L8">
    <cfRule type="expression" dxfId="7936" priority="538" stopIfTrue="1">
      <formula>$C8=0.791666666666667</formula>
    </cfRule>
  </conditionalFormatting>
  <conditionalFormatting sqref="Y28">
    <cfRule type="expression" dxfId="7935" priority="717" stopIfTrue="1">
      <formula>$C28=0.791666666666667</formula>
    </cfRule>
  </conditionalFormatting>
  <conditionalFormatting sqref="N28">
    <cfRule type="expression" dxfId="7934" priority="720" stopIfTrue="1">
      <formula>$C28=0.791666666666667</formula>
    </cfRule>
  </conditionalFormatting>
  <conditionalFormatting sqref="P28">
    <cfRule type="expression" dxfId="7933" priority="719" stopIfTrue="1">
      <formula>$C28=0.791666666666667</formula>
    </cfRule>
  </conditionalFormatting>
  <conditionalFormatting sqref="R28">
    <cfRule type="expression" dxfId="7932" priority="718" stopIfTrue="1">
      <formula>$C28=0.791666666666667</formula>
    </cfRule>
  </conditionalFormatting>
  <conditionalFormatting sqref="AA28">
    <cfRule type="expression" dxfId="7931" priority="716" stopIfTrue="1">
      <formula>$C28=0.791666666666667</formula>
    </cfRule>
  </conditionalFormatting>
  <conditionalFormatting sqref="AC28">
    <cfRule type="expression" dxfId="7930" priority="715" stopIfTrue="1">
      <formula>$C28=0.791666666666667</formula>
    </cfRule>
  </conditionalFormatting>
  <conditionalFormatting sqref="AE28">
    <cfRule type="expression" dxfId="7929" priority="714" stopIfTrue="1">
      <formula>$C28=0.791666666666667</formula>
    </cfRule>
  </conditionalFormatting>
  <conditionalFormatting sqref="AG28">
    <cfRule type="expression" dxfId="7928" priority="713" stopIfTrue="1">
      <formula>$C28=0.791666666666667</formula>
    </cfRule>
  </conditionalFormatting>
  <conditionalFormatting sqref="AN28">
    <cfRule type="expression" dxfId="7927" priority="712" stopIfTrue="1">
      <formula>$C28=0.791666666666667</formula>
    </cfRule>
  </conditionalFormatting>
  <conditionalFormatting sqref="AP28">
    <cfRule type="expression" dxfId="7926" priority="711" stopIfTrue="1">
      <formula>$C28=0.791666666666667</formula>
    </cfRule>
  </conditionalFormatting>
  <conditionalFormatting sqref="AR28">
    <cfRule type="expression" dxfId="7925" priority="710" stopIfTrue="1">
      <formula>$C28=0.791666666666667</formula>
    </cfRule>
  </conditionalFormatting>
  <conditionalFormatting sqref="AT28">
    <cfRule type="expression" dxfId="7924" priority="709" stopIfTrue="1">
      <formula>$C28=0.791666666666667</formula>
    </cfRule>
  </conditionalFormatting>
  <conditionalFormatting sqref="AV28">
    <cfRule type="expression" dxfId="7923" priority="708" stopIfTrue="1">
      <formula>$C28=0.791666666666667</formula>
    </cfRule>
  </conditionalFormatting>
  <conditionalFormatting sqref="BC28">
    <cfRule type="expression" dxfId="7922" priority="707" stopIfTrue="1">
      <formula>$C28=0.791666666666667</formula>
    </cfRule>
  </conditionalFormatting>
  <conditionalFormatting sqref="BE28">
    <cfRule type="expression" dxfId="7921" priority="706" stopIfTrue="1">
      <formula>$C28=0.791666666666667</formula>
    </cfRule>
  </conditionalFormatting>
  <conditionalFormatting sqref="BG28">
    <cfRule type="expression" dxfId="7920" priority="705" stopIfTrue="1">
      <formula>$C28=0.791666666666667</formula>
    </cfRule>
  </conditionalFormatting>
  <conditionalFormatting sqref="BI28">
    <cfRule type="expression" dxfId="7919" priority="704" stopIfTrue="1">
      <formula>$C28=0.791666666666667</formula>
    </cfRule>
  </conditionalFormatting>
  <conditionalFormatting sqref="BK28">
    <cfRule type="expression" dxfId="7918" priority="703" stopIfTrue="1">
      <formula>$C28=0.791666666666667</formula>
    </cfRule>
  </conditionalFormatting>
  <conditionalFormatting sqref="L32">
    <cfRule type="expression" dxfId="7917" priority="702" stopIfTrue="1">
      <formula>$C32=0.791666666666667</formula>
    </cfRule>
  </conditionalFormatting>
  <conditionalFormatting sqref="N32">
    <cfRule type="expression" dxfId="7916" priority="701" stopIfTrue="1">
      <formula>$C32=0.791666666666667</formula>
    </cfRule>
  </conditionalFormatting>
  <conditionalFormatting sqref="P32">
    <cfRule type="expression" dxfId="7915" priority="700" stopIfTrue="1">
      <formula>$C32=0.791666666666667</formula>
    </cfRule>
  </conditionalFormatting>
  <conditionalFormatting sqref="R32">
    <cfRule type="expression" dxfId="7914" priority="699" stopIfTrue="1">
      <formula>$C32=0.791666666666667</formula>
    </cfRule>
  </conditionalFormatting>
  <conditionalFormatting sqref="Y32">
    <cfRule type="expression" dxfId="7913" priority="698" stopIfTrue="1">
      <formula>$C32=0.791666666666667</formula>
    </cfRule>
  </conditionalFormatting>
  <conditionalFormatting sqref="AA32">
    <cfRule type="expression" dxfId="7912" priority="697" stopIfTrue="1">
      <formula>$C32=0.791666666666667</formula>
    </cfRule>
  </conditionalFormatting>
  <conditionalFormatting sqref="AC32">
    <cfRule type="expression" dxfId="7911" priority="696" stopIfTrue="1">
      <formula>$C32=0.791666666666667</formula>
    </cfRule>
  </conditionalFormatting>
  <conditionalFormatting sqref="AE32">
    <cfRule type="expression" dxfId="7910" priority="695" stopIfTrue="1">
      <formula>$C32=0.791666666666667</formula>
    </cfRule>
  </conditionalFormatting>
  <conditionalFormatting sqref="AG32">
    <cfRule type="expression" dxfId="7909" priority="694" stopIfTrue="1">
      <formula>$C32=0.791666666666667</formula>
    </cfRule>
  </conditionalFormatting>
  <conditionalFormatting sqref="AN32">
    <cfRule type="expression" dxfId="7908" priority="693" stopIfTrue="1">
      <formula>$C32=0.791666666666667</formula>
    </cfRule>
  </conditionalFormatting>
  <conditionalFormatting sqref="AP32">
    <cfRule type="expression" dxfId="7907" priority="692" stopIfTrue="1">
      <formula>$C32=0.791666666666667</formula>
    </cfRule>
  </conditionalFormatting>
  <conditionalFormatting sqref="AR32">
    <cfRule type="expression" dxfId="7906" priority="691" stopIfTrue="1">
      <formula>$C32=0.791666666666667</formula>
    </cfRule>
  </conditionalFormatting>
  <conditionalFormatting sqref="AT32">
    <cfRule type="expression" dxfId="7905" priority="690" stopIfTrue="1">
      <formula>$C32=0.791666666666667</formula>
    </cfRule>
  </conditionalFormatting>
  <conditionalFormatting sqref="AV32">
    <cfRule type="expression" dxfId="7904" priority="689" stopIfTrue="1">
      <formula>$C32=0.791666666666667</formula>
    </cfRule>
  </conditionalFormatting>
  <conditionalFormatting sqref="BC32">
    <cfRule type="expression" dxfId="7903" priority="688" stopIfTrue="1">
      <formula>$C32=0.791666666666667</formula>
    </cfRule>
  </conditionalFormatting>
  <conditionalFormatting sqref="BE32">
    <cfRule type="expression" dxfId="7902" priority="687" stopIfTrue="1">
      <formula>$C32=0.791666666666667</formula>
    </cfRule>
  </conditionalFormatting>
  <conditionalFormatting sqref="BG32">
    <cfRule type="expression" dxfId="7901" priority="686" stopIfTrue="1">
      <formula>$C32=0.791666666666667</formula>
    </cfRule>
  </conditionalFormatting>
  <conditionalFormatting sqref="BI32">
    <cfRule type="expression" dxfId="7900" priority="685" stopIfTrue="1">
      <formula>$C32=0.791666666666667</formula>
    </cfRule>
  </conditionalFormatting>
  <conditionalFormatting sqref="BK32">
    <cfRule type="expression" dxfId="7899" priority="684" stopIfTrue="1">
      <formula>$C32=0.791666666666667</formula>
    </cfRule>
  </conditionalFormatting>
  <conditionalFormatting sqref="AB24">
    <cfRule type="expression" dxfId="7898" priority="363" stopIfTrue="1">
      <formula>$C24=0.791666666666667</formula>
    </cfRule>
  </conditionalFormatting>
  <conditionalFormatting sqref="BA8">
    <cfRule type="expression" dxfId="7897" priority="504" stopIfTrue="1">
      <formula>$C8=0.791666666666667</formula>
    </cfRule>
  </conditionalFormatting>
  <conditionalFormatting sqref="BB8">
    <cfRule type="expression" dxfId="7896" priority="503" stopIfTrue="1">
      <formula>$C8=0.791666666666667</formula>
    </cfRule>
  </conditionalFormatting>
  <conditionalFormatting sqref="BC8">
    <cfRule type="expression" dxfId="7895" priority="502" stopIfTrue="1">
      <formula>$C8=0.791666666666667</formula>
    </cfRule>
  </conditionalFormatting>
  <conditionalFormatting sqref="BD8">
    <cfRule type="expression" dxfId="7894" priority="501" stopIfTrue="1">
      <formula>$C8=0.791666666666667</formula>
    </cfRule>
  </conditionalFormatting>
  <conditionalFormatting sqref="BE8">
    <cfRule type="expression" dxfId="7893" priority="500" stopIfTrue="1">
      <formula>$C8=0.791666666666667</formula>
    </cfRule>
  </conditionalFormatting>
  <conditionalFormatting sqref="BF8">
    <cfRule type="expression" dxfId="7892" priority="499" stopIfTrue="1">
      <formula>$C8=0.791666666666667</formula>
    </cfRule>
  </conditionalFormatting>
  <conditionalFormatting sqref="G8">
    <cfRule type="expression" dxfId="7891" priority="541" stopIfTrue="1">
      <formula>$C8=0.791666666666667</formula>
    </cfRule>
  </conditionalFormatting>
  <conditionalFormatting sqref="J8">
    <cfRule type="expression" dxfId="7890" priority="540" stopIfTrue="1">
      <formula>$C8=0.791666666666667</formula>
    </cfRule>
  </conditionalFormatting>
  <conditionalFormatting sqref="K8">
    <cfRule type="expression" dxfId="7889" priority="539" stopIfTrue="1">
      <formula>$C8=0.791666666666667</formula>
    </cfRule>
  </conditionalFormatting>
  <conditionalFormatting sqref="M8">
    <cfRule type="expression" dxfId="7888" priority="537" stopIfTrue="1">
      <formula>$C8=0.791666666666667</formula>
    </cfRule>
  </conditionalFormatting>
  <conditionalFormatting sqref="N8">
    <cfRule type="expression" dxfId="7887" priority="536" stopIfTrue="1">
      <formula>$C8=0.791666666666667</formula>
    </cfRule>
  </conditionalFormatting>
  <conditionalFormatting sqref="I24">
    <cfRule type="expression" dxfId="7886" priority="582" stopIfTrue="1">
      <formula>$C24=0.791666666666667</formula>
    </cfRule>
  </conditionalFormatting>
  <conditionalFormatting sqref="AN22">
    <cfRule type="expression" dxfId="7885" priority="325" stopIfTrue="1">
      <formula>$C22=0.791666666666667</formula>
    </cfRule>
  </conditionalFormatting>
  <conditionalFormatting sqref="AL24">
    <cfRule type="expression" dxfId="7884" priority="331" stopIfTrue="1">
      <formula>$C24=0.791666666666667</formula>
    </cfRule>
  </conditionalFormatting>
  <conditionalFormatting sqref="AK23">
    <cfRule type="expression" dxfId="7883" priority="337" stopIfTrue="1">
      <formula>$C23=0.791666666666667</formula>
    </cfRule>
  </conditionalFormatting>
  <conditionalFormatting sqref="AH22">
    <cfRule type="expression" dxfId="7882" priority="343" stopIfTrue="1">
      <formula>$C22=0.791666666666667</formula>
    </cfRule>
  </conditionalFormatting>
  <conditionalFormatting sqref="AF24">
    <cfRule type="expression" dxfId="7881" priority="349" stopIfTrue="1">
      <formula>$C24=0.791666666666667</formula>
    </cfRule>
  </conditionalFormatting>
  <conditionalFormatting sqref="AE13:AF14 AE21:AF21 AE18:AF18 AE16:AF16">
    <cfRule type="expression" dxfId="7880" priority="355" stopIfTrue="1">
      <formula>$C13=0.791666666666667</formula>
    </cfRule>
  </conditionalFormatting>
  <conditionalFormatting sqref="AC23">
    <cfRule type="expression" dxfId="7879" priority="361" stopIfTrue="1">
      <formula>$C23=0.791666666666667</formula>
    </cfRule>
  </conditionalFormatting>
  <conditionalFormatting sqref="AA22">
    <cfRule type="expression" dxfId="7878" priority="367" stopIfTrue="1">
      <formula>$C22=0.791666666666667</formula>
    </cfRule>
  </conditionalFormatting>
  <conditionalFormatting sqref="Y24">
    <cfRule type="expression" dxfId="7877" priority="373" stopIfTrue="1">
      <formula>$C24=0.791666666666667</formula>
    </cfRule>
  </conditionalFormatting>
  <conditionalFormatting sqref="X23">
    <cfRule type="expression" dxfId="7876" priority="379" stopIfTrue="1">
      <formula>$C23=0.791666666666667</formula>
    </cfRule>
  </conditionalFormatting>
  <conditionalFormatting sqref="AQ8">
    <cfRule type="expression" dxfId="7875" priority="509" stopIfTrue="1">
      <formula>$C8=0.791666666666667</formula>
    </cfRule>
  </conditionalFormatting>
  <conditionalFormatting sqref="AS8">
    <cfRule type="expression" dxfId="7874" priority="507" stopIfTrue="1">
      <formula>$C8=0.791666666666667</formula>
    </cfRule>
  </conditionalFormatting>
  <conditionalFormatting sqref="AY8">
    <cfRule type="expression" dxfId="7873" priority="506" stopIfTrue="1">
      <formula>$C8=0.791666666666667</formula>
    </cfRule>
  </conditionalFormatting>
  <conditionalFormatting sqref="AZ8">
    <cfRule type="expression" dxfId="7872" priority="505" stopIfTrue="1">
      <formula>$C8=0.791666666666667</formula>
    </cfRule>
  </conditionalFormatting>
  <conditionalFormatting sqref="AV13:AW14 AV21:AW21 AV18:AW18 AV16:AW16">
    <cfRule type="expression" dxfId="7871" priority="299" stopIfTrue="1">
      <formula>$C13=0.791666666666667</formula>
    </cfRule>
  </conditionalFormatting>
  <conditionalFormatting sqref="AT23">
    <cfRule type="expression" dxfId="7870" priority="305" stopIfTrue="1">
      <formula>$C23=0.791666666666667</formula>
    </cfRule>
  </conditionalFormatting>
  <conditionalFormatting sqref="AP22">
    <cfRule type="expression" dxfId="7869" priority="318" stopIfTrue="1">
      <formula>$C22=0.791666666666667</formula>
    </cfRule>
  </conditionalFormatting>
  <conditionalFormatting sqref="AN24">
    <cfRule type="expression" dxfId="7868" priority="324" stopIfTrue="1">
      <formula>$C24=0.791666666666667</formula>
    </cfRule>
  </conditionalFormatting>
  <conditionalFormatting sqref="AM23">
    <cfRule type="expression" dxfId="7867" priority="330" stopIfTrue="1">
      <formula>$C23=0.791666666666667</formula>
    </cfRule>
  </conditionalFormatting>
  <conditionalFormatting sqref="AK22">
    <cfRule type="expression" dxfId="7866" priority="336" stopIfTrue="1">
      <formula>$C22=0.791666666666667</formula>
    </cfRule>
  </conditionalFormatting>
  <conditionalFormatting sqref="AH24">
    <cfRule type="expression" dxfId="7865" priority="342" stopIfTrue="1">
      <formula>$C24=0.791666666666667</formula>
    </cfRule>
  </conditionalFormatting>
  <conditionalFormatting sqref="AG13:AH14 AG21:AH21 AG18:AH18 AH16">
    <cfRule type="expression" dxfId="7864" priority="348" stopIfTrue="1">
      <formula>$C13=0.791666666666667</formula>
    </cfRule>
  </conditionalFormatting>
  <conditionalFormatting sqref="AE23">
    <cfRule type="expression" dxfId="7863" priority="354" stopIfTrue="1">
      <formula>$C23=0.791666666666667</formula>
    </cfRule>
  </conditionalFormatting>
  <conditionalFormatting sqref="O8">
    <cfRule type="expression" dxfId="7862" priority="535" stopIfTrue="1">
      <formula>$C8=0.791666666666667</formula>
    </cfRule>
  </conditionalFormatting>
  <conditionalFormatting sqref="P8">
    <cfRule type="expression" dxfId="7861" priority="534" stopIfTrue="1">
      <formula>$C8=0.791666666666667</formula>
    </cfRule>
  </conditionalFormatting>
  <conditionalFormatting sqref="Q8">
    <cfRule type="expression" dxfId="7860" priority="533" stopIfTrue="1">
      <formula>$C8=0.791666666666667</formula>
    </cfRule>
  </conditionalFormatting>
  <conditionalFormatting sqref="S8">
    <cfRule type="expression" dxfId="7859" priority="531" stopIfTrue="1">
      <formula>$C8=0.791666666666667</formula>
    </cfRule>
  </conditionalFormatting>
  <conditionalFormatting sqref="U8">
    <cfRule type="expression" dxfId="7858" priority="530" stopIfTrue="1">
      <formula>$C8=0.791666666666667</formula>
    </cfRule>
  </conditionalFormatting>
  <conditionalFormatting sqref="V8">
    <cfRule type="expression" dxfId="7857" priority="529" stopIfTrue="1">
      <formula>$C8=0.791666666666667</formula>
    </cfRule>
  </conditionalFormatting>
  <conditionalFormatting sqref="W8">
    <cfRule type="expression" dxfId="7856" priority="528" stopIfTrue="1">
      <formula>$C8=0.791666666666667</formula>
    </cfRule>
  </conditionalFormatting>
  <conditionalFormatting sqref="X8">
    <cfRule type="expression" dxfId="7855" priority="527" stopIfTrue="1">
      <formula>$C8=0.791666666666667</formula>
    </cfRule>
  </conditionalFormatting>
  <conditionalFormatting sqref="Z8">
    <cfRule type="expression" dxfId="7854" priority="525" stopIfTrue="1">
      <formula>$C8=0.791666666666667</formula>
    </cfRule>
  </conditionalFormatting>
  <conditionalFormatting sqref="AA8">
    <cfRule type="expression" dxfId="7853" priority="524" stopIfTrue="1">
      <formula>$C8=0.791666666666667</formula>
    </cfRule>
  </conditionalFormatting>
  <conditionalFormatting sqref="AB8">
    <cfRule type="expression" dxfId="7852" priority="523" stopIfTrue="1">
      <formula>$C8=0.791666666666667</formula>
    </cfRule>
  </conditionalFormatting>
  <conditionalFormatting sqref="AC8">
    <cfRule type="expression" dxfId="7851" priority="522" stopIfTrue="1">
      <formula>$C8=0.791666666666667</formula>
    </cfRule>
  </conditionalFormatting>
  <conditionalFormatting sqref="AD8">
    <cfRule type="expression" dxfId="7850" priority="521" stopIfTrue="1">
      <formula>$C8=0.791666666666667</formula>
    </cfRule>
  </conditionalFormatting>
  <conditionalFormatting sqref="AF8">
    <cfRule type="expression" dxfId="7849" priority="519" stopIfTrue="1">
      <formula>$C8=0.791666666666667</formula>
    </cfRule>
  </conditionalFormatting>
  <conditionalFormatting sqref="AG8">
    <cfRule type="expression" dxfId="7848" priority="518" stopIfTrue="1">
      <formula>$C8=0.791666666666667</formula>
    </cfRule>
  </conditionalFormatting>
  <conditionalFormatting sqref="AH8">
    <cfRule type="expression" dxfId="7847" priority="517" stopIfTrue="1">
      <formula>$C8=0.791666666666667</formula>
    </cfRule>
  </conditionalFormatting>
  <conditionalFormatting sqref="AJ8">
    <cfRule type="expression" dxfId="7846" priority="516" stopIfTrue="1">
      <formula>$C8=0.791666666666667</formula>
    </cfRule>
  </conditionalFormatting>
  <conditionalFormatting sqref="AK8">
    <cfRule type="expression" dxfId="7845" priority="515" stopIfTrue="1">
      <formula>$C8=0.791666666666667</formula>
    </cfRule>
  </conditionalFormatting>
  <conditionalFormatting sqref="AM8">
    <cfRule type="expression" dxfId="7844" priority="513" stopIfTrue="1">
      <formula>$C8=0.791666666666667</formula>
    </cfRule>
  </conditionalFormatting>
  <conditionalFormatting sqref="AN8">
    <cfRule type="expression" dxfId="7843" priority="512" stopIfTrue="1">
      <formula>$C8=0.791666666666667</formula>
    </cfRule>
  </conditionalFormatting>
  <conditionalFormatting sqref="AO8">
    <cfRule type="expression" dxfId="7842" priority="511" stopIfTrue="1">
      <formula>$C8=0.791666666666667</formula>
    </cfRule>
  </conditionalFormatting>
  <conditionalFormatting sqref="AP8">
    <cfRule type="expression" dxfId="7841" priority="510" stopIfTrue="1">
      <formula>$C8=0.791666666666667</formula>
    </cfRule>
  </conditionalFormatting>
  <conditionalFormatting sqref="BG8">
    <cfRule type="expression" dxfId="7840" priority="498" stopIfTrue="1">
      <formula>$C8=0.791666666666667</formula>
    </cfRule>
  </conditionalFormatting>
  <conditionalFormatting sqref="BH8">
    <cfRule type="expression" dxfId="7839" priority="497" stopIfTrue="1">
      <formula>$C8=0.791666666666667</formula>
    </cfRule>
  </conditionalFormatting>
  <conditionalFormatting sqref="G24">
    <cfRule type="expression" dxfId="7838" priority="496" stopIfTrue="1">
      <formula>$C24=0.791666666666667</formula>
    </cfRule>
  </conditionalFormatting>
  <conditionalFormatting sqref="AS23">
    <cfRule type="expression" dxfId="7837" priority="309" stopIfTrue="1">
      <formula>$C23=0.791666666666667</formula>
    </cfRule>
  </conditionalFormatting>
  <conditionalFormatting sqref="AS22">
    <cfRule type="expression" dxfId="7836" priority="308" stopIfTrue="1">
      <formula>$C22=0.791666666666667</formula>
    </cfRule>
  </conditionalFormatting>
  <conditionalFormatting sqref="AS24">
    <cfRule type="expression" dxfId="7835" priority="307" stopIfTrue="1">
      <formula>$C24=0.791666666666667</formula>
    </cfRule>
  </conditionalFormatting>
  <conditionalFormatting sqref="AT13:AU14 AT21:AU21 AT18:AU18 AT16:AU16">
    <cfRule type="expression" dxfId="7834" priority="306" stopIfTrue="1">
      <formula>$C13=0.791666666666667</formula>
    </cfRule>
  </conditionalFormatting>
  <conditionalFormatting sqref="AT22">
    <cfRule type="expression" dxfId="7833" priority="304" stopIfTrue="1">
      <formula>$C22=0.791666666666667</formula>
    </cfRule>
  </conditionalFormatting>
  <conditionalFormatting sqref="AT24">
    <cfRule type="expression" dxfId="7832" priority="303" stopIfTrue="1">
      <formula>$C24=0.791666666666667</formula>
    </cfRule>
  </conditionalFormatting>
  <conditionalFormatting sqref="J13:K14 J21:K21 J18:K18 J16:K16">
    <cfRule type="expression" dxfId="7831" priority="425" stopIfTrue="1">
      <formula>$C13=0.791666666666667</formula>
    </cfRule>
  </conditionalFormatting>
  <conditionalFormatting sqref="J23">
    <cfRule type="expression" dxfId="7830" priority="424" stopIfTrue="1">
      <formula>$C23=0.791666666666667</formula>
    </cfRule>
  </conditionalFormatting>
  <conditionalFormatting sqref="J22">
    <cfRule type="expression" dxfId="7829" priority="423" stopIfTrue="1">
      <formula>$C22=0.791666666666667</formula>
    </cfRule>
  </conditionalFormatting>
  <conditionalFormatting sqref="J24">
    <cfRule type="expression" dxfId="7828" priority="422" stopIfTrue="1">
      <formula>$C24=0.791666666666667</formula>
    </cfRule>
  </conditionalFormatting>
  <conditionalFormatting sqref="K22">
    <cfRule type="expression" dxfId="7827" priority="420" stopIfTrue="1">
      <formula>$C22=0.791666666666667</formula>
    </cfRule>
  </conditionalFormatting>
  <conditionalFormatting sqref="K23">
    <cfRule type="expression" dxfId="7826" priority="421" stopIfTrue="1">
      <formula>$C23=0.791666666666667</formula>
    </cfRule>
  </conditionalFormatting>
  <conditionalFormatting sqref="K24">
    <cfRule type="expression" dxfId="7825" priority="419" stopIfTrue="1">
      <formula>$C24=0.791666666666667</formula>
    </cfRule>
  </conditionalFormatting>
  <conditionalFormatting sqref="L13:M14 L21:M21 L18:M18 L16:M16">
    <cfRule type="expression" dxfId="7824" priority="418" stopIfTrue="1">
      <formula>$C13=0.791666666666667</formula>
    </cfRule>
  </conditionalFormatting>
  <conditionalFormatting sqref="L23">
    <cfRule type="expression" dxfId="7823" priority="417" stopIfTrue="1">
      <formula>$C23=0.791666666666667</formula>
    </cfRule>
  </conditionalFormatting>
  <conditionalFormatting sqref="L22">
    <cfRule type="expression" dxfId="7822" priority="416" stopIfTrue="1">
      <formula>$C22=0.791666666666667</formula>
    </cfRule>
  </conditionalFormatting>
  <conditionalFormatting sqref="L24">
    <cfRule type="expression" dxfId="7821" priority="415" stopIfTrue="1">
      <formula>$C24=0.791666666666667</formula>
    </cfRule>
  </conditionalFormatting>
  <conditionalFormatting sqref="M22">
    <cfRule type="expression" dxfId="7820" priority="413" stopIfTrue="1">
      <formula>$C22=0.791666666666667</formula>
    </cfRule>
  </conditionalFormatting>
  <conditionalFormatting sqref="M23">
    <cfRule type="expression" dxfId="7819" priority="414" stopIfTrue="1">
      <formula>$C23=0.791666666666667</formula>
    </cfRule>
  </conditionalFormatting>
  <conditionalFormatting sqref="M24">
    <cfRule type="expression" dxfId="7818" priority="412" stopIfTrue="1">
      <formula>$C24=0.791666666666667</formula>
    </cfRule>
  </conditionalFormatting>
  <conditionalFormatting sqref="N13:O14 N21:O21 N18:O18 N16:O16">
    <cfRule type="expression" dxfId="7817" priority="411" stopIfTrue="1">
      <formula>$C13=0.791666666666667</formula>
    </cfRule>
  </conditionalFormatting>
  <conditionalFormatting sqref="N23">
    <cfRule type="expression" dxfId="7816" priority="410" stopIfTrue="1">
      <formula>$C23=0.791666666666667</formula>
    </cfRule>
  </conditionalFormatting>
  <conditionalFormatting sqref="N22">
    <cfRule type="expression" dxfId="7815" priority="409" stopIfTrue="1">
      <formula>$C22=0.791666666666667</formula>
    </cfRule>
  </conditionalFormatting>
  <conditionalFormatting sqref="N24">
    <cfRule type="expression" dxfId="7814" priority="408" stopIfTrue="1">
      <formula>$C24=0.791666666666667</formula>
    </cfRule>
  </conditionalFormatting>
  <conditionalFormatting sqref="O22">
    <cfRule type="expression" dxfId="7813" priority="406" stopIfTrue="1">
      <formula>$C22=0.791666666666667</formula>
    </cfRule>
  </conditionalFormatting>
  <conditionalFormatting sqref="O23">
    <cfRule type="expression" dxfId="7812" priority="407" stopIfTrue="1">
      <formula>$C23=0.791666666666667</formula>
    </cfRule>
  </conditionalFormatting>
  <conditionalFormatting sqref="O24">
    <cfRule type="expression" dxfId="7811" priority="405" stopIfTrue="1">
      <formula>$C24=0.791666666666667</formula>
    </cfRule>
  </conditionalFormatting>
  <conditionalFormatting sqref="P13:Q14 Q21 P18:Q18 P16:Q16">
    <cfRule type="expression" dxfId="7810" priority="404" stopIfTrue="1">
      <formula>$C13=0.791666666666667</formula>
    </cfRule>
  </conditionalFormatting>
  <conditionalFormatting sqref="P23">
    <cfRule type="expression" dxfId="7809" priority="403" stopIfTrue="1">
      <formula>$C23=0.791666666666667</formula>
    </cfRule>
  </conditionalFormatting>
  <conditionalFormatting sqref="P22">
    <cfRule type="expression" dxfId="7808" priority="402" stopIfTrue="1">
      <formula>$C22=0.791666666666667</formula>
    </cfRule>
  </conditionalFormatting>
  <conditionalFormatting sqref="P24">
    <cfRule type="expression" dxfId="7807" priority="401" stopIfTrue="1">
      <formula>$C24=0.791666666666667</formula>
    </cfRule>
  </conditionalFormatting>
  <conditionalFormatting sqref="Q22">
    <cfRule type="expression" dxfId="7806" priority="399" stopIfTrue="1">
      <formula>$C22=0.791666666666667</formula>
    </cfRule>
  </conditionalFormatting>
  <conditionalFormatting sqref="Q23">
    <cfRule type="expression" dxfId="7805" priority="400" stopIfTrue="1">
      <formula>$C23=0.791666666666667</formula>
    </cfRule>
  </conditionalFormatting>
  <conditionalFormatting sqref="Q24">
    <cfRule type="expression" dxfId="7804" priority="398" stopIfTrue="1">
      <formula>$C24=0.791666666666667</formula>
    </cfRule>
  </conditionalFormatting>
  <conditionalFormatting sqref="R13:S14 R21:S21 R18:S18 R16:S16">
    <cfRule type="expression" dxfId="7803" priority="397" stopIfTrue="1">
      <formula>$C13=0.791666666666667</formula>
    </cfRule>
  </conditionalFormatting>
  <conditionalFormatting sqref="R23">
    <cfRule type="expression" dxfId="7802" priority="396" stopIfTrue="1">
      <formula>$C23=0.791666666666667</formula>
    </cfRule>
  </conditionalFormatting>
  <conditionalFormatting sqref="R22">
    <cfRule type="expression" dxfId="7801" priority="395" stopIfTrue="1">
      <formula>$C22=0.791666666666667</formula>
    </cfRule>
  </conditionalFormatting>
  <conditionalFormatting sqref="R24">
    <cfRule type="expression" dxfId="7800" priority="394" stopIfTrue="1">
      <formula>$C24=0.791666666666667</formula>
    </cfRule>
  </conditionalFormatting>
  <conditionalFormatting sqref="S22">
    <cfRule type="expression" dxfId="7799" priority="392" stopIfTrue="1">
      <formula>$C22=0.791666666666667</formula>
    </cfRule>
  </conditionalFormatting>
  <conditionalFormatting sqref="S23">
    <cfRule type="expression" dxfId="7798" priority="393" stopIfTrue="1">
      <formula>$C23=0.791666666666667</formula>
    </cfRule>
  </conditionalFormatting>
  <conditionalFormatting sqref="S24">
    <cfRule type="expression" dxfId="7797" priority="391" stopIfTrue="1">
      <formula>$C24=0.791666666666667</formula>
    </cfRule>
  </conditionalFormatting>
  <conditionalFormatting sqref="U13:V14 U21:V21 U18:V18 U16:V16">
    <cfRule type="expression" dxfId="7796" priority="390" stopIfTrue="1">
      <formula>$C13=0.791666666666667</formula>
    </cfRule>
  </conditionalFormatting>
  <conditionalFormatting sqref="U23">
    <cfRule type="expression" dxfId="7795" priority="389" stopIfTrue="1">
      <formula>$C23=0.791666666666667</formula>
    </cfRule>
  </conditionalFormatting>
  <conditionalFormatting sqref="U22">
    <cfRule type="expression" dxfId="7794" priority="388" stopIfTrue="1">
      <formula>$C22=0.791666666666667</formula>
    </cfRule>
  </conditionalFormatting>
  <conditionalFormatting sqref="U24">
    <cfRule type="expression" dxfId="7793" priority="387" stopIfTrue="1">
      <formula>$C24=0.791666666666667</formula>
    </cfRule>
  </conditionalFormatting>
  <conditionalFormatting sqref="V22">
    <cfRule type="expression" dxfId="7792" priority="385" stopIfTrue="1">
      <formula>$C22=0.791666666666667</formula>
    </cfRule>
  </conditionalFormatting>
  <conditionalFormatting sqref="V23">
    <cfRule type="expression" dxfId="7791" priority="386" stopIfTrue="1">
      <formula>$C23=0.791666666666667</formula>
    </cfRule>
  </conditionalFormatting>
  <conditionalFormatting sqref="V24">
    <cfRule type="expression" dxfId="7790" priority="384" stopIfTrue="1">
      <formula>$C24=0.791666666666667</formula>
    </cfRule>
  </conditionalFormatting>
  <conditionalFormatting sqref="W13:X14 W21:X21 W18:X18 W16:X16">
    <cfRule type="expression" dxfId="7789" priority="383" stopIfTrue="1">
      <formula>$C13=0.791666666666667</formula>
    </cfRule>
  </conditionalFormatting>
  <conditionalFormatting sqref="W23">
    <cfRule type="expression" dxfId="7788" priority="382" stopIfTrue="1">
      <formula>$C23=0.791666666666667</formula>
    </cfRule>
  </conditionalFormatting>
  <conditionalFormatting sqref="W22">
    <cfRule type="expression" dxfId="7787" priority="381" stopIfTrue="1">
      <formula>$C22=0.791666666666667</formula>
    </cfRule>
  </conditionalFormatting>
  <conditionalFormatting sqref="W24">
    <cfRule type="expression" dxfId="7786" priority="380" stopIfTrue="1">
      <formula>$C24=0.791666666666667</formula>
    </cfRule>
  </conditionalFormatting>
  <conditionalFormatting sqref="X22">
    <cfRule type="expression" dxfId="7785" priority="378" stopIfTrue="1">
      <formula>$C22=0.791666666666667</formula>
    </cfRule>
  </conditionalFormatting>
  <conditionalFormatting sqref="X24">
    <cfRule type="expression" dxfId="7784" priority="377" stopIfTrue="1">
      <formula>$C24=0.791666666666667</formula>
    </cfRule>
  </conditionalFormatting>
  <conditionalFormatting sqref="Y13:Z14 Y21:Z21 Y18:Z18 Y16:Z16">
    <cfRule type="expression" dxfId="7783" priority="376" stopIfTrue="1">
      <formula>$C13=0.791666666666667</formula>
    </cfRule>
  </conditionalFormatting>
  <conditionalFormatting sqref="Y23">
    <cfRule type="expression" dxfId="7782" priority="375" stopIfTrue="1">
      <formula>$C23=0.791666666666667</formula>
    </cfRule>
  </conditionalFormatting>
  <conditionalFormatting sqref="Y22">
    <cfRule type="expression" dxfId="7781" priority="374" stopIfTrue="1">
      <formula>$C22=0.791666666666667</formula>
    </cfRule>
  </conditionalFormatting>
  <conditionalFormatting sqref="Z22">
    <cfRule type="expression" dxfId="7780" priority="371" stopIfTrue="1">
      <formula>$C22=0.791666666666667</formula>
    </cfRule>
  </conditionalFormatting>
  <conditionalFormatting sqref="Z23">
    <cfRule type="expression" dxfId="7779" priority="372" stopIfTrue="1">
      <formula>$C23=0.791666666666667</formula>
    </cfRule>
  </conditionalFormatting>
  <conditionalFormatting sqref="Z24">
    <cfRule type="expression" dxfId="7778" priority="370" stopIfTrue="1">
      <formula>$C24=0.791666666666667</formula>
    </cfRule>
  </conditionalFormatting>
  <conditionalFormatting sqref="AA13:AB14 AA21:AB21 AA18:AB18 AA16:AB16">
    <cfRule type="expression" dxfId="7777" priority="369" stopIfTrue="1">
      <formula>$C13=0.791666666666667</formula>
    </cfRule>
  </conditionalFormatting>
  <conditionalFormatting sqref="AA23">
    <cfRule type="expression" dxfId="7776" priority="368" stopIfTrue="1">
      <formula>$C23=0.791666666666667</formula>
    </cfRule>
  </conditionalFormatting>
  <conditionalFormatting sqref="AA24">
    <cfRule type="expression" dxfId="7775" priority="366" stopIfTrue="1">
      <formula>$C24=0.791666666666667</formula>
    </cfRule>
  </conditionalFormatting>
  <conditionalFormatting sqref="AB22">
    <cfRule type="expression" dxfId="7774" priority="364" stopIfTrue="1">
      <formula>$C22=0.791666666666667</formula>
    </cfRule>
  </conditionalFormatting>
  <conditionalFormatting sqref="AB23">
    <cfRule type="expression" dxfId="7773" priority="365" stopIfTrue="1">
      <formula>$C23=0.791666666666667</formula>
    </cfRule>
  </conditionalFormatting>
  <conditionalFormatting sqref="AC13:AD14 AC21:AD21 AC18:AD18 AC16:AD16">
    <cfRule type="expression" dxfId="7772" priority="362" stopIfTrue="1">
      <formula>$C13=0.791666666666667</formula>
    </cfRule>
  </conditionalFormatting>
  <conditionalFormatting sqref="AC22">
    <cfRule type="expression" dxfId="7771" priority="360" stopIfTrue="1">
      <formula>$C22=0.791666666666667</formula>
    </cfRule>
  </conditionalFormatting>
  <conditionalFormatting sqref="AC24">
    <cfRule type="expression" dxfId="7770" priority="359" stopIfTrue="1">
      <formula>$C24=0.791666666666667</formula>
    </cfRule>
  </conditionalFormatting>
  <conditionalFormatting sqref="AD22">
    <cfRule type="expression" dxfId="7769" priority="357" stopIfTrue="1">
      <formula>$C22=0.791666666666667</formula>
    </cfRule>
  </conditionalFormatting>
  <conditionalFormatting sqref="AD23">
    <cfRule type="expression" dxfId="7768" priority="358" stopIfTrue="1">
      <formula>$C23=0.791666666666667</formula>
    </cfRule>
  </conditionalFormatting>
  <conditionalFormatting sqref="AD24">
    <cfRule type="expression" dxfId="7767" priority="356" stopIfTrue="1">
      <formula>$C24=0.791666666666667</formula>
    </cfRule>
  </conditionalFormatting>
  <conditionalFormatting sqref="AE22">
    <cfRule type="expression" dxfId="7766" priority="353" stopIfTrue="1">
      <formula>$C22=0.791666666666667</formula>
    </cfRule>
  </conditionalFormatting>
  <conditionalFormatting sqref="AE24">
    <cfRule type="expression" dxfId="7765" priority="352" stopIfTrue="1">
      <formula>$C24=0.791666666666667</formula>
    </cfRule>
  </conditionalFormatting>
  <conditionalFormatting sqref="AF22">
    <cfRule type="expression" dxfId="7764" priority="350" stopIfTrue="1">
      <formula>$C22=0.791666666666667</formula>
    </cfRule>
  </conditionalFormatting>
  <conditionalFormatting sqref="AF23">
    <cfRule type="expression" dxfId="7763" priority="351" stopIfTrue="1">
      <formula>$C23=0.791666666666667</formula>
    </cfRule>
  </conditionalFormatting>
  <conditionalFormatting sqref="AG23">
    <cfRule type="expression" dxfId="7762" priority="347" stopIfTrue="1">
      <formula>$C23=0.791666666666667</formula>
    </cfRule>
  </conditionalFormatting>
  <conditionalFormatting sqref="AG22">
    <cfRule type="expression" dxfId="7761" priority="346" stopIfTrue="1">
      <formula>$C22=0.791666666666667</formula>
    </cfRule>
  </conditionalFormatting>
  <conditionalFormatting sqref="AG24">
    <cfRule type="expression" dxfId="7760" priority="345" stopIfTrue="1">
      <formula>$C24=0.791666666666667</formula>
    </cfRule>
  </conditionalFormatting>
  <conditionalFormatting sqref="AH23">
    <cfRule type="expression" dxfId="7759" priority="344" stopIfTrue="1">
      <formula>$C23=0.791666666666667</formula>
    </cfRule>
  </conditionalFormatting>
  <conditionalFormatting sqref="AJ13:AK14 AJ21:AK21 AJ18:AK18 AJ16:AK16">
    <cfRule type="expression" dxfId="7758" priority="341" stopIfTrue="1">
      <formula>$C13=0.791666666666667</formula>
    </cfRule>
  </conditionalFormatting>
  <conditionalFormatting sqref="AJ23">
    <cfRule type="expression" dxfId="7757" priority="340" stopIfTrue="1">
      <formula>$C23=0.791666666666667</formula>
    </cfRule>
  </conditionalFormatting>
  <conditionalFormatting sqref="AJ22">
    <cfRule type="expression" dxfId="7756" priority="339" stopIfTrue="1">
      <formula>$C22=0.791666666666667</formula>
    </cfRule>
  </conditionalFormatting>
  <conditionalFormatting sqref="AJ24">
    <cfRule type="expression" dxfId="7755" priority="338" stopIfTrue="1">
      <formula>$C24=0.791666666666667</formula>
    </cfRule>
  </conditionalFormatting>
  <conditionalFormatting sqref="AK24">
    <cfRule type="expression" dxfId="7754" priority="335" stopIfTrue="1">
      <formula>$C24=0.791666666666667</formula>
    </cfRule>
  </conditionalFormatting>
  <conditionalFormatting sqref="AL13:AM14 AL21:AM21 AL18:AM18 AL16:AM16">
    <cfRule type="expression" dxfId="7753" priority="334" stopIfTrue="1">
      <formula>$C13=0.791666666666667</formula>
    </cfRule>
  </conditionalFormatting>
  <conditionalFormatting sqref="AL23">
    <cfRule type="expression" dxfId="7752" priority="333" stopIfTrue="1">
      <formula>$C23=0.791666666666667</formula>
    </cfRule>
  </conditionalFormatting>
  <conditionalFormatting sqref="AL22">
    <cfRule type="expression" dxfId="7751" priority="332" stopIfTrue="1">
      <formula>$C22=0.791666666666667</formula>
    </cfRule>
  </conditionalFormatting>
  <conditionalFormatting sqref="AM22">
    <cfRule type="expression" dxfId="7750" priority="329" stopIfTrue="1">
      <formula>$C22=0.791666666666667</formula>
    </cfRule>
  </conditionalFormatting>
  <conditionalFormatting sqref="AM24">
    <cfRule type="expression" dxfId="7749" priority="328" stopIfTrue="1">
      <formula>$C24=0.791666666666667</formula>
    </cfRule>
  </conditionalFormatting>
  <conditionalFormatting sqref="AN13:AO14 AN21:AO21 AN18:AO18 AN16:AO16">
    <cfRule type="expression" dxfId="7748" priority="327" stopIfTrue="1">
      <formula>$C13=0.791666666666667</formula>
    </cfRule>
  </conditionalFormatting>
  <conditionalFormatting sqref="AN23">
    <cfRule type="expression" dxfId="7747" priority="326" stopIfTrue="1">
      <formula>$C23=0.791666666666667</formula>
    </cfRule>
  </conditionalFormatting>
  <conditionalFormatting sqref="AO22">
    <cfRule type="expression" dxfId="7746" priority="322" stopIfTrue="1">
      <formula>$C22=0.791666666666667</formula>
    </cfRule>
  </conditionalFormatting>
  <conditionalFormatting sqref="AO23">
    <cfRule type="expression" dxfId="7745" priority="323" stopIfTrue="1">
      <formula>$C23=0.791666666666667</formula>
    </cfRule>
  </conditionalFormatting>
  <conditionalFormatting sqref="AO24">
    <cfRule type="expression" dxfId="7744" priority="321" stopIfTrue="1">
      <formula>$C24=0.791666666666667</formula>
    </cfRule>
  </conditionalFormatting>
  <conditionalFormatting sqref="AP13:AQ14 AP21:AQ21 AP18:AQ18 AP16:AQ16">
    <cfRule type="expression" dxfId="7743" priority="320" stopIfTrue="1">
      <formula>$C13=0.791666666666667</formula>
    </cfRule>
  </conditionalFormatting>
  <conditionalFormatting sqref="AP23">
    <cfRule type="expression" dxfId="7742" priority="319" stopIfTrue="1">
      <formula>$C23=0.791666666666667</formula>
    </cfRule>
  </conditionalFormatting>
  <conditionalFormatting sqref="AP24">
    <cfRule type="expression" dxfId="7741" priority="317" stopIfTrue="1">
      <formula>$C24=0.791666666666667</formula>
    </cfRule>
  </conditionalFormatting>
  <conditionalFormatting sqref="AQ22">
    <cfRule type="expression" dxfId="7740" priority="315" stopIfTrue="1">
      <formula>$C22=0.791666666666667</formula>
    </cfRule>
  </conditionalFormatting>
  <conditionalFormatting sqref="AQ23">
    <cfRule type="expression" dxfId="7739" priority="316" stopIfTrue="1">
      <formula>$C23=0.791666666666667</formula>
    </cfRule>
  </conditionalFormatting>
  <conditionalFormatting sqref="AQ24">
    <cfRule type="expression" dxfId="7738" priority="314" stopIfTrue="1">
      <formula>$C24=0.791666666666667</formula>
    </cfRule>
  </conditionalFormatting>
  <conditionalFormatting sqref="AR13:AS14 AR21:AS21 AR18:AS18 AR16:AS16">
    <cfRule type="expression" dxfId="7737" priority="313" stopIfTrue="1">
      <formula>$C13=0.791666666666667</formula>
    </cfRule>
  </conditionalFormatting>
  <conditionalFormatting sqref="AR23">
    <cfRule type="expression" dxfId="7736" priority="312" stopIfTrue="1">
      <formula>$C23=0.791666666666667</formula>
    </cfRule>
  </conditionalFormatting>
  <conditionalFormatting sqref="AR22">
    <cfRule type="expression" dxfId="7735" priority="311" stopIfTrue="1">
      <formula>$C22=0.791666666666667</formula>
    </cfRule>
  </conditionalFormatting>
  <conditionalFormatting sqref="AR24">
    <cfRule type="expression" dxfId="7734" priority="310" stopIfTrue="1">
      <formula>$C24=0.791666666666667</formula>
    </cfRule>
  </conditionalFormatting>
  <conditionalFormatting sqref="AU22">
    <cfRule type="expression" dxfId="7733" priority="301" stopIfTrue="1">
      <formula>$C22=0.791666666666667</formula>
    </cfRule>
  </conditionalFormatting>
  <conditionalFormatting sqref="AU23">
    <cfRule type="expression" dxfId="7732" priority="302" stopIfTrue="1">
      <formula>$C23=0.791666666666667</formula>
    </cfRule>
  </conditionalFormatting>
  <conditionalFormatting sqref="AU24">
    <cfRule type="expression" dxfId="7731" priority="300" stopIfTrue="1">
      <formula>$C24=0.791666666666667</formula>
    </cfRule>
  </conditionalFormatting>
  <conditionalFormatting sqref="AV23">
    <cfRule type="expression" dxfId="7730" priority="298" stopIfTrue="1">
      <formula>$C23=0.791666666666667</formula>
    </cfRule>
  </conditionalFormatting>
  <conditionalFormatting sqref="AV22">
    <cfRule type="expression" dxfId="7729" priority="297" stopIfTrue="1">
      <formula>$C22=0.791666666666667</formula>
    </cfRule>
  </conditionalFormatting>
  <conditionalFormatting sqref="AV24">
    <cfRule type="expression" dxfId="7728" priority="296" stopIfTrue="1">
      <formula>$C24=0.791666666666667</formula>
    </cfRule>
  </conditionalFormatting>
  <conditionalFormatting sqref="AW22">
    <cfRule type="expression" dxfId="7727" priority="294" stopIfTrue="1">
      <formula>$C22=0.791666666666667</formula>
    </cfRule>
  </conditionalFormatting>
  <conditionalFormatting sqref="AW23">
    <cfRule type="expression" dxfId="7726" priority="295" stopIfTrue="1">
      <formula>$C23=0.791666666666667</formula>
    </cfRule>
  </conditionalFormatting>
  <conditionalFormatting sqref="AW24">
    <cfRule type="expression" dxfId="7725" priority="293" stopIfTrue="1">
      <formula>$C24=0.791666666666667</formula>
    </cfRule>
  </conditionalFormatting>
  <conditionalFormatting sqref="AY13:AZ14 AY21:AZ21 AY18:AZ18 AY16:AZ16">
    <cfRule type="expression" dxfId="7724" priority="292" stopIfTrue="1">
      <formula>$C13=0.791666666666667</formula>
    </cfRule>
  </conditionalFormatting>
  <conditionalFormatting sqref="AY23">
    <cfRule type="expression" dxfId="7723" priority="291" stopIfTrue="1">
      <formula>$C23=0.791666666666667</formula>
    </cfRule>
  </conditionalFormatting>
  <conditionalFormatting sqref="AY22">
    <cfRule type="expression" dxfId="7722" priority="290" stopIfTrue="1">
      <formula>$C22=0.791666666666667</formula>
    </cfRule>
  </conditionalFormatting>
  <conditionalFormatting sqref="AY24">
    <cfRule type="expression" dxfId="7721" priority="289" stopIfTrue="1">
      <formula>$C24=0.791666666666667</formula>
    </cfRule>
  </conditionalFormatting>
  <conditionalFormatting sqref="AZ22">
    <cfRule type="expression" dxfId="7720" priority="287" stopIfTrue="1">
      <formula>$C22=0.791666666666667</formula>
    </cfRule>
  </conditionalFormatting>
  <conditionalFormatting sqref="AZ23">
    <cfRule type="expression" dxfId="7719" priority="288" stopIfTrue="1">
      <formula>$C23=0.791666666666667</formula>
    </cfRule>
  </conditionalFormatting>
  <conditionalFormatting sqref="AZ24">
    <cfRule type="expression" dxfId="7718" priority="286" stopIfTrue="1">
      <formula>$C24=0.791666666666667</formula>
    </cfRule>
  </conditionalFormatting>
  <conditionalFormatting sqref="BA13:BB14 BA21:BB21 BA18:BB18 BA16:BB16">
    <cfRule type="expression" dxfId="7717" priority="285" stopIfTrue="1">
      <formula>$C13=0.791666666666667</formula>
    </cfRule>
  </conditionalFormatting>
  <conditionalFormatting sqref="BA23">
    <cfRule type="expression" dxfId="7716" priority="284" stopIfTrue="1">
      <formula>$C23=0.791666666666667</formula>
    </cfRule>
  </conditionalFormatting>
  <conditionalFormatting sqref="BA22">
    <cfRule type="expression" dxfId="7715" priority="283" stopIfTrue="1">
      <formula>$C22=0.791666666666667</formula>
    </cfRule>
  </conditionalFormatting>
  <conditionalFormatting sqref="BA24">
    <cfRule type="expression" dxfId="7714" priority="282" stopIfTrue="1">
      <formula>$C24=0.791666666666667</formula>
    </cfRule>
  </conditionalFormatting>
  <conditionalFormatting sqref="BB22">
    <cfRule type="expression" dxfId="7713" priority="280" stopIfTrue="1">
      <formula>$C22=0.791666666666667</formula>
    </cfRule>
  </conditionalFormatting>
  <conditionalFormatting sqref="BB23">
    <cfRule type="expression" dxfId="7712" priority="281" stopIfTrue="1">
      <formula>$C23=0.791666666666667</formula>
    </cfRule>
  </conditionalFormatting>
  <conditionalFormatting sqref="BB24">
    <cfRule type="expression" dxfId="7711" priority="279" stopIfTrue="1">
      <formula>$C24=0.791666666666667</formula>
    </cfRule>
  </conditionalFormatting>
  <conditionalFormatting sqref="BC13:BD14 BC21:BD21 BC18:BD18 BC16:BD16">
    <cfRule type="expression" dxfId="7710" priority="278" stopIfTrue="1">
      <formula>$C13=0.791666666666667</formula>
    </cfRule>
  </conditionalFormatting>
  <conditionalFormatting sqref="BC23">
    <cfRule type="expression" dxfId="7709" priority="277" stopIfTrue="1">
      <formula>$C23=0.791666666666667</formula>
    </cfRule>
  </conditionalFormatting>
  <conditionalFormatting sqref="BC22">
    <cfRule type="expression" dxfId="7708" priority="276" stopIfTrue="1">
      <formula>$C22=0.791666666666667</formula>
    </cfRule>
  </conditionalFormatting>
  <conditionalFormatting sqref="BC24">
    <cfRule type="expression" dxfId="7707" priority="275" stopIfTrue="1">
      <formula>$C24=0.791666666666667</formula>
    </cfRule>
  </conditionalFormatting>
  <conditionalFormatting sqref="BD22">
    <cfRule type="expression" dxfId="7706" priority="273" stopIfTrue="1">
      <formula>$C22=0.791666666666667</formula>
    </cfRule>
  </conditionalFormatting>
  <conditionalFormatting sqref="BD23">
    <cfRule type="expression" dxfId="7705" priority="274" stopIfTrue="1">
      <formula>$C23=0.791666666666667</formula>
    </cfRule>
  </conditionalFormatting>
  <conditionalFormatting sqref="BD24">
    <cfRule type="expression" dxfId="7704" priority="272" stopIfTrue="1">
      <formula>$C24=0.791666666666667</formula>
    </cfRule>
  </conditionalFormatting>
  <conditionalFormatting sqref="BE13:BF14 BE21:BF21 BE18:BF18 BE16:BF16">
    <cfRule type="expression" dxfId="7703" priority="271" stopIfTrue="1">
      <formula>$C13=0.791666666666667</formula>
    </cfRule>
  </conditionalFormatting>
  <conditionalFormatting sqref="BE23">
    <cfRule type="expression" dxfId="7702" priority="270" stopIfTrue="1">
      <formula>$C23=0.791666666666667</formula>
    </cfRule>
  </conditionalFormatting>
  <conditionalFormatting sqref="BE22">
    <cfRule type="expression" dxfId="7701" priority="269" stopIfTrue="1">
      <formula>$C22=0.791666666666667</formula>
    </cfRule>
  </conditionalFormatting>
  <conditionalFormatting sqref="BE24">
    <cfRule type="expression" dxfId="7700" priority="268" stopIfTrue="1">
      <formula>$C24=0.791666666666667</formula>
    </cfRule>
  </conditionalFormatting>
  <conditionalFormatting sqref="BF22">
    <cfRule type="expression" dxfId="7699" priority="266" stopIfTrue="1">
      <formula>$C22=0.791666666666667</formula>
    </cfRule>
  </conditionalFormatting>
  <conditionalFormatting sqref="BF23">
    <cfRule type="expression" dxfId="7698" priority="267" stopIfTrue="1">
      <formula>$C23=0.791666666666667</formula>
    </cfRule>
  </conditionalFormatting>
  <conditionalFormatting sqref="BF24">
    <cfRule type="expression" dxfId="7697" priority="265" stopIfTrue="1">
      <formula>$C24=0.791666666666667</formula>
    </cfRule>
  </conditionalFormatting>
  <conditionalFormatting sqref="BG13:BH14 BG21:BH21 BG18:BH18 BG16:BH16">
    <cfRule type="expression" dxfId="7696" priority="264" stopIfTrue="1">
      <formula>$C13=0.791666666666667</formula>
    </cfRule>
  </conditionalFormatting>
  <conditionalFormatting sqref="BG23">
    <cfRule type="expression" dxfId="7695" priority="263" stopIfTrue="1">
      <formula>$C23=0.791666666666667</formula>
    </cfRule>
  </conditionalFormatting>
  <conditionalFormatting sqref="BG22">
    <cfRule type="expression" dxfId="7694" priority="262" stopIfTrue="1">
      <formula>$C22=0.791666666666667</formula>
    </cfRule>
  </conditionalFormatting>
  <conditionalFormatting sqref="BG24">
    <cfRule type="expression" dxfId="7693" priority="261" stopIfTrue="1">
      <formula>$C24=0.791666666666667</formula>
    </cfRule>
  </conditionalFormatting>
  <conditionalFormatting sqref="BH22">
    <cfRule type="expression" dxfId="7692" priority="259" stopIfTrue="1">
      <formula>$C22=0.791666666666667</formula>
    </cfRule>
  </conditionalFormatting>
  <conditionalFormatting sqref="BH23">
    <cfRule type="expression" dxfId="7691" priority="260" stopIfTrue="1">
      <formula>$C23=0.791666666666667</formula>
    </cfRule>
  </conditionalFormatting>
  <conditionalFormatting sqref="BH24">
    <cfRule type="expression" dxfId="7690" priority="258" stopIfTrue="1">
      <formula>$C24=0.791666666666667</formula>
    </cfRule>
  </conditionalFormatting>
  <conditionalFormatting sqref="BI13:BJ14 BI21:BJ21 BI18:BJ18 BI16:BJ16">
    <cfRule type="expression" dxfId="7689" priority="257" stopIfTrue="1">
      <formula>$C13=0.791666666666667</formula>
    </cfRule>
  </conditionalFormatting>
  <conditionalFormatting sqref="BI23">
    <cfRule type="expression" dxfId="7688" priority="256" stopIfTrue="1">
      <formula>$C23=0.791666666666667</formula>
    </cfRule>
  </conditionalFormatting>
  <conditionalFormatting sqref="BI22">
    <cfRule type="expression" dxfId="7687" priority="255" stopIfTrue="1">
      <formula>$C22=0.791666666666667</formula>
    </cfRule>
  </conditionalFormatting>
  <conditionalFormatting sqref="BI24">
    <cfRule type="expression" dxfId="7686" priority="254" stopIfTrue="1">
      <formula>$C24=0.791666666666667</formula>
    </cfRule>
  </conditionalFormatting>
  <conditionalFormatting sqref="BJ22">
    <cfRule type="expression" dxfId="7685" priority="252" stopIfTrue="1">
      <formula>$C22=0.791666666666667</formula>
    </cfRule>
  </conditionalFormatting>
  <conditionalFormatting sqref="BJ23">
    <cfRule type="expression" dxfId="7684" priority="253" stopIfTrue="1">
      <formula>$C23=0.791666666666667</formula>
    </cfRule>
  </conditionalFormatting>
  <conditionalFormatting sqref="BJ24">
    <cfRule type="expression" dxfId="7683" priority="251" stopIfTrue="1">
      <formula>$C24=0.791666666666667</formula>
    </cfRule>
  </conditionalFormatting>
  <conditionalFormatting sqref="BK13:BL14 BK21:BL21 BK18:BL18 BK16:BL16">
    <cfRule type="expression" dxfId="7682" priority="250" stopIfTrue="1">
      <formula>$C13=0.791666666666667</formula>
    </cfRule>
  </conditionalFormatting>
  <conditionalFormatting sqref="BK23">
    <cfRule type="expression" dxfId="7681" priority="249" stopIfTrue="1">
      <formula>$C23=0.791666666666667</formula>
    </cfRule>
  </conditionalFormatting>
  <conditionalFormatting sqref="BK22">
    <cfRule type="expression" dxfId="7680" priority="248" stopIfTrue="1">
      <formula>$C22=0.791666666666667</formula>
    </cfRule>
  </conditionalFormatting>
  <conditionalFormatting sqref="BK24">
    <cfRule type="expression" dxfId="7679" priority="247" stopIfTrue="1">
      <formula>$C24=0.791666666666667</formula>
    </cfRule>
  </conditionalFormatting>
  <conditionalFormatting sqref="BL22">
    <cfRule type="expression" dxfId="7678" priority="245" stopIfTrue="1">
      <formula>$C22=0.791666666666667</formula>
    </cfRule>
  </conditionalFormatting>
  <conditionalFormatting sqref="BL23">
    <cfRule type="expression" dxfId="7677" priority="246" stopIfTrue="1">
      <formula>$C23=0.791666666666667</formula>
    </cfRule>
  </conditionalFormatting>
  <conditionalFormatting sqref="BL24">
    <cfRule type="expression" dxfId="7676" priority="244" stopIfTrue="1">
      <formula>$C24=0.791666666666667</formula>
    </cfRule>
  </conditionalFormatting>
  <conditionalFormatting sqref="L28">
    <cfRule type="expression" dxfId="7675" priority="243" stopIfTrue="1">
      <formula>$C28=0.791666666666667</formula>
    </cfRule>
  </conditionalFormatting>
  <conditionalFormatting sqref="L31">
    <cfRule type="expression" dxfId="7674" priority="241" stopIfTrue="1">
      <formula>$C31=0.791666666666667</formula>
    </cfRule>
  </conditionalFormatting>
  <conditionalFormatting sqref="L30">
    <cfRule type="expression" dxfId="7673" priority="240" stopIfTrue="1">
      <formula>$C30=0.791666666666667</formula>
    </cfRule>
  </conditionalFormatting>
  <conditionalFormatting sqref="F12 H12:I12">
    <cfRule type="expression" dxfId="7672" priority="239" stopIfTrue="1">
      <formula>$C12=0.791666666666667</formula>
    </cfRule>
  </conditionalFormatting>
  <conditionalFormatting sqref="G12">
    <cfRule type="expression" dxfId="7671" priority="212" stopIfTrue="1">
      <formula>$C12=0.791666666666667</formula>
    </cfRule>
  </conditionalFormatting>
  <conditionalFormatting sqref="J12">
    <cfRule type="expression" dxfId="7670" priority="211" stopIfTrue="1">
      <formula>$C12=0.791666666666667</formula>
    </cfRule>
  </conditionalFormatting>
  <conditionalFormatting sqref="L12">
    <cfRule type="expression" dxfId="7669" priority="210" stopIfTrue="1">
      <formula>$C12=0.791666666666667</formula>
    </cfRule>
  </conditionalFormatting>
  <conditionalFormatting sqref="N12">
    <cfRule type="expression" dxfId="7668" priority="209" stopIfTrue="1">
      <formula>$C12=0.791666666666667</formula>
    </cfRule>
  </conditionalFormatting>
  <conditionalFormatting sqref="P12">
    <cfRule type="expression" dxfId="7667" priority="208" stopIfTrue="1">
      <formula>$C12=0.791666666666667</formula>
    </cfRule>
  </conditionalFormatting>
  <conditionalFormatting sqref="R12">
    <cfRule type="expression" dxfId="7666" priority="207" stopIfTrue="1">
      <formula>$C12=0.791666666666667</formula>
    </cfRule>
  </conditionalFormatting>
  <conditionalFormatting sqref="U12">
    <cfRule type="expression" dxfId="7665" priority="206" stopIfTrue="1">
      <formula>$C12=0.791666666666667</formula>
    </cfRule>
  </conditionalFormatting>
  <conditionalFormatting sqref="W12">
    <cfRule type="expression" dxfId="7664" priority="205" stopIfTrue="1">
      <formula>$C12=0.791666666666667</formula>
    </cfRule>
  </conditionalFormatting>
  <conditionalFormatting sqref="Y12">
    <cfRule type="expression" dxfId="7663" priority="204" stopIfTrue="1">
      <formula>$C12=0.791666666666667</formula>
    </cfRule>
  </conditionalFormatting>
  <conditionalFormatting sqref="AA12">
    <cfRule type="expression" dxfId="7662" priority="203" stopIfTrue="1">
      <formula>$C12=0.791666666666667</formula>
    </cfRule>
  </conditionalFormatting>
  <conditionalFormatting sqref="K12">
    <cfRule type="expression" dxfId="7661" priority="202" stopIfTrue="1">
      <formula>$C12=0.791666666666667</formula>
    </cfRule>
  </conditionalFormatting>
  <conditionalFormatting sqref="M12">
    <cfRule type="expression" dxfId="7660" priority="201" stopIfTrue="1">
      <formula>$C12=0.791666666666667</formula>
    </cfRule>
  </conditionalFormatting>
  <conditionalFormatting sqref="O12">
    <cfRule type="expression" dxfId="7659" priority="200" stopIfTrue="1">
      <formula>$C12=0.791666666666667</formula>
    </cfRule>
  </conditionalFormatting>
  <conditionalFormatting sqref="Q12">
    <cfRule type="expression" dxfId="7658" priority="199" stopIfTrue="1">
      <formula>$C12=0.791666666666667</formula>
    </cfRule>
  </conditionalFormatting>
  <conditionalFormatting sqref="S12">
    <cfRule type="expression" dxfId="7657" priority="198" stopIfTrue="1">
      <formula>$C12=0.791666666666667</formula>
    </cfRule>
  </conditionalFormatting>
  <conditionalFormatting sqref="V12">
    <cfRule type="expression" dxfId="7656" priority="197" stopIfTrue="1">
      <formula>$C12=0.791666666666667</formula>
    </cfRule>
  </conditionalFormatting>
  <conditionalFormatting sqref="X12">
    <cfRule type="expression" dxfId="7655" priority="196" stopIfTrue="1">
      <formula>$C12=0.791666666666667</formula>
    </cfRule>
  </conditionalFormatting>
  <conditionalFormatting sqref="Z12">
    <cfRule type="expression" dxfId="7654" priority="195" stopIfTrue="1">
      <formula>$C12=0.791666666666667</formula>
    </cfRule>
  </conditionalFormatting>
  <conditionalFormatting sqref="AB12">
    <cfRule type="expression" dxfId="7653" priority="194" stopIfTrue="1">
      <formula>$C12=0.791666666666667</formula>
    </cfRule>
  </conditionalFormatting>
  <conditionalFormatting sqref="AD12">
    <cfRule type="expression" dxfId="7652" priority="193" stopIfTrue="1">
      <formula>$C12=0.791666666666667</formula>
    </cfRule>
  </conditionalFormatting>
  <conditionalFormatting sqref="AF12">
    <cfRule type="expression" dxfId="7651" priority="192" stopIfTrue="1">
      <formula>$C12=0.791666666666667</formula>
    </cfRule>
  </conditionalFormatting>
  <conditionalFormatting sqref="AH12">
    <cfRule type="expression" dxfId="7650" priority="191" stopIfTrue="1">
      <formula>$C12=0.791666666666667</formula>
    </cfRule>
  </conditionalFormatting>
  <conditionalFormatting sqref="AC12">
    <cfRule type="expression" dxfId="7649" priority="190" stopIfTrue="1">
      <formula>$C12=0.791666666666667</formula>
    </cfRule>
  </conditionalFormatting>
  <conditionalFormatting sqref="AE12">
    <cfRule type="expression" dxfId="7648" priority="189" stopIfTrue="1">
      <formula>$C12=0.791666666666667</formula>
    </cfRule>
  </conditionalFormatting>
  <conditionalFormatting sqref="AG12">
    <cfRule type="expression" dxfId="7647" priority="188" stopIfTrue="1">
      <formula>$C12=0.791666666666667</formula>
    </cfRule>
  </conditionalFormatting>
  <conditionalFormatting sqref="AK12">
    <cfRule type="expression" dxfId="7646" priority="187" stopIfTrue="1">
      <formula>$C12=0.791666666666667</formula>
    </cfRule>
  </conditionalFormatting>
  <conditionalFormatting sqref="AJ12">
    <cfRule type="expression" dxfId="7645" priority="186" stopIfTrue="1">
      <formula>$C12=0.791666666666667</formula>
    </cfRule>
  </conditionalFormatting>
  <conditionalFormatting sqref="AM12">
    <cfRule type="expression" dxfId="7644" priority="185" stopIfTrue="1">
      <formula>$C12=0.791666666666667</formula>
    </cfRule>
  </conditionalFormatting>
  <conditionalFormatting sqref="AL12">
    <cfRule type="expression" dxfId="7643" priority="184" stopIfTrue="1">
      <formula>$C12=0.791666666666667</formula>
    </cfRule>
  </conditionalFormatting>
  <conditionalFormatting sqref="AO12">
    <cfRule type="expression" dxfId="7642" priority="183" stopIfTrue="1">
      <formula>$C12=0.791666666666667</formula>
    </cfRule>
  </conditionalFormatting>
  <conditionalFormatting sqref="AN12">
    <cfRule type="expression" dxfId="7641" priority="182" stopIfTrue="1">
      <formula>$C12=0.791666666666667</formula>
    </cfRule>
  </conditionalFormatting>
  <conditionalFormatting sqref="AQ12">
    <cfRule type="expression" dxfId="7640" priority="181" stopIfTrue="1">
      <formula>$C12=0.791666666666667</formula>
    </cfRule>
  </conditionalFormatting>
  <conditionalFormatting sqref="AP12">
    <cfRule type="expression" dxfId="7639" priority="180" stopIfTrue="1">
      <formula>$C12=0.791666666666667</formula>
    </cfRule>
  </conditionalFormatting>
  <conditionalFormatting sqref="AS12">
    <cfRule type="expression" dxfId="7638" priority="179" stopIfTrue="1">
      <formula>$C12=0.791666666666667</formula>
    </cfRule>
  </conditionalFormatting>
  <conditionalFormatting sqref="AR12">
    <cfRule type="expression" dxfId="7637" priority="178" stopIfTrue="1">
      <formula>$C12=0.791666666666667</formula>
    </cfRule>
  </conditionalFormatting>
  <conditionalFormatting sqref="AU12">
    <cfRule type="expression" dxfId="7636" priority="177" stopIfTrue="1">
      <formula>$C12=0.791666666666667</formula>
    </cfRule>
  </conditionalFormatting>
  <conditionalFormatting sqref="AT12">
    <cfRule type="expression" dxfId="7635" priority="176" stopIfTrue="1">
      <formula>$C12=0.791666666666667</formula>
    </cfRule>
  </conditionalFormatting>
  <conditionalFormatting sqref="AW12">
    <cfRule type="expression" dxfId="7634" priority="175" stopIfTrue="1">
      <formula>$C12=0.791666666666667</formula>
    </cfRule>
  </conditionalFormatting>
  <conditionalFormatting sqref="AV12">
    <cfRule type="expression" dxfId="7633" priority="174" stopIfTrue="1">
      <formula>$C12=0.791666666666667</formula>
    </cfRule>
  </conditionalFormatting>
  <conditionalFormatting sqref="AZ12">
    <cfRule type="expression" dxfId="7632" priority="173" stopIfTrue="1">
      <formula>$C12=0.791666666666667</formula>
    </cfRule>
  </conditionalFormatting>
  <conditionalFormatting sqref="AY12">
    <cfRule type="expression" dxfId="7631" priority="172" stopIfTrue="1">
      <formula>$C12=0.791666666666667</formula>
    </cfRule>
  </conditionalFormatting>
  <conditionalFormatting sqref="BB12">
    <cfRule type="expression" dxfId="7630" priority="171" stopIfTrue="1">
      <formula>$C12=0.791666666666667</formula>
    </cfRule>
  </conditionalFormatting>
  <conditionalFormatting sqref="BA12">
    <cfRule type="expression" dxfId="7629" priority="170" stopIfTrue="1">
      <formula>$C12=0.791666666666667</formula>
    </cfRule>
  </conditionalFormatting>
  <conditionalFormatting sqref="BD12">
    <cfRule type="expression" dxfId="7628" priority="169" stopIfTrue="1">
      <formula>$C12=0.791666666666667</formula>
    </cfRule>
  </conditionalFormatting>
  <conditionalFormatting sqref="BC12">
    <cfRule type="expression" dxfId="7627" priority="168" stopIfTrue="1">
      <formula>$C12=0.791666666666667</formula>
    </cfRule>
  </conditionalFormatting>
  <conditionalFormatting sqref="BF12">
    <cfRule type="expression" dxfId="7626" priority="167" stopIfTrue="1">
      <formula>$C12=0.791666666666667</formula>
    </cfRule>
  </conditionalFormatting>
  <conditionalFormatting sqref="BE12">
    <cfRule type="expression" dxfId="7625" priority="166" stopIfTrue="1">
      <formula>$C12=0.791666666666667</formula>
    </cfRule>
  </conditionalFormatting>
  <conditionalFormatting sqref="BH12">
    <cfRule type="expression" dxfId="7624" priority="165" stopIfTrue="1">
      <formula>$C12=0.791666666666667</formula>
    </cfRule>
  </conditionalFormatting>
  <conditionalFormatting sqref="BG12">
    <cfRule type="expression" dxfId="7623" priority="164" stopIfTrue="1">
      <formula>$C12=0.791666666666667</formula>
    </cfRule>
  </conditionalFormatting>
  <conditionalFormatting sqref="BJ12">
    <cfRule type="expression" dxfId="7622" priority="163" stopIfTrue="1">
      <formula>$C12=0.791666666666667</formula>
    </cfRule>
  </conditionalFormatting>
  <conditionalFormatting sqref="BI12">
    <cfRule type="expression" dxfId="7621" priority="162" stopIfTrue="1">
      <formula>$C12=0.791666666666667</formula>
    </cfRule>
  </conditionalFormatting>
  <conditionalFormatting sqref="BL12">
    <cfRule type="expression" dxfId="7620" priority="161" stopIfTrue="1">
      <formula>$C12=0.791666666666667</formula>
    </cfRule>
  </conditionalFormatting>
  <conditionalFormatting sqref="BK12">
    <cfRule type="expression" dxfId="7619" priority="160" stopIfTrue="1">
      <formula>$C12=0.791666666666667</formula>
    </cfRule>
  </conditionalFormatting>
  <conditionalFormatting sqref="F20:I20">
    <cfRule type="expression" dxfId="7618" priority="159" stopIfTrue="1">
      <formula>$C20=0.791666666666667</formula>
    </cfRule>
  </conditionalFormatting>
  <conditionalFormatting sqref="AE20:AF20">
    <cfRule type="expression" dxfId="7617" priority="148" stopIfTrue="1">
      <formula>$C20=0.791666666666667</formula>
    </cfRule>
  </conditionalFormatting>
  <conditionalFormatting sqref="AW20">
    <cfRule type="expression" dxfId="7616" priority="140" stopIfTrue="1">
      <formula>$C20=0.791666666666667</formula>
    </cfRule>
  </conditionalFormatting>
  <conditionalFormatting sqref="AG20:AH20">
    <cfRule type="expression" dxfId="7615" priority="147" stopIfTrue="1">
      <formula>$C20=0.791666666666667</formula>
    </cfRule>
  </conditionalFormatting>
  <conditionalFormatting sqref="AT20:AU20">
    <cfRule type="expression" dxfId="7614" priority="141" stopIfTrue="1">
      <formula>$C20=0.791666666666667</formula>
    </cfRule>
  </conditionalFormatting>
  <conditionalFormatting sqref="J20:K20">
    <cfRule type="expression" dxfId="7613" priority="158" stopIfTrue="1">
      <formula>$C20=0.791666666666667</formula>
    </cfRule>
  </conditionalFormatting>
  <conditionalFormatting sqref="L20:M20">
    <cfRule type="expression" dxfId="7612" priority="157" stopIfTrue="1">
      <formula>$C20=0.791666666666667</formula>
    </cfRule>
  </conditionalFormatting>
  <conditionalFormatting sqref="N20:O20">
    <cfRule type="expression" dxfId="7611" priority="156" stopIfTrue="1">
      <formula>$C20=0.791666666666667</formula>
    </cfRule>
  </conditionalFormatting>
  <conditionalFormatting sqref="P20:Q20">
    <cfRule type="expression" dxfId="7610" priority="155" stopIfTrue="1">
      <formula>$C20=0.791666666666667</formula>
    </cfRule>
  </conditionalFormatting>
  <conditionalFormatting sqref="R20:S20">
    <cfRule type="expression" dxfId="7609" priority="154" stopIfTrue="1">
      <formula>$C20=0.791666666666667</formula>
    </cfRule>
  </conditionalFormatting>
  <conditionalFormatting sqref="U20:V20">
    <cfRule type="expression" dxfId="7608" priority="153" stopIfTrue="1">
      <formula>$C20=0.791666666666667</formula>
    </cfRule>
  </conditionalFormatting>
  <conditionalFormatting sqref="W20:X20">
    <cfRule type="expression" dxfId="7607" priority="152" stopIfTrue="1">
      <formula>$C20=0.791666666666667</formula>
    </cfRule>
  </conditionalFormatting>
  <conditionalFormatting sqref="Y20:Z20">
    <cfRule type="expression" dxfId="7606" priority="151" stopIfTrue="1">
      <formula>$C20=0.791666666666667</formula>
    </cfRule>
  </conditionalFormatting>
  <conditionalFormatting sqref="AA20:AB20">
    <cfRule type="expression" dxfId="7605" priority="150" stopIfTrue="1">
      <formula>$C20=0.791666666666667</formula>
    </cfRule>
  </conditionalFormatting>
  <conditionalFormatting sqref="AC20:AD20">
    <cfRule type="expression" dxfId="7604" priority="149" stopIfTrue="1">
      <formula>$C20=0.791666666666667</formula>
    </cfRule>
  </conditionalFormatting>
  <conditionalFormatting sqref="AJ20:AK20">
    <cfRule type="expression" dxfId="7603" priority="146" stopIfTrue="1">
      <formula>$C20=0.791666666666667</formula>
    </cfRule>
  </conditionalFormatting>
  <conditionalFormatting sqref="AL20:AM20">
    <cfRule type="expression" dxfId="7602" priority="145" stopIfTrue="1">
      <formula>$C20=0.791666666666667</formula>
    </cfRule>
  </conditionalFormatting>
  <conditionalFormatting sqref="AN20:AO20">
    <cfRule type="expression" dxfId="7601" priority="144" stopIfTrue="1">
      <formula>$C20=0.791666666666667</formula>
    </cfRule>
  </conditionalFormatting>
  <conditionalFormatting sqref="AP20:AQ20">
    <cfRule type="expression" dxfId="7600" priority="143" stopIfTrue="1">
      <formula>$C20=0.791666666666667</formula>
    </cfRule>
  </conditionalFormatting>
  <conditionalFormatting sqref="AR20:AS20">
    <cfRule type="expression" dxfId="7599" priority="142" stopIfTrue="1">
      <formula>$C20=0.791666666666667</formula>
    </cfRule>
  </conditionalFormatting>
  <conditionalFormatting sqref="AY20:AZ20">
    <cfRule type="expression" dxfId="7598" priority="139" stopIfTrue="1">
      <formula>$C20=0.791666666666667</formula>
    </cfRule>
  </conditionalFormatting>
  <conditionalFormatting sqref="BA20:BB20">
    <cfRule type="expression" dxfId="7597" priority="138" stopIfTrue="1">
      <formula>$C20=0.791666666666667</formula>
    </cfRule>
  </conditionalFormatting>
  <conditionalFormatting sqref="BC20:BD20">
    <cfRule type="expression" dxfId="7596" priority="137" stopIfTrue="1">
      <formula>$C20=0.791666666666667</formula>
    </cfRule>
  </conditionalFormatting>
  <conditionalFormatting sqref="BE20:BF20">
    <cfRule type="expression" dxfId="7595" priority="136" stopIfTrue="1">
      <formula>$C20=0.791666666666667</formula>
    </cfRule>
  </conditionalFormatting>
  <conditionalFormatting sqref="BG20:BH20">
    <cfRule type="expression" dxfId="7594" priority="135" stopIfTrue="1">
      <formula>$C20=0.791666666666667</formula>
    </cfRule>
  </conditionalFormatting>
  <conditionalFormatting sqref="BI20:BJ20">
    <cfRule type="expression" dxfId="7593" priority="134" stopIfTrue="1">
      <formula>$C20=0.791666666666667</formula>
    </cfRule>
  </conditionalFormatting>
  <conditionalFormatting sqref="BK20:BL20">
    <cfRule type="expression" dxfId="7592" priority="133" stopIfTrue="1">
      <formula>$C20=0.791666666666667</formula>
    </cfRule>
  </conditionalFormatting>
  <conditionalFormatting sqref="F19:I19">
    <cfRule type="expression" dxfId="7591" priority="132" stopIfTrue="1">
      <formula>$C19=0.791666666666667</formula>
    </cfRule>
  </conditionalFormatting>
  <conditionalFormatting sqref="AE19:AF19">
    <cfRule type="expression" dxfId="7590" priority="121" stopIfTrue="1">
      <formula>$C19=0.791666666666667</formula>
    </cfRule>
  </conditionalFormatting>
  <conditionalFormatting sqref="AV19:AW19">
    <cfRule type="expression" dxfId="7589" priority="113" stopIfTrue="1">
      <formula>$C19=0.791666666666667</formula>
    </cfRule>
  </conditionalFormatting>
  <conditionalFormatting sqref="AG19:AH19">
    <cfRule type="expression" dxfId="7588" priority="120" stopIfTrue="1">
      <formula>$C19=0.791666666666667</formula>
    </cfRule>
  </conditionalFormatting>
  <conditionalFormatting sqref="AT19:AU19">
    <cfRule type="expression" dxfId="7587" priority="114" stopIfTrue="1">
      <formula>$C19=0.791666666666667</formula>
    </cfRule>
  </conditionalFormatting>
  <conditionalFormatting sqref="J19:K19">
    <cfRule type="expression" dxfId="7586" priority="131" stopIfTrue="1">
      <formula>$C19=0.791666666666667</formula>
    </cfRule>
  </conditionalFormatting>
  <conditionalFormatting sqref="L19:M19">
    <cfRule type="expression" dxfId="7585" priority="130" stopIfTrue="1">
      <formula>$C19=0.791666666666667</formula>
    </cfRule>
  </conditionalFormatting>
  <conditionalFormatting sqref="N19:O19">
    <cfRule type="expression" dxfId="7584" priority="129" stopIfTrue="1">
      <formula>$C19=0.791666666666667</formula>
    </cfRule>
  </conditionalFormatting>
  <conditionalFormatting sqref="P19:Q19">
    <cfRule type="expression" dxfId="7583" priority="128" stopIfTrue="1">
      <formula>$C19=0.791666666666667</formula>
    </cfRule>
  </conditionalFormatting>
  <conditionalFormatting sqref="R19:S19">
    <cfRule type="expression" dxfId="7582" priority="127" stopIfTrue="1">
      <formula>$C19=0.791666666666667</formula>
    </cfRule>
  </conditionalFormatting>
  <conditionalFormatting sqref="U19:V19">
    <cfRule type="expression" dxfId="7581" priority="126" stopIfTrue="1">
      <formula>$C19=0.791666666666667</formula>
    </cfRule>
  </conditionalFormatting>
  <conditionalFormatting sqref="W19:X19">
    <cfRule type="expression" dxfId="7580" priority="125" stopIfTrue="1">
      <formula>$C19=0.791666666666667</formula>
    </cfRule>
  </conditionalFormatting>
  <conditionalFormatting sqref="Y19:Z19">
    <cfRule type="expression" dxfId="7579" priority="124" stopIfTrue="1">
      <formula>$C19=0.791666666666667</formula>
    </cfRule>
  </conditionalFormatting>
  <conditionalFormatting sqref="AA19:AB19">
    <cfRule type="expression" dxfId="7578" priority="123" stopIfTrue="1">
      <formula>$C19=0.791666666666667</formula>
    </cfRule>
  </conditionalFormatting>
  <conditionalFormatting sqref="AC19:AD19">
    <cfRule type="expression" dxfId="7577" priority="122" stopIfTrue="1">
      <formula>$C19=0.791666666666667</formula>
    </cfRule>
  </conditionalFormatting>
  <conditionalFormatting sqref="AJ19:AK19">
    <cfRule type="expression" dxfId="7576" priority="119" stopIfTrue="1">
      <formula>$C19=0.791666666666667</formula>
    </cfRule>
  </conditionalFormatting>
  <conditionalFormatting sqref="AL19:AM19">
    <cfRule type="expression" dxfId="7575" priority="118" stopIfTrue="1">
      <formula>$C19=0.791666666666667</formula>
    </cfRule>
  </conditionalFormatting>
  <conditionalFormatting sqref="AN19:AO19">
    <cfRule type="expression" dxfId="7574" priority="117" stopIfTrue="1">
      <formula>$C19=0.791666666666667</formula>
    </cfRule>
  </conditionalFormatting>
  <conditionalFormatting sqref="AP19:AQ19">
    <cfRule type="expression" dxfId="7573" priority="116" stopIfTrue="1">
      <formula>$C19=0.791666666666667</formula>
    </cfRule>
  </conditionalFormatting>
  <conditionalFormatting sqref="AR19:AS19">
    <cfRule type="expression" dxfId="7572" priority="115" stopIfTrue="1">
      <formula>$C19=0.791666666666667</formula>
    </cfRule>
  </conditionalFormatting>
  <conditionalFormatting sqref="AY19:AZ19">
    <cfRule type="expression" dxfId="7571" priority="112" stopIfTrue="1">
      <formula>$C19=0.791666666666667</formula>
    </cfRule>
  </conditionalFormatting>
  <conditionalFormatting sqref="BA19:BB19">
    <cfRule type="expression" dxfId="7570" priority="111" stopIfTrue="1">
      <formula>$C19=0.791666666666667</formula>
    </cfRule>
  </conditionalFormatting>
  <conditionalFormatting sqref="BC19:BD19">
    <cfRule type="expression" dxfId="7569" priority="110" stopIfTrue="1">
      <formula>$C19=0.791666666666667</formula>
    </cfRule>
  </conditionalFormatting>
  <conditionalFormatting sqref="BE19:BF19">
    <cfRule type="expression" dxfId="7568" priority="109" stopIfTrue="1">
      <formula>$C19=0.791666666666667</formula>
    </cfRule>
  </conditionalFormatting>
  <conditionalFormatting sqref="BG19:BH19">
    <cfRule type="expression" dxfId="7567" priority="108" stopIfTrue="1">
      <formula>$C19=0.791666666666667</formula>
    </cfRule>
  </conditionalFormatting>
  <conditionalFormatting sqref="BI19:BJ19">
    <cfRule type="expression" dxfId="7566" priority="107" stopIfTrue="1">
      <formula>$C19=0.791666666666667</formula>
    </cfRule>
  </conditionalFormatting>
  <conditionalFormatting sqref="BK19:BL19">
    <cfRule type="expression" dxfId="7565" priority="106" stopIfTrue="1">
      <formula>$C19=0.791666666666667</formula>
    </cfRule>
  </conditionalFormatting>
  <conditionalFormatting sqref="F17:I17">
    <cfRule type="expression" dxfId="7564" priority="105" stopIfTrue="1">
      <formula>$C17=0.791666666666667</formula>
    </cfRule>
  </conditionalFormatting>
  <conditionalFormatting sqref="AE17:AF17">
    <cfRule type="expression" dxfId="7563" priority="94" stopIfTrue="1">
      <formula>$C17=0.791666666666667</formula>
    </cfRule>
  </conditionalFormatting>
  <conditionalFormatting sqref="AV17:AW17">
    <cfRule type="expression" dxfId="7562" priority="86" stopIfTrue="1">
      <formula>$C17=0.791666666666667</formula>
    </cfRule>
  </conditionalFormatting>
  <conditionalFormatting sqref="AG17:AH17">
    <cfRule type="expression" dxfId="7561" priority="93" stopIfTrue="1">
      <formula>$C17=0.791666666666667</formula>
    </cfRule>
  </conditionalFormatting>
  <conditionalFormatting sqref="AT17:AU17">
    <cfRule type="expression" dxfId="7560" priority="87" stopIfTrue="1">
      <formula>$C17=0.791666666666667</formula>
    </cfRule>
  </conditionalFormatting>
  <conditionalFormatting sqref="J17:K17">
    <cfRule type="expression" dxfId="7559" priority="104" stopIfTrue="1">
      <formula>$C17=0.791666666666667</formula>
    </cfRule>
  </conditionalFormatting>
  <conditionalFormatting sqref="L17:M17">
    <cfRule type="expression" dxfId="7558" priority="103" stopIfTrue="1">
      <formula>$C17=0.791666666666667</formula>
    </cfRule>
  </conditionalFormatting>
  <conditionalFormatting sqref="N17:O17">
    <cfRule type="expression" dxfId="7557" priority="102" stopIfTrue="1">
      <formula>$C17=0.791666666666667</formula>
    </cfRule>
  </conditionalFormatting>
  <conditionalFormatting sqref="P17:Q17">
    <cfRule type="expression" dxfId="7556" priority="101" stopIfTrue="1">
      <formula>$C17=0.791666666666667</formula>
    </cfRule>
  </conditionalFormatting>
  <conditionalFormatting sqref="R17:S17">
    <cfRule type="expression" dxfId="7555" priority="100" stopIfTrue="1">
      <formula>$C17=0.791666666666667</formula>
    </cfRule>
  </conditionalFormatting>
  <conditionalFormatting sqref="U17:V17">
    <cfRule type="expression" dxfId="7554" priority="99" stopIfTrue="1">
      <formula>$C17=0.791666666666667</formula>
    </cfRule>
  </conditionalFormatting>
  <conditionalFormatting sqref="W17:X17">
    <cfRule type="expression" dxfId="7553" priority="98" stopIfTrue="1">
      <formula>$C17=0.791666666666667</formula>
    </cfRule>
  </conditionalFormatting>
  <conditionalFormatting sqref="Y17:Z17">
    <cfRule type="expression" dxfId="7552" priority="97" stopIfTrue="1">
      <formula>$C17=0.791666666666667</formula>
    </cfRule>
  </conditionalFormatting>
  <conditionalFormatting sqref="AA17:AB17">
    <cfRule type="expression" dxfId="7551" priority="96" stopIfTrue="1">
      <formula>$C17=0.791666666666667</formula>
    </cfRule>
  </conditionalFormatting>
  <conditionalFormatting sqref="AC17:AD17">
    <cfRule type="expression" dxfId="7550" priority="95" stopIfTrue="1">
      <formula>$C17=0.791666666666667</formula>
    </cfRule>
  </conditionalFormatting>
  <conditionalFormatting sqref="AJ17:AK17">
    <cfRule type="expression" dxfId="7549" priority="92" stopIfTrue="1">
      <formula>$C17=0.791666666666667</formula>
    </cfRule>
  </conditionalFormatting>
  <conditionalFormatting sqref="AL17:AM17">
    <cfRule type="expression" dxfId="7548" priority="91" stopIfTrue="1">
      <formula>$C17=0.791666666666667</formula>
    </cfRule>
  </conditionalFormatting>
  <conditionalFormatting sqref="AN17:AO17">
    <cfRule type="expression" dxfId="7547" priority="90" stopIfTrue="1">
      <formula>$C17=0.791666666666667</formula>
    </cfRule>
  </conditionalFormatting>
  <conditionalFormatting sqref="AP17:AQ17">
    <cfRule type="expression" dxfId="7546" priority="89" stopIfTrue="1">
      <formula>$C17=0.791666666666667</formula>
    </cfRule>
  </conditionalFormatting>
  <conditionalFormatting sqref="AR17:AS17">
    <cfRule type="expression" dxfId="7545" priority="88" stopIfTrue="1">
      <formula>$C17=0.791666666666667</formula>
    </cfRule>
  </conditionalFormatting>
  <conditionalFormatting sqref="AY17:AZ17">
    <cfRule type="expression" dxfId="7544" priority="85" stopIfTrue="1">
      <formula>$C17=0.791666666666667</formula>
    </cfRule>
  </conditionalFormatting>
  <conditionalFormatting sqref="BA17:BB17">
    <cfRule type="expression" dxfId="7543" priority="84" stopIfTrue="1">
      <formula>$C17=0.791666666666667</formula>
    </cfRule>
  </conditionalFormatting>
  <conditionalFormatting sqref="BC17:BD17">
    <cfRule type="expression" dxfId="7542" priority="83" stopIfTrue="1">
      <formula>$C17=0.791666666666667</formula>
    </cfRule>
  </conditionalFormatting>
  <conditionalFormatting sqref="BF17">
    <cfRule type="expression" dxfId="7541" priority="82" stopIfTrue="1">
      <formula>$C17=0.791666666666667</formula>
    </cfRule>
  </conditionalFormatting>
  <conditionalFormatting sqref="BG17:BH17">
    <cfRule type="expression" dxfId="7540" priority="81" stopIfTrue="1">
      <formula>$C17=0.791666666666667</formula>
    </cfRule>
  </conditionalFormatting>
  <conditionalFormatting sqref="BI17:BJ17">
    <cfRule type="expression" dxfId="7539" priority="80" stopIfTrue="1">
      <formula>$C17=0.791666666666667</formula>
    </cfRule>
  </conditionalFormatting>
  <conditionalFormatting sqref="BK17:BL17">
    <cfRule type="expression" dxfId="7538" priority="79" stopIfTrue="1">
      <formula>$C17=0.791666666666667</formula>
    </cfRule>
  </conditionalFormatting>
  <conditionalFormatting sqref="F15:I15">
    <cfRule type="expression" dxfId="7537" priority="78" stopIfTrue="1">
      <formula>$C15=0.791666666666667</formula>
    </cfRule>
  </conditionalFormatting>
  <conditionalFormatting sqref="AE15:AF15">
    <cfRule type="expression" dxfId="7536" priority="67" stopIfTrue="1">
      <formula>$C15=0.791666666666667</formula>
    </cfRule>
  </conditionalFormatting>
  <conditionalFormatting sqref="AV15:AW15">
    <cfRule type="expression" dxfId="7535" priority="59" stopIfTrue="1">
      <formula>$C15=0.791666666666667</formula>
    </cfRule>
  </conditionalFormatting>
  <conditionalFormatting sqref="AG15:AH15">
    <cfRule type="expression" dxfId="7534" priority="66" stopIfTrue="1">
      <formula>$C15=0.791666666666667</formula>
    </cfRule>
  </conditionalFormatting>
  <conditionalFormatting sqref="AT15:AU15">
    <cfRule type="expression" dxfId="7533" priority="60" stopIfTrue="1">
      <formula>$C15=0.791666666666667</formula>
    </cfRule>
  </conditionalFormatting>
  <conditionalFormatting sqref="J15:K15">
    <cfRule type="expression" dxfId="7532" priority="77" stopIfTrue="1">
      <formula>$C15=0.791666666666667</formula>
    </cfRule>
  </conditionalFormatting>
  <conditionalFormatting sqref="L15:M15">
    <cfRule type="expression" dxfId="7531" priority="76" stopIfTrue="1">
      <formula>$C15=0.791666666666667</formula>
    </cfRule>
  </conditionalFormatting>
  <conditionalFormatting sqref="N15:O15">
    <cfRule type="expression" dxfId="7530" priority="75" stopIfTrue="1">
      <formula>$C15=0.791666666666667</formula>
    </cfRule>
  </conditionalFormatting>
  <conditionalFormatting sqref="P15:Q15">
    <cfRule type="expression" dxfId="7529" priority="74" stopIfTrue="1">
      <formula>$C15=0.791666666666667</formula>
    </cfRule>
  </conditionalFormatting>
  <conditionalFormatting sqref="R15:S15">
    <cfRule type="expression" dxfId="7528" priority="73" stopIfTrue="1">
      <formula>$C15=0.791666666666667</formula>
    </cfRule>
  </conditionalFormatting>
  <conditionalFormatting sqref="U15:V15">
    <cfRule type="expression" dxfId="7527" priority="72" stopIfTrue="1">
      <formula>$C15=0.791666666666667</formula>
    </cfRule>
  </conditionalFormatting>
  <conditionalFormatting sqref="W15:X15">
    <cfRule type="expression" dxfId="7526" priority="71" stopIfTrue="1">
      <formula>$C15=0.791666666666667</formula>
    </cfRule>
  </conditionalFormatting>
  <conditionalFormatting sqref="Y15:Z15">
    <cfRule type="expression" dxfId="7525" priority="70" stopIfTrue="1">
      <formula>$C15=0.791666666666667</formula>
    </cfRule>
  </conditionalFormatting>
  <conditionalFormatting sqref="AA15:AB15">
    <cfRule type="expression" dxfId="7524" priority="69" stopIfTrue="1">
      <formula>$C15=0.791666666666667</formula>
    </cfRule>
  </conditionalFormatting>
  <conditionalFormatting sqref="AC15:AD15">
    <cfRule type="expression" dxfId="7523" priority="68" stopIfTrue="1">
      <formula>$C15=0.791666666666667</formula>
    </cfRule>
  </conditionalFormatting>
  <conditionalFormatting sqref="AJ15:AK15">
    <cfRule type="expression" dxfId="7522" priority="65" stopIfTrue="1">
      <formula>$C15=0.791666666666667</formula>
    </cfRule>
  </conditionalFormatting>
  <conditionalFormatting sqref="AL15:AM15">
    <cfRule type="expression" dxfId="7521" priority="64" stopIfTrue="1">
      <formula>$C15=0.791666666666667</formula>
    </cfRule>
  </conditionalFormatting>
  <conditionalFormatting sqref="AN15:AO15">
    <cfRule type="expression" dxfId="7520" priority="63" stopIfTrue="1">
      <formula>$C15=0.791666666666667</formula>
    </cfRule>
  </conditionalFormatting>
  <conditionalFormatting sqref="AP15:AQ15">
    <cfRule type="expression" dxfId="7519" priority="62" stopIfTrue="1">
      <formula>$C15=0.791666666666667</formula>
    </cfRule>
  </conditionalFormatting>
  <conditionalFormatting sqref="AR15:AS15">
    <cfRule type="expression" dxfId="7518" priority="61" stopIfTrue="1">
      <formula>$C15=0.791666666666667</formula>
    </cfRule>
  </conditionalFormatting>
  <conditionalFormatting sqref="AY15:AZ15">
    <cfRule type="expression" dxfId="7517" priority="58" stopIfTrue="1">
      <formula>$C15=0.791666666666667</formula>
    </cfRule>
  </conditionalFormatting>
  <conditionalFormatting sqref="BA15:BB15">
    <cfRule type="expression" dxfId="7516" priority="57" stopIfTrue="1">
      <formula>$C15=0.791666666666667</formula>
    </cfRule>
  </conditionalFormatting>
  <conditionalFormatting sqref="BC15:BD15">
    <cfRule type="expression" dxfId="7515" priority="56" stopIfTrue="1">
      <formula>$C15=0.791666666666667</formula>
    </cfRule>
  </conditionalFormatting>
  <conditionalFormatting sqref="BE15:BF15">
    <cfRule type="expression" dxfId="7514" priority="55" stopIfTrue="1">
      <formula>$C15=0.791666666666667</formula>
    </cfRule>
  </conditionalFormatting>
  <conditionalFormatting sqref="BG15:BH15">
    <cfRule type="expression" dxfId="7513" priority="54" stopIfTrue="1">
      <formula>$C15=0.791666666666667</formula>
    </cfRule>
  </conditionalFormatting>
  <conditionalFormatting sqref="BI15:BJ15">
    <cfRule type="expression" dxfId="7512" priority="53" stopIfTrue="1">
      <formula>$C15=0.791666666666667</formula>
    </cfRule>
  </conditionalFormatting>
  <conditionalFormatting sqref="BK15:BL15">
    <cfRule type="expression" dxfId="7511" priority="52" stopIfTrue="1">
      <formula>$C15=0.791666666666667</formula>
    </cfRule>
  </conditionalFormatting>
  <conditionalFormatting sqref="AG16">
    <cfRule type="expression" dxfId="7510" priority="51" stopIfTrue="1">
      <formula>$C16=0.791666666666667</formula>
    </cfRule>
  </conditionalFormatting>
  <conditionalFormatting sqref="AV20">
    <cfRule type="expression" dxfId="7509" priority="50" stopIfTrue="1">
      <formula>$C20=0.791666666666667</formula>
    </cfRule>
  </conditionalFormatting>
  <conditionalFormatting sqref="BE17">
    <cfRule type="expression" dxfId="7508" priority="49" stopIfTrue="1">
      <formula>$C17=0.791666666666667</formula>
    </cfRule>
  </conditionalFormatting>
  <conditionalFormatting sqref="P21">
    <cfRule type="expression" dxfId="7507" priority="48" stopIfTrue="1">
      <formula>$C21=0.791666666666667</formula>
    </cfRule>
  </conditionalFormatting>
  <conditionalFormatting sqref="J29">
    <cfRule type="expression" dxfId="7506" priority="47" stopIfTrue="1">
      <formula>$C29=0.791666666666667</formula>
    </cfRule>
  </conditionalFormatting>
  <conditionalFormatting sqref="L29">
    <cfRule type="expression" dxfId="7505" priority="46" stopIfTrue="1">
      <formula>$C29=0.791666666666667</formula>
    </cfRule>
  </conditionalFormatting>
  <conditionalFormatting sqref="N29">
    <cfRule type="expression" dxfId="7504" priority="45" stopIfTrue="1">
      <formula>$C29=0.791666666666667</formula>
    </cfRule>
  </conditionalFormatting>
  <conditionalFormatting sqref="P29">
    <cfRule type="expression" dxfId="7503" priority="44" stopIfTrue="1">
      <formula>$C29=0.791666666666667</formula>
    </cfRule>
  </conditionalFormatting>
  <conditionalFormatting sqref="R29">
    <cfRule type="expression" dxfId="7502" priority="43" stopIfTrue="1">
      <formula>$C29=0.791666666666667</formula>
    </cfRule>
  </conditionalFormatting>
  <conditionalFormatting sqref="Y29">
    <cfRule type="expression" dxfId="7501" priority="42" stopIfTrue="1">
      <formula>$C29=0.791666666666667</formula>
    </cfRule>
  </conditionalFormatting>
  <conditionalFormatting sqref="AA29">
    <cfRule type="expression" dxfId="7500" priority="41" stopIfTrue="1">
      <formula>$C29=0.791666666666667</formula>
    </cfRule>
  </conditionalFormatting>
  <conditionalFormatting sqref="AC29">
    <cfRule type="expression" dxfId="7499" priority="40" stopIfTrue="1">
      <formula>$C29=0.791666666666667</formula>
    </cfRule>
  </conditionalFormatting>
  <conditionalFormatting sqref="AE29">
    <cfRule type="expression" dxfId="7498" priority="39" stopIfTrue="1">
      <formula>$C29=0.791666666666667</formula>
    </cfRule>
  </conditionalFormatting>
  <conditionalFormatting sqref="AG29">
    <cfRule type="expression" dxfId="7497" priority="38" stopIfTrue="1">
      <formula>$C29=0.791666666666667</formula>
    </cfRule>
  </conditionalFormatting>
  <conditionalFormatting sqref="AN29">
    <cfRule type="expression" dxfId="7496" priority="37" stopIfTrue="1">
      <formula>$C29=0.791666666666667</formula>
    </cfRule>
  </conditionalFormatting>
  <conditionalFormatting sqref="AP29">
    <cfRule type="expression" dxfId="7495" priority="36" stopIfTrue="1">
      <formula>$C29=0.791666666666667</formula>
    </cfRule>
  </conditionalFormatting>
  <conditionalFormatting sqref="AR29">
    <cfRule type="expression" dxfId="7494" priority="35" stopIfTrue="1">
      <formula>$C29=0.791666666666667</formula>
    </cfRule>
  </conditionalFormatting>
  <conditionalFormatting sqref="AT29">
    <cfRule type="expression" dxfId="7493" priority="34" stopIfTrue="1">
      <formula>$C29=0.791666666666667</formula>
    </cfRule>
  </conditionalFormatting>
  <conditionalFormatting sqref="AV29">
    <cfRule type="expression" dxfId="7492" priority="33" stopIfTrue="1">
      <formula>$C29=0.791666666666667</formula>
    </cfRule>
  </conditionalFormatting>
  <conditionalFormatting sqref="BC29">
    <cfRule type="expression" dxfId="7491" priority="32" stopIfTrue="1">
      <formula>$C29=0.791666666666667</formula>
    </cfRule>
  </conditionalFormatting>
  <conditionalFormatting sqref="BE29">
    <cfRule type="expression" dxfId="7490" priority="31" stopIfTrue="1">
      <formula>$C29=0.791666666666667</formula>
    </cfRule>
  </conditionalFormatting>
  <conditionalFormatting sqref="BG29">
    <cfRule type="expression" dxfId="7489" priority="30" stopIfTrue="1">
      <formula>$C29=0.791666666666667</formula>
    </cfRule>
  </conditionalFormatting>
  <conditionalFormatting sqref="BI29">
    <cfRule type="expression" dxfId="7488" priority="29" stopIfTrue="1">
      <formula>$C29=0.791666666666667</formula>
    </cfRule>
  </conditionalFormatting>
  <conditionalFormatting sqref="BK29">
    <cfRule type="expression" dxfId="7487" priority="28" stopIfTrue="1">
      <formula>$C29=0.791666666666667</formula>
    </cfRule>
  </conditionalFormatting>
  <conditionalFormatting sqref="I7">
    <cfRule type="expression" dxfId="7486" priority="27" stopIfTrue="1">
      <formula>$C7=0.791666666666667</formula>
    </cfRule>
  </conditionalFormatting>
  <conditionalFormatting sqref="K7">
    <cfRule type="expression" dxfId="7485" priority="26" stopIfTrue="1">
      <formula>$C7=0.791666666666667</formula>
    </cfRule>
  </conditionalFormatting>
  <conditionalFormatting sqref="M7">
    <cfRule type="expression" dxfId="7484" priority="25" stopIfTrue="1">
      <formula>$C7=0.791666666666667</formula>
    </cfRule>
  </conditionalFormatting>
  <conditionalFormatting sqref="O7">
    <cfRule type="expression" dxfId="7483" priority="24" stopIfTrue="1">
      <formula>$C7=0.791666666666667</formula>
    </cfRule>
  </conditionalFormatting>
  <conditionalFormatting sqref="Q7">
    <cfRule type="expression" dxfId="7482" priority="23" stopIfTrue="1">
      <formula>$C7=0.791666666666667</formula>
    </cfRule>
  </conditionalFormatting>
  <conditionalFormatting sqref="S7">
    <cfRule type="expression" dxfId="7481" priority="22" stopIfTrue="1">
      <formula>$C7=0.791666666666667</formula>
    </cfRule>
  </conditionalFormatting>
  <conditionalFormatting sqref="V7">
    <cfRule type="expression" dxfId="7480" priority="21" stopIfTrue="1">
      <formula>$C7=0.791666666666667</formula>
    </cfRule>
  </conditionalFormatting>
  <conditionalFormatting sqref="X7">
    <cfRule type="expression" dxfId="7479" priority="20" stopIfTrue="1">
      <formula>$C7=0.791666666666667</formula>
    </cfRule>
  </conditionalFormatting>
  <conditionalFormatting sqref="Z7">
    <cfRule type="expression" dxfId="7478" priority="19" stopIfTrue="1">
      <formula>$C7=0.791666666666667</formula>
    </cfRule>
  </conditionalFormatting>
  <conditionalFormatting sqref="AB7">
    <cfRule type="expression" dxfId="7477" priority="18" stopIfTrue="1">
      <formula>$C7=0.791666666666667</formula>
    </cfRule>
  </conditionalFormatting>
  <conditionalFormatting sqref="AD7">
    <cfRule type="expression" dxfId="7476" priority="17" stopIfTrue="1">
      <formula>$C7=0.791666666666667</formula>
    </cfRule>
  </conditionalFormatting>
  <conditionalFormatting sqref="AF7">
    <cfRule type="expression" dxfId="7475" priority="16" stopIfTrue="1">
      <formula>$C7=0.791666666666667</formula>
    </cfRule>
  </conditionalFormatting>
  <conditionalFormatting sqref="AH7">
    <cfRule type="expression" dxfId="7474" priority="15" stopIfTrue="1">
      <formula>$C7=0.791666666666667</formula>
    </cfRule>
  </conditionalFormatting>
  <conditionalFormatting sqref="AK7">
    <cfRule type="expression" dxfId="7473" priority="14" stopIfTrue="1">
      <formula>$C7=0.791666666666667</formula>
    </cfRule>
  </conditionalFormatting>
  <conditionalFormatting sqref="AM7">
    <cfRule type="expression" dxfId="7472" priority="13" stopIfTrue="1">
      <formula>$C7=0.791666666666667</formula>
    </cfRule>
  </conditionalFormatting>
  <conditionalFormatting sqref="AO7">
    <cfRule type="expression" dxfId="7471" priority="12" stopIfTrue="1">
      <formula>$C7=0.791666666666667</formula>
    </cfRule>
  </conditionalFormatting>
  <conditionalFormatting sqref="AQ7">
    <cfRule type="expression" dxfId="7470" priority="11" stopIfTrue="1">
      <formula>$C7=0.791666666666667</formula>
    </cfRule>
  </conditionalFormatting>
  <conditionalFormatting sqref="AS7">
    <cfRule type="expression" dxfId="7469" priority="10" stopIfTrue="1">
      <formula>$C7=0.791666666666667</formula>
    </cfRule>
  </conditionalFormatting>
  <conditionalFormatting sqref="AU7">
    <cfRule type="expression" dxfId="7468" priority="9" stopIfTrue="1">
      <formula>$C7=0.791666666666667</formula>
    </cfRule>
  </conditionalFormatting>
  <conditionalFormatting sqref="AW7">
    <cfRule type="expression" dxfId="7467" priority="8" stopIfTrue="1">
      <formula>$C7=0.791666666666667</formula>
    </cfRule>
  </conditionalFormatting>
  <conditionalFormatting sqref="AZ7">
    <cfRule type="expression" dxfId="7466" priority="7" stopIfTrue="1">
      <formula>$C7=0.791666666666667</formula>
    </cfRule>
  </conditionalFormatting>
  <conditionalFormatting sqref="BB7">
    <cfRule type="expression" dxfId="7465" priority="6" stopIfTrue="1">
      <formula>$C7=0.791666666666667</formula>
    </cfRule>
  </conditionalFormatting>
  <conditionalFormatting sqref="BD7">
    <cfRule type="expression" dxfId="7464" priority="5" stopIfTrue="1">
      <formula>$C7=0.791666666666667</formula>
    </cfRule>
  </conditionalFormatting>
  <conditionalFormatting sqref="BF7">
    <cfRule type="expression" dxfId="7463" priority="4" stopIfTrue="1">
      <formula>$C7=0.791666666666667</formula>
    </cfRule>
  </conditionalFormatting>
  <conditionalFormatting sqref="BH7">
    <cfRule type="expression" dxfId="7462" priority="3" stopIfTrue="1">
      <formula>$C7=0.791666666666667</formula>
    </cfRule>
  </conditionalFormatting>
  <conditionalFormatting sqref="BJ7">
    <cfRule type="expression" dxfId="7461" priority="2" stopIfTrue="1">
      <formula>$C7=0.791666666666667</formula>
    </cfRule>
  </conditionalFormatting>
  <conditionalFormatting sqref="BL7">
    <cfRule type="expression" dxfId="7460" priority="1" stopIfTrue="1">
      <formula>$C7=0.791666666666667</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54" stopIfTrue="1" id="{7937055F-F04A-41AC-A445-50E74F377DED}">
            <xm:f>'Raleigh Campus'!$C10=0.791666666666667</xm:f>
            <x14:dxf>
              <fill>
                <patternFill patternType="solid">
                  <fgColor rgb="FFDDE8F7"/>
                  <bgColor rgb="FFDDE8F7"/>
                </patternFill>
              </fill>
            </x14:dxf>
          </x14:cfRule>
          <xm:sqref>F10:S10 U10:AH10 AJ10:AW10 AY10:BL10 BN10:GV10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71"/>
  <sheetViews>
    <sheetView zoomScale="85" zoomScaleNormal="85" workbookViewId="0">
      <pane xSplit="5" ySplit="6" topLeftCell="I7" activePane="bottomRight" state="frozen"/>
      <selection pane="topRight" activeCell="F1" sqref="F1"/>
      <selection pane="bottomLeft" activeCell="A7" sqref="A7"/>
      <selection pane="bottomRight" activeCell="B21" sqref="B21"/>
    </sheetView>
  </sheetViews>
  <sheetFormatPr defaultRowHeight="15" x14ac:dyDescent="0.25"/>
  <cols>
    <col min="1" max="1" width="4" customWidth="1"/>
    <col min="2" max="2" width="27.7109375" customWidth="1"/>
    <col min="3" max="3" width="11.7109375" customWidth="1"/>
    <col min="5" max="5" width="11.140625" customWidth="1"/>
    <col min="6" max="19" width="14.7109375" customWidth="1"/>
    <col min="20" max="20" width="0.5703125" style="1" customWidth="1"/>
    <col min="21" max="34" width="14.7109375" customWidth="1"/>
    <col min="35" max="35" width="0.5703125" style="1" customWidth="1"/>
    <col min="36" max="49" width="14.7109375" customWidth="1"/>
    <col min="50" max="50" width="0.5703125" style="1" customWidth="1"/>
    <col min="51" max="64" width="14.7109375" customWidth="1"/>
    <col min="65" max="65" width="0.5703125" style="1" customWidth="1"/>
    <col min="66" max="74" width="14.7109375" customWidth="1"/>
  </cols>
  <sheetData>
    <row r="1" spans="1:65" ht="23.25" x14ac:dyDescent="0.25">
      <c r="A1" s="18">
        <v>1</v>
      </c>
      <c r="B1" s="2" t="s">
        <v>198</v>
      </c>
      <c r="C1" s="3"/>
      <c r="D1" s="1"/>
      <c r="E1" s="3"/>
      <c r="F1" s="1"/>
      <c r="G1" s="1"/>
      <c r="H1" s="18"/>
      <c r="I1" s="1"/>
      <c r="J1" s="1"/>
      <c r="K1" s="1"/>
      <c r="L1" s="1"/>
      <c r="M1" s="1"/>
      <c r="N1" s="1"/>
      <c r="O1" s="1"/>
      <c r="P1" s="1"/>
      <c r="Q1" s="1"/>
      <c r="R1" s="1"/>
      <c r="S1" s="1"/>
      <c r="U1" s="1"/>
      <c r="V1" s="1"/>
      <c r="W1" s="1"/>
      <c r="X1" s="1"/>
      <c r="Y1" s="1"/>
      <c r="Z1" s="1"/>
      <c r="AA1" s="1"/>
      <c r="AB1" s="1"/>
      <c r="AC1" s="1"/>
      <c r="AD1" s="1"/>
      <c r="AE1" s="1"/>
      <c r="AF1" s="1"/>
      <c r="AG1" s="1"/>
      <c r="AH1" s="1"/>
      <c r="AJ1" s="1"/>
      <c r="AK1" s="1"/>
      <c r="AL1" s="1"/>
      <c r="AM1" s="1"/>
      <c r="AN1" s="1"/>
      <c r="AO1" s="1"/>
      <c r="AP1" s="1"/>
      <c r="AQ1" s="1"/>
      <c r="AR1" s="1"/>
      <c r="AS1" s="1"/>
      <c r="AT1" s="1"/>
      <c r="AU1" s="1"/>
      <c r="AV1" s="1"/>
      <c r="AW1" s="1"/>
      <c r="AY1" s="1"/>
      <c r="AZ1" s="1"/>
      <c r="BA1" s="1"/>
      <c r="BB1" s="1"/>
      <c r="BC1" s="1"/>
      <c r="BD1" s="1"/>
      <c r="BE1" s="1"/>
      <c r="BF1" s="1"/>
      <c r="BG1" s="1"/>
      <c r="BH1" s="1"/>
      <c r="BI1" s="1"/>
      <c r="BJ1" s="1"/>
      <c r="BK1" s="1"/>
      <c r="BL1" s="1"/>
    </row>
    <row r="2" spans="1:65" ht="15.75" thickBot="1" x14ac:dyDescent="0.3">
      <c r="A2" s="18">
        <v>2</v>
      </c>
      <c r="B2" s="493" t="s">
        <v>8</v>
      </c>
      <c r="C2" s="493"/>
      <c r="D2" s="493"/>
      <c r="E2" s="493"/>
      <c r="F2" s="493"/>
      <c r="G2" s="1"/>
      <c r="H2" s="1"/>
      <c r="I2" s="1"/>
      <c r="J2" s="1"/>
      <c r="K2" s="1"/>
      <c r="L2" s="1"/>
      <c r="M2" s="1"/>
      <c r="N2" s="1"/>
      <c r="O2" s="1"/>
      <c r="P2" s="1"/>
      <c r="Q2" s="1"/>
      <c r="R2" s="1"/>
      <c r="S2" s="1"/>
      <c r="U2" s="1"/>
      <c r="V2" s="1"/>
      <c r="W2" s="1"/>
      <c r="X2" s="1"/>
      <c r="Y2" s="1"/>
      <c r="Z2" s="1"/>
      <c r="AA2" s="1"/>
      <c r="AB2" s="1"/>
      <c r="AC2" s="1"/>
      <c r="AD2" s="1"/>
      <c r="AE2" s="1"/>
      <c r="AF2" s="1"/>
      <c r="AG2" s="1"/>
      <c r="AH2" s="1"/>
      <c r="AJ2" s="1"/>
      <c r="AK2" s="1"/>
      <c r="AL2" s="1"/>
      <c r="AM2" s="1"/>
      <c r="AN2" s="1"/>
      <c r="AO2" s="1"/>
      <c r="AP2" s="1"/>
      <c r="AQ2" s="1"/>
      <c r="AR2" s="1"/>
      <c r="AS2" s="1"/>
      <c r="AT2" s="1"/>
      <c r="AU2" s="1"/>
      <c r="AV2" s="1"/>
      <c r="AW2" s="1"/>
      <c r="AY2" s="1"/>
      <c r="AZ2" s="1"/>
      <c r="BA2" s="1"/>
      <c r="BB2" s="1"/>
      <c r="BC2" s="1"/>
      <c r="BD2" s="1"/>
      <c r="BE2" s="1"/>
      <c r="BF2" s="1"/>
      <c r="BG2" s="1"/>
      <c r="BH2" s="1"/>
      <c r="BI2" s="1"/>
      <c r="BJ2" s="1"/>
      <c r="BK2" s="1"/>
      <c r="BL2" s="1"/>
    </row>
    <row r="3" spans="1:65" ht="27" thickBot="1" x14ac:dyDescent="0.3">
      <c r="A3" s="18">
        <v>3</v>
      </c>
      <c r="B3" s="19" t="s">
        <v>6</v>
      </c>
      <c r="C3" s="20" t="s">
        <v>38</v>
      </c>
      <c r="D3" s="1"/>
      <c r="E3" s="3"/>
      <c r="F3" s="491" t="s">
        <v>0</v>
      </c>
      <c r="G3" s="491"/>
      <c r="H3" s="491"/>
      <c r="I3" s="491"/>
      <c r="J3" s="491"/>
      <c r="K3" s="491"/>
      <c r="L3" s="491"/>
      <c r="M3" s="491"/>
      <c r="N3" s="491"/>
      <c r="O3" s="491"/>
      <c r="P3" s="491"/>
      <c r="Q3" s="491"/>
      <c r="R3" s="491"/>
      <c r="S3" s="491"/>
      <c r="T3" s="214"/>
      <c r="U3" s="491" t="s">
        <v>1</v>
      </c>
      <c r="V3" s="491"/>
      <c r="W3" s="491"/>
      <c r="X3" s="491"/>
      <c r="Y3" s="491"/>
      <c r="Z3" s="491"/>
      <c r="AA3" s="491"/>
      <c r="AB3" s="491"/>
      <c r="AC3" s="491"/>
      <c r="AD3" s="491"/>
      <c r="AE3" s="491"/>
      <c r="AF3" s="491"/>
      <c r="AG3" s="491"/>
      <c r="AH3" s="491"/>
      <c r="AI3" s="214"/>
      <c r="AJ3" s="491" t="s">
        <v>7</v>
      </c>
      <c r="AK3" s="491"/>
      <c r="AL3" s="491"/>
      <c r="AM3" s="491"/>
      <c r="AN3" s="491"/>
      <c r="AO3" s="491"/>
      <c r="AP3" s="491"/>
      <c r="AQ3" s="491"/>
      <c r="AR3" s="491"/>
      <c r="AS3" s="491"/>
      <c r="AT3" s="491"/>
      <c r="AU3" s="491"/>
      <c r="AV3" s="491"/>
      <c r="AW3" s="491"/>
      <c r="AX3" s="214"/>
      <c r="AY3" s="491" t="s">
        <v>30</v>
      </c>
      <c r="AZ3" s="491"/>
      <c r="BA3" s="491"/>
      <c r="BB3" s="491"/>
      <c r="BC3" s="491"/>
      <c r="BD3" s="491"/>
      <c r="BE3" s="491"/>
      <c r="BF3" s="491"/>
      <c r="BG3" s="491"/>
      <c r="BH3" s="491"/>
      <c r="BI3" s="491"/>
      <c r="BJ3" s="491"/>
      <c r="BK3" s="491"/>
      <c r="BL3" s="491"/>
      <c r="BM3" s="214"/>
    </row>
    <row r="4" spans="1:65" ht="16.5" thickBot="1" x14ac:dyDescent="0.3">
      <c r="A4" s="18">
        <v>4</v>
      </c>
      <c r="B4" s="21" t="s">
        <v>4</v>
      </c>
      <c r="C4" s="28" t="s">
        <v>39</v>
      </c>
      <c r="D4" s="1"/>
      <c r="E4" s="6"/>
      <c r="F4" s="492" t="s">
        <v>59</v>
      </c>
      <c r="G4" s="492"/>
      <c r="H4" s="492" t="s">
        <v>10</v>
      </c>
      <c r="I4" s="492"/>
      <c r="J4" s="492" t="s">
        <v>11</v>
      </c>
      <c r="K4" s="492"/>
      <c r="L4" s="492" t="s">
        <v>12</v>
      </c>
      <c r="M4" s="492"/>
      <c r="N4" s="492" t="s">
        <v>13</v>
      </c>
      <c r="O4" s="492"/>
      <c r="P4" s="492" t="s">
        <v>14</v>
      </c>
      <c r="Q4" s="492"/>
      <c r="R4" s="492" t="s">
        <v>15</v>
      </c>
      <c r="S4" s="492"/>
      <c r="T4" s="215"/>
      <c r="U4" s="492" t="s">
        <v>16</v>
      </c>
      <c r="V4" s="492"/>
      <c r="W4" s="492" t="s">
        <v>17</v>
      </c>
      <c r="X4" s="492"/>
      <c r="Y4" s="492" t="s">
        <v>18</v>
      </c>
      <c r="Z4" s="492"/>
      <c r="AA4" s="492" t="s">
        <v>19</v>
      </c>
      <c r="AB4" s="492"/>
      <c r="AC4" s="492" t="s">
        <v>20</v>
      </c>
      <c r="AD4" s="492"/>
      <c r="AE4" s="492" t="s">
        <v>21</v>
      </c>
      <c r="AF4" s="492"/>
      <c r="AG4" s="492" t="s">
        <v>22</v>
      </c>
      <c r="AH4" s="492"/>
      <c r="AI4" s="215"/>
      <c r="AJ4" s="492" t="s">
        <v>23</v>
      </c>
      <c r="AK4" s="492"/>
      <c r="AL4" s="492" t="s">
        <v>24</v>
      </c>
      <c r="AM4" s="492"/>
      <c r="AN4" s="492" t="s">
        <v>25</v>
      </c>
      <c r="AO4" s="492"/>
      <c r="AP4" s="492" t="s">
        <v>26</v>
      </c>
      <c r="AQ4" s="492"/>
      <c r="AR4" s="492" t="s">
        <v>27</v>
      </c>
      <c r="AS4" s="492"/>
      <c r="AT4" s="492" t="s">
        <v>28</v>
      </c>
      <c r="AU4" s="492"/>
      <c r="AV4" s="492" t="s">
        <v>29</v>
      </c>
      <c r="AW4" s="492"/>
      <c r="AX4" s="215"/>
      <c r="AY4" s="492" t="s">
        <v>37</v>
      </c>
      <c r="AZ4" s="492"/>
      <c r="BA4" s="492" t="s">
        <v>36</v>
      </c>
      <c r="BB4" s="492"/>
      <c r="BC4" s="492" t="s">
        <v>35</v>
      </c>
      <c r="BD4" s="492"/>
      <c r="BE4" s="492" t="s">
        <v>34</v>
      </c>
      <c r="BF4" s="492"/>
      <c r="BG4" s="492" t="s">
        <v>33</v>
      </c>
      <c r="BH4" s="492"/>
      <c r="BI4" s="492" t="s">
        <v>32</v>
      </c>
      <c r="BJ4" s="492"/>
      <c r="BK4" s="492" t="s">
        <v>31</v>
      </c>
      <c r="BL4" s="492"/>
      <c r="BM4" s="215"/>
    </row>
    <row r="5" spans="1:65" ht="16.5" thickBot="1" x14ac:dyDescent="0.3">
      <c r="A5" s="18">
        <v>5</v>
      </c>
      <c r="B5" s="8" t="s">
        <v>2</v>
      </c>
      <c r="C5" s="8" t="s">
        <v>5</v>
      </c>
      <c r="D5" s="8" t="s">
        <v>3</v>
      </c>
      <c r="E5" s="8"/>
      <c r="F5" s="9" t="s">
        <v>57</v>
      </c>
      <c r="G5" s="38" t="s">
        <v>58</v>
      </c>
      <c r="H5" s="9" t="s">
        <v>57</v>
      </c>
      <c r="I5" s="38" t="s">
        <v>58</v>
      </c>
      <c r="J5" s="9" t="s">
        <v>57</v>
      </c>
      <c r="K5" s="38" t="s">
        <v>58</v>
      </c>
      <c r="L5" s="41" t="s">
        <v>57</v>
      </c>
      <c r="M5" s="38" t="s">
        <v>58</v>
      </c>
      <c r="N5" s="9" t="s">
        <v>57</v>
      </c>
      <c r="O5" s="38" t="s">
        <v>58</v>
      </c>
      <c r="P5" s="9" t="s">
        <v>57</v>
      </c>
      <c r="Q5" s="38" t="s">
        <v>58</v>
      </c>
      <c r="R5" s="9" t="s">
        <v>57</v>
      </c>
      <c r="S5" s="38" t="s">
        <v>58</v>
      </c>
      <c r="T5" s="216"/>
      <c r="U5" s="9" t="s">
        <v>57</v>
      </c>
      <c r="V5" s="38" t="s">
        <v>58</v>
      </c>
      <c r="W5" s="9" t="s">
        <v>57</v>
      </c>
      <c r="X5" s="38" t="s">
        <v>58</v>
      </c>
      <c r="Y5" s="9" t="s">
        <v>57</v>
      </c>
      <c r="Z5" s="38" t="s">
        <v>58</v>
      </c>
      <c r="AA5" s="9" t="s">
        <v>57</v>
      </c>
      <c r="AB5" s="38" t="s">
        <v>58</v>
      </c>
      <c r="AC5" s="9" t="s">
        <v>57</v>
      </c>
      <c r="AD5" s="38" t="s">
        <v>58</v>
      </c>
      <c r="AE5" s="9" t="s">
        <v>57</v>
      </c>
      <c r="AF5" s="38" t="s">
        <v>58</v>
      </c>
      <c r="AG5" s="9" t="s">
        <v>57</v>
      </c>
      <c r="AH5" s="38" t="s">
        <v>58</v>
      </c>
      <c r="AI5" s="216"/>
      <c r="AJ5" s="9" t="s">
        <v>57</v>
      </c>
      <c r="AK5" s="38" t="s">
        <v>58</v>
      </c>
      <c r="AL5" s="9" t="s">
        <v>57</v>
      </c>
      <c r="AM5" s="38" t="s">
        <v>58</v>
      </c>
      <c r="AN5" s="9" t="s">
        <v>57</v>
      </c>
      <c r="AO5" s="38" t="s">
        <v>58</v>
      </c>
      <c r="AP5" s="9" t="s">
        <v>57</v>
      </c>
      <c r="AQ5" s="38" t="s">
        <v>58</v>
      </c>
      <c r="AR5" s="9" t="s">
        <v>57</v>
      </c>
      <c r="AS5" s="38" t="s">
        <v>58</v>
      </c>
      <c r="AT5" s="9" t="s">
        <v>57</v>
      </c>
      <c r="AU5" s="38" t="s">
        <v>58</v>
      </c>
      <c r="AV5" s="9" t="s">
        <v>57</v>
      </c>
      <c r="AW5" s="38" t="s">
        <v>58</v>
      </c>
      <c r="AX5" s="216"/>
      <c r="AY5" s="9" t="s">
        <v>57</v>
      </c>
      <c r="AZ5" s="38" t="s">
        <v>58</v>
      </c>
      <c r="BA5" s="9" t="s">
        <v>57</v>
      </c>
      <c r="BB5" s="38" t="s">
        <v>58</v>
      </c>
      <c r="BC5" s="9" t="s">
        <v>57</v>
      </c>
      <c r="BD5" s="38" t="s">
        <v>58</v>
      </c>
      <c r="BE5" s="9" t="s">
        <v>57</v>
      </c>
      <c r="BF5" s="38" t="s">
        <v>58</v>
      </c>
      <c r="BG5" s="9" t="s">
        <v>57</v>
      </c>
      <c r="BH5" s="38" t="s">
        <v>58</v>
      </c>
      <c r="BI5" s="9" t="s">
        <v>57</v>
      </c>
      <c r="BJ5" s="38" t="s">
        <v>58</v>
      </c>
      <c r="BK5" s="9" t="s">
        <v>57</v>
      </c>
      <c r="BL5" s="38" t="s">
        <v>58</v>
      </c>
      <c r="BM5" s="216"/>
    </row>
    <row r="6" spans="1:65" ht="9" customHeight="1" x14ac:dyDescent="0.25">
      <c r="A6" s="18">
        <v>6</v>
      </c>
      <c r="B6" s="204"/>
      <c r="C6" s="205"/>
      <c r="D6" s="206"/>
      <c r="E6" s="205"/>
      <c r="F6" s="204"/>
      <c r="G6" s="207"/>
      <c r="H6" s="207"/>
      <c r="I6" s="207"/>
      <c r="J6" s="208"/>
      <c r="K6" s="209"/>
      <c r="L6" s="208"/>
      <c r="M6" s="210"/>
      <c r="N6" s="204"/>
      <c r="O6" s="204"/>
      <c r="P6" s="204"/>
      <c r="Q6" s="204"/>
      <c r="R6" s="204"/>
      <c r="S6" s="204"/>
      <c r="T6" s="204"/>
      <c r="U6" s="204"/>
      <c r="V6" s="207"/>
      <c r="W6" s="207"/>
      <c r="X6" s="207"/>
      <c r="Y6" s="208"/>
      <c r="Z6" s="210"/>
      <c r="AA6" s="210"/>
      <c r="AB6" s="210"/>
      <c r="AC6" s="204"/>
      <c r="AD6" s="204"/>
      <c r="AE6" s="204"/>
      <c r="AF6" s="204"/>
      <c r="AG6" s="204"/>
      <c r="AH6" s="204"/>
      <c r="AI6" s="204"/>
      <c r="AJ6" s="204"/>
      <c r="AK6" s="207"/>
      <c r="AL6" s="207"/>
      <c r="AM6" s="207"/>
      <c r="AN6" s="208"/>
      <c r="AO6" s="210"/>
      <c r="AP6" s="210"/>
      <c r="AQ6" s="210"/>
      <c r="AR6" s="204"/>
      <c r="AS6" s="204"/>
      <c r="AT6" s="204"/>
      <c r="AU6" s="204"/>
      <c r="AV6" s="204"/>
      <c r="AW6" s="204"/>
      <c r="AX6" s="204"/>
      <c r="AY6" s="204"/>
      <c r="AZ6" s="207"/>
      <c r="BA6" s="207"/>
      <c r="BB6" s="207"/>
      <c r="BC6" s="208"/>
      <c r="BD6" s="210"/>
      <c r="BE6" s="210"/>
      <c r="BF6" s="210"/>
      <c r="BG6" s="204"/>
      <c r="BH6" s="204"/>
      <c r="BI6" s="204"/>
      <c r="BJ6" s="204"/>
      <c r="BK6" s="204"/>
      <c r="BL6" s="204"/>
      <c r="BM6" s="204"/>
    </row>
    <row r="7" spans="1:65" x14ac:dyDescent="0.25">
      <c r="A7" s="18">
        <v>7</v>
      </c>
      <c r="B7" s="24" t="s">
        <v>199</v>
      </c>
      <c r="C7" s="25"/>
      <c r="D7" s="25" t="s">
        <v>50</v>
      </c>
      <c r="E7" s="26" t="s">
        <v>90</v>
      </c>
      <c r="F7" s="35"/>
      <c r="G7" s="39"/>
      <c r="H7" s="29"/>
      <c r="I7" s="32"/>
      <c r="J7" s="46" t="s">
        <v>1568</v>
      </c>
      <c r="K7" s="32"/>
      <c r="L7" s="46" t="s">
        <v>1568</v>
      </c>
      <c r="M7" s="32"/>
      <c r="N7" s="46" t="s">
        <v>1568</v>
      </c>
      <c r="O7" s="32"/>
      <c r="P7" s="46" t="s">
        <v>1568</v>
      </c>
      <c r="Q7" s="32"/>
      <c r="R7" s="46" t="s">
        <v>1568</v>
      </c>
      <c r="S7" s="32"/>
      <c r="T7" s="219"/>
      <c r="U7" s="29"/>
      <c r="V7" s="32"/>
      <c r="W7" s="29"/>
      <c r="X7" s="32"/>
      <c r="Y7" s="46" t="s">
        <v>1568</v>
      </c>
      <c r="Z7" s="32"/>
      <c r="AA7" s="46" t="s">
        <v>1568</v>
      </c>
      <c r="AB7" s="32"/>
      <c r="AC7" s="46" t="s">
        <v>1568</v>
      </c>
      <c r="AD7" s="32"/>
      <c r="AE7" s="46" t="s">
        <v>1568</v>
      </c>
      <c r="AF7" s="32"/>
      <c r="AG7" s="46" t="s">
        <v>1568</v>
      </c>
      <c r="AH7" s="32"/>
      <c r="AI7" s="219"/>
      <c r="AJ7" s="29"/>
      <c r="AK7" s="32"/>
      <c r="AL7" s="29"/>
      <c r="AM7" s="32"/>
      <c r="AN7" s="46" t="s">
        <v>1568</v>
      </c>
      <c r="AO7" s="32"/>
      <c r="AP7" s="46" t="s">
        <v>1568</v>
      </c>
      <c r="AQ7" s="32"/>
      <c r="AR7" s="46" t="s">
        <v>1568</v>
      </c>
      <c r="AS7" s="32"/>
      <c r="AT7" s="46" t="s">
        <v>1568</v>
      </c>
      <c r="AU7" s="32"/>
      <c r="AV7" s="46" t="s">
        <v>1568</v>
      </c>
      <c r="AW7" s="32"/>
      <c r="AX7" s="219"/>
      <c r="AY7" s="29"/>
      <c r="AZ7" s="32"/>
      <c r="BA7" s="29"/>
      <c r="BB7" s="32"/>
      <c r="BC7" s="46" t="s">
        <v>1568</v>
      </c>
      <c r="BD7" s="32"/>
      <c r="BE7" s="46" t="s">
        <v>1568</v>
      </c>
      <c r="BF7" s="32"/>
      <c r="BG7" s="46" t="s">
        <v>1568</v>
      </c>
      <c r="BH7" s="32"/>
      <c r="BI7" s="46" t="s">
        <v>1568</v>
      </c>
      <c r="BJ7" s="32"/>
      <c r="BK7" s="46" t="s">
        <v>1568</v>
      </c>
      <c r="BL7" s="32"/>
      <c r="BM7" s="219"/>
    </row>
    <row r="8" spans="1:65" ht="22.5" x14ac:dyDescent="0.25">
      <c r="A8" s="18">
        <v>8</v>
      </c>
      <c r="B8" s="24" t="s">
        <v>199</v>
      </c>
      <c r="C8" s="25"/>
      <c r="D8" s="25" t="s">
        <v>50</v>
      </c>
      <c r="E8" s="26" t="s">
        <v>90</v>
      </c>
      <c r="F8" s="35"/>
      <c r="G8" s="39"/>
      <c r="H8" s="476"/>
      <c r="I8" s="32"/>
      <c r="J8" s="434" t="s">
        <v>1708</v>
      </c>
      <c r="K8" s="32"/>
      <c r="L8" s="434" t="s">
        <v>1708</v>
      </c>
      <c r="M8" s="32"/>
      <c r="N8" s="434" t="s">
        <v>1708</v>
      </c>
      <c r="O8" s="32"/>
      <c r="P8" s="434" t="s">
        <v>1708</v>
      </c>
      <c r="Q8" s="32"/>
      <c r="R8" s="434" t="s">
        <v>1708</v>
      </c>
      <c r="S8" s="32"/>
      <c r="T8" s="219"/>
      <c r="U8" s="29"/>
      <c r="V8" s="32"/>
      <c r="W8" s="29"/>
      <c r="X8" s="32"/>
      <c r="Y8" s="434" t="s">
        <v>1708</v>
      </c>
      <c r="Z8" s="32"/>
      <c r="AA8" s="434" t="s">
        <v>1708</v>
      </c>
      <c r="AB8" s="32"/>
      <c r="AC8" s="434" t="s">
        <v>1708</v>
      </c>
      <c r="AD8" s="32"/>
      <c r="AE8" s="434" t="s">
        <v>1708</v>
      </c>
      <c r="AF8" s="32"/>
      <c r="AG8" s="434" t="s">
        <v>1708</v>
      </c>
      <c r="AH8" s="32"/>
      <c r="AI8" s="219"/>
      <c r="AJ8" s="29"/>
      <c r="AK8" s="32"/>
      <c r="AL8" s="29"/>
      <c r="AM8" s="32"/>
      <c r="AN8" s="29"/>
      <c r="AO8" s="32"/>
      <c r="AP8" s="29"/>
      <c r="AQ8" s="32"/>
      <c r="AR8" s="29"/>
      <c r="AS8" s="32"/>
      <c r="AT8" s="29"/>
      <c r="AU8" s="32"/>
      <c r="AV8" s="29"/>
      <c r="AW8" s="32"/>
      <c r="AX8" s="219"/>
      <c r="AY8" s="29"/>
      <c r="AZ8" s="32"/>
      <c r="BA8" s="29"/>
      <c r="BB8" s="32"/>
      <c r="BC8" s="29"/>
      <c r="BD8" s="32"/>
      <c r="BE8" s="29"/>
      <c r="BF8" s="32"/>
      <c r="BG8" s="29"/>
      <c r="BH8" s="32"/>
      <c r="BI8" s="29"/>
      <c r="BJ8" s="32"/>
      <c r="BK8" s="29"/>
      <c r="BL8" s="32"/>
      <c r="BM8" s="219"/>
    </row>
    <row r="9" spans="1:65" x14ac:dyDescent="0.25">
      <c r="A9" s="18">
        <v>9</v>
      </c>
      <c r="B9" s="24" t="s">
        <v>89</v>
      </c>
      <c r="C9" s="25"/>
      <c r="D9" s="25" t="s">
        <v>50</v>
      </c>
      <c r="E9" s="26" t="s">
        <v>965</v>
      </c>
      <c r="F9" s="35"/>
      <c r="G9" s="39"/>
      <c r="H9" s="29"/>
      <c r="I9" s="32"/>
      <c r="J9" s="192" t="s">
        <v>964</v>
      </c>
      <c r="K9" s="32"/>
      <c r="L9" s="192" t="s">
        <v>964</v>
      </c>
      <c r="M9" s="32"/>
      <c r="N9" s="192" t="s">
        <v>964</v>
      </c>
      <c r="O9" s="32"/>
      <c r="P9" s="192" t="s">
        <v>964</v>
      </c>
      <c r="Q9" s="32"/>
      <c r="R9" s="192" t="s">
        <v>964</v>
      </c>
      <c r="S9" s="32"/>
      <c r="T9" s="219"/>
      <c r="U9" s="29"/>
      <c r="V9" s="32"/>
      <c r="W9" s="29"/>
      <c r="X9" s="32"/>
      <c r="Y9" s="192" t="s">
        <v>964</v>
      </c>
      <c r="Z9" s="32"/>
      <c r="AA9" s="192" t="s">
        <v>964</v>
      </c>
      <c r="AB9" s="32"/>
      <c r="AC9" s="192" t="s">
        <v>964</v>
      </c>
      <c r="AD9" s="32"/>
      <c r="AE9" s="192" t="s">
        <v>964</v>
      </c>
      <c r="AF9" s="32"/>
      <c r="AG9" s="192" t="s">
        <v>964</v>
      </c>
      <c r="AH9" s="32"/>
      <c r="AI9" s="219"/>
      <c r="AJ9" s="29"/>
      <c r="AK9" s="32"/>
      <c r="AL9" s="29"/>
      <c r="AM9" s="32"/>
      <c r="AN9" s="29"/>
      <c r="AO9" s="32"/>
      <c r="AP9" s="29"/>
      <c r="AQ9" s="32"/>
      <c r="AR9" s="29"/>
      <c r="AS9" s="32"/>
      <c r="AT9" s="29"/>
      <c r="AU9" s="32"/>
      <c r="AV9" s="29"/>
      <c r="AW9" s="32"/>
      <c r="AX9" s="219"/>
      <c r="AY9" s="29"/>
      <c r="AZ9" s="32"/>
      <c r="BA9" s="29"/>
      <c r="BB9" s="32"/>
      <c r="BC9" s="29"/>
      <c r="BD9" s="32"/>
      <c r="BE9" s="29"/>
      <c r="BF9" s="32"/>
      <c r="BG9" s="29"/>
      <c r="BH9" s="32"/>
      <c r="BI9" s="29"/>
      <c r="BJ9" s="32"/>
      <c r="BK9" s="29"/>
      <c r="BL9" s="32"/>
      <c r="BM9" s="219"/>
    </row>
    <row r="10" spans="1:65" ht="15.75" thickBot="1" x14ac:dyDescent="0.3">
      <c r="A10" s="18">
        <v>10</v>
      </c>
      <c r="B10" s="24" t="s">
        <v>967</v>
      </c>
      <c r="C10" s="25"/>
      <c r="D10" s="25" t="s">
        <v>50</v>
      </c>
      <c r="E10" s="26" t="s">
        <v>965</v>
      </c>
      <c r="F10" s="63"/>
      <c r="G10" s="75"/>
      <c r="H10" s="74"/>
      <c r="I10" s="77"/>
      <c r="J10" s="188" t="s">
        <v>966</v>
      </c>
      <c r="K10" s="77"/>
      <c r="L10" s="188" t="s">
        <v>966</v>
      </c>
      <c r="M10" s="77"/>
      <c r="N10" s="188" t="s">
        <v>966</v>
      </c>
      <c r="O10" s="77"/>
      <c r="P10" s="188" t="s">
        <v>966</v>
      </c>
      <c r="Q10" s="77"/>
      <c r="R10" s="188" t="s">
        <v>966</v>
      </c>
      <c r="S10" s="77"/>
      <c r="T10" s="219"/>
      <c r="U10" s="74"/>
      <c r="V10" s="77"/>
      <c r="W10" s="74"/>
      <c r="X10" s="77"/>
      <c r="Y10" s="188" t="s">
        <v>966</v>
      </c>
      <c r="Z10" s="77"/>
      <c r="AA10" s="188" t="s">
        <v>966</v>
      </c>
      <c r="AB10" s="77"/>
      <c r="AC10" s="188" t="s">
        <v>966</v>
      </c>
      <c r="AD10" s="77"/>
      <c r="AE10" s="188" t="s">
        <v>966</v>
      </c>
      <c r="AF10" s="77"/>
      <c r="AG10" s="188" t="s">
        <v>966</v>
      </c>
      <c r="AH10" s="77"/>
      <c r="AI10" s="219"/>
      <c r="AJ10" s="74"/>
      <c r="AK10" s="77"/>
      <c r="AL10" s="74"/>
      <c r="AM10" s="77"/>
      <c r="AN10" s="74"/>
      <c r="AO10" s="77"/>
      <c r="AP10" s="74"/>
      <c r="AQ10" s="77"/>
      <c r="AR10" s="74"/>
      <c r="AS10" s="77"/>
      <c r="AT10" s="74"/>
      <c r="AU10" s="77"/>
      <c r="AV10" s="74"/>
      <c r="AW10" s="77"/>
      <c r="AX10" s="219"/>
      <c r="AY10" s="74"/>
      <c r="AZ10" s="77"/>
      <c r="BA10" s="74"/>
      <c r="BB10" s="77"/>
      <c r="BC10" s="74"/>
      <c r="BD10" s="77"/>
      <c r="BE10" s="74"/>
      <c r="BF10" s="77"/>
      <c r="BG10" s="74"/>
      <c r="BH10" s="77"/>
      <c r="BI10" s="74"/>
      <c r="BJ10" s="77"/>
      <c r="BK10" s="74"/>
      <c r="BL10" s="77"/>
      <c r="BM10" s="219"/>
    </row>
    <row r="11" spans="1:65" ht="15.75" thickTop="1" x14ac:dyDescent="0.25">
      <c r="A11" s="18">
        <v>11</v>
      </c>
      <c r="B11" s="241" t="s">
        <v>200</v>
      </c>
      <c r="C11" s="242"/>
      <c r="D11" s="242" t="s">
        <v>50</v>
      </c>
      <c r="E11" s="243" t="s">
        <v>117</v>
      </c>
      <c r="F11" s="244"/>
      <c r="G11" s="245"/>
      <c r="H11" s="248"/>
      <c r="I11" s="247"/>
      <c r="J11" s="246" t="s">
        <v>976</v>
      </c>
      <c r="K11" s="247"/>
      <c r="L11" s="246" t="s">
        <v>976</v>
      </c>
      <c r="M11" s="247"/>
      <c r="N11" s="246" t="s">
        <v>976</v>
      </c>
      <c r="O11" s="247"/>
      <c r="P11" s="246" t="s">
        <v>976</v>
      </c>
      <c r="Q11" s="247"/>
      <c r="R11" s="246" t="s">
        <v>976</v>
      </c>
      <c r="S11" s="247"/>
      <c r="T11" s="249"/>
      <c r="U11" s="248"/>
      <c r="V11" s="247"/>
      <c r="W11" s="248"/>
      <c r="X11" s="247"/>
      <c r="Y11" s="246" t="s">
        <v>976</v>
      </c>
      <c r="Z11" s="247"/>
      <c r="AA11" s="246" t="s">
        <v>976</v>
      </c>
      <c r="AB11" s="247"/>
      <c r="AC11" s="246" t="s">
        <v>976</v>
      </c>
      <c r="AD11" s="247"/>
      <c r="AE11" s="246" t="s">
        <v>976</v>
      </c>
      <c r="AF11" s="247"/>
      <c r="AG11" s="246" t="s">
        <v>976</v>
      </c>
      <c r="AH11" s="247"/>
      <c r="AI11" s="249"/>
      <c r="AJ11" s="248"/>
      <c r="AK11" s="247"/>
      <c r="AL11" s="248"/>
      <c r="AM11" s="247"/>
      <c r="AN11" s="246" t="s">
        <v>976</v>
      </c>
      <c r="AO11" s="247"/>
      <c r="AP11" s="246" t="s">
        <v>976</v>
      </c>
      <c r="AQ11" s="247"/>
      <c r="AR11" s="246" t="s">
        <v>976</v>
      </c>
      <c r="AS11" s="247"/>
      <c r="AT11" s="246" t="s">
        <v>976</v>
      </c>
      <c r="AU11" s="247"/>
      <c r="AV11" s="246" t="s">
        <v>976</v>
      </c>
      <c r="AW11" s="247"/>
      <c r="AX11" s="249"/>
      <c r="AY11" s="248"/>
      <c r="AZ11" s="247"/>
      <c r="BA11" s="248"/>
      <c r="BB11" s="247"/>
      <c r="BC11" s="246" t="s">
        <v>976</v>
      </c>
      <c r="BD11" s="247"/>
      <c r="BE11" s="246" t="s">
        <v>976</v>
      </c>
      <c r="BF11" s="247"/>
      <c r="BG11" s="246" t="s">
        <v>976</v>
      </c>
      <c r="BH11" s="247"/>
      <c r="BI11" s="246" t="s">
        <v>976</v>
      </c>
      <c r="BJ11" s="247"/>
      <c r="BK11" s="246" t="s">
        <v>976</v>
      </c>
      <c r="BL11" s="247"/>
      <c r="BM11" s="249"/>
    </row>
    <row r="12" spans="1:65" ht="25.5" customHeight="1" x14ac:dyDescent="0.25">
      <c r="A12" s="18">
        <v>12</v>
      </c>
      <c r="B12" s="30" t="s">
        <v>130</v>
      </c>
      <c r="C12" s="31" t="s">
        <v>1092</v>
      </c>
      <c r="D12" s="31"/>
      <c r="E12" s="26" t="s">
        <v>105</v>
      </c>
      <c r="F12" s="35"/>
      <c r="G12" s="39"/>
      <c r="H12" s="476"/>
      <c r="I12" s="32"/>
      <c r="J12" s="434" t="s">
        <v>1863</v>
      </c>
      <c r="K12" s="32"/>
      <c r="L12" s="434" t="s">
        <v>1863</v>
      </c>
      <c r="M12" s="32"/>
      <c r="N12" s="434" t="s">
        <v>1863</v>
      </c>
      <c r="O12" s="32"/>
      <c r="P12" s="434" t="s">
        <v>1863</v>
      </c>
      <c r="Q12" s="32"/>
      <c r="R12" s="434" t="s">
        <v>1863</v>
      </c>
      <c r="S12" s="32"/>
      <c r="T12" s="219"/>
      <c r="U12" s="29"/>
      <c r="V12" s="32"/>
      <c r="W12" s="29"/>
      <c r="X12" s="32"/>
      <c r="Y12" s="434" t="s">
        <v>1863</v>
      </c>
      <c r="Z12" s="32"/>
      <c r="AA12" s="434" t="s">
        <v>1863</v>
      </c>
      <c r="AB12" s="32"/>
      <c r="AC12" s="434" t="s">
        <v>1863</v>
      </c>
      <c r="AD12" s="32"/>
      <c r="AE12" s="434" t="s">
        <v>1863</v>
      </c>
      <c r="AF12" s="32"/>
      <c r="AG12" s="434" t="s">
        <v>1863</v>
      </c>
      <c r="AH12" s="32"/>
      <c r="AI12" s="219"/>
      <c r="AJ12" s="29"/>
      <c r="AK12" s="32"/>
      <c r="AL12" s="29"/>
      <c r="AM12" s="32"/>
      <c r="AN12" s="434" t="s">
        <v>1863</v>
      </c>
      <c r="AO12" s="32"/>
      <c r="AP12" s="434" t="s">
        <v>1863</v>
      </c>
      <c r="AQ12" s="32"/>
      <c r="AR12" s="434" t="s">
        <v>1863</v>
      </c>
      <c r="AS12" s="32"/>
      <c r="AT12" s="434" t="s">
        <v>1863</v>
      </c>
      <c r="AU12" s="32"/>
      <c r="AV12" s="434" t="s">
        <v>1863</v>
      </c>
      <c r="AW12" s="32"/>
      <c r="AX12" s="219"/>
      <c r="AY12" s="29"/>
      <c r="AZ12" s="32"/>
      <c r="BA12" s="29"/>
      <c r="BB12" s="32"/>
      <c r="BC12" s="434" t="s">
        <v>1863</v>
      </c>
      <c r="BD12" s="32"/>
      <c r="BE12" s="434" t="s">
        <v>1863</v>
      </c>
      <c r="BF12" s="32"/>
      <c r="BG12" s="434" t="s">
        <v>1863</v>
      </c>
      <c r="BH12" s="32"/>
      <c r="BI12" s="434" t="s">
        <v>1863</v>
      </c>
      <c r="BJ12" s="32"/>
      <c r="BK12" s="434" t="s">
        <v>1863</v>
      </c>
      <c r="BL12" s="32"/>
      <c r="BM12" s="219"/>
    </row>
    <row r="13" spans="1:65" ht="22.5" x14ac:dyDescent="0.25">
      <c r="A13" s="18">
        <v>13</v>
      </c>
      <c r="B13" s="24" t="s">
        <v>130</v>
      </c>
      <c r="C13" s="51" t="s">
        <v>1092</v>
      </c>
      <c r="D13" s="25"/>
      <c r="E13" s="26" t="s">
        <v>996</v>
      </c>
      <c r="F13" s="35"/>
      <c r="G13" s="39"/>
      <c r="H13" s="29"/>
      <c r="I13" s="32"/>
      <c r="J13" s="192" t="s">
        <v>1094</v>
      </c>
      <c r="K13" s="32"/>
      <c r="L13" s="192" t="s">
        <v>1094</v>
      </c>
      <c r="M13" s="32"/>
      <c r="N13" s="192" t="s">
        <v>1094</v>
      </c>
      <c r="O13" s="32"/>
      <c r="P13" s="29"/>
      <c r="Q13" s="32"/>
      <c r="R13" s="29"/>
      <c r="S13" s="32"/>
      <c r="T13" s="219"/>
      <c r="U13" s="29"/>
      <c r="V13" s="32"/>
      <c r="W13" s="29"/>
      <c r="X13" s="32"/>
      <c r="Y13" s="192" t="s">
        <v>1094</v>
      </c>
      <c r="Z13" s="32"/>
      <c r="AA13" s="192" t="s">
        <v>1094</v>
      </c>
      <c r="AB13" s="32"/>
      <c r="AC13" s="192" t="s">
        <v>1094</v>
      </c>
      <c r="AD13" s="32"/>
      <c r="AE13" s="29"/>
      <c r="AF13" s="32"/>
      <c r="AG13" s="29"/>
      <c r="AH13" s="32"/>
      <c r="AI13" s="219"/>
      <c r="AJ13" s="29"/>
      <c r="AK13" s="32"/>
      <c r="AL13" s="29"/>
      <c r="AM13" s="32"/>
      <c r="AN13" s="192" t="s">
        <v>1094</v>
      </c>
      <c r="AO13" s="32"/>
      <c r="AP13" s="192" t="s">
        <v>1094</v>
      </c>
      <c r="AQ13" s="32"/>
      <c r="AR13" s="192" t="s">
        <v>1094</v>
      </c>
      <c r="AS13" s="32"/>
      <c r="AT13" s="29"/>
      <c r="AU13" s="32"/>
      <c r="AV13" s="29"/>
      <c r="AW13" s="32"/>
      <c r="AX13" s="219"/>
      <c r="AY13" s="29"/>
      <c r="AZ13" s="32"/>
      <c r="BA13" s="29"/>
      <c r="BB13" s="32"/>
      <c r="BC13" s="29"/>
      <c r="BD13" s="32"/>
      <c r="BE13" s="29"/>
      <c r="BF13" s="32"/>
      <c r="BG13" s="29"/>
      <c r="BH13" s="32"/>
      <c r="BI13" s="29"/>
      <c r="BJ13" s="32"/>
      <c r="BK13" s="29"/>
      <c r="BL13" s="32"/>
      <c r="BM13" s="219"/>
    </row>
    <row r="14" spans="1:65" ht="22.5" x14ac:dyDescent="0.25">
      <c r="A14" s="18">
        <v>14</v>
      </c>
      <c r="B14" s="30" t="s">
        <v>130</v>
      </c>
      <c r="C14" s="31" t="s">
        <v>1092</v>
      </c>
      <c r="D14" s="31"/>
      <c r="E14" s="323" t="s">
        <v>996</v>
      </c>
      <c r="F14" s="290"/>
      <c r="G14" s="39"/>
      <c r="H14" s="29"/>
      <c r="I14" s="32"/>
      <c r="J14" s="192" t="s">
        <v>1095</v>
      </c>
      <c r="K14" s="32"/>
      <c r="L14" s="192" t="s">
        <v>1095</v>
      </c>
      <c r="M14" s="32"/>
      <c r="N14" s="192" t="s">
        <v>1095</v>
      </c>
      <c r="O14" s="32"/>
      <c r="P14" s="29"/>
      <c r="Q14" s="32"/>
      <c r="R14" s="29"/>
      <c r="S14" s="32"/>
      <c r="T14" s="219"/>
      <c r="U14" s="29"/>
      <c r="V14" s="32"/>
      <c r="W14" s="29"/>
      <c r="X14" s="32"/>
      <c r="Y14" s="192" t="s">
        <v>1095</v>
      </c>
      <c r="Z14" s="32"/>
      <c r="AA14" s="192" t="s">
        <v>1095</v>
      </c>
      <c r="AB14" s="32"/>
      <c r="AC14" s="192" t="s">
        <v>1095</v>
      </c>
      <c r="AD14" s="32"/>
      <c r="AE14" s="29"/>
      <c r="AF14" s="32"/>
      <c r="AG14" s="29"/>
      <c r="AH14" s="32"/>
      <c r="AI14" s="219"/>
      <c r="AJ14" s="29"/>
      <c r="AK14" s="32"/>
      <c r="AL14" s="29"/>
      <c r="AM14" s="32"/>
      <c r="AN14" s="192" t="s">
        <v>1095</v>
      </c>
      <c r="AO14" s="32"/>
      <c r="AP14" s="192" t="s">
        <v>1095</v>
      </c>
      <c r="AQ14" s="32"/>
      <c r="AR14" s="192" t="s">
        <v>1095</v>
      </c>
      <c r="AS14" s="32"/>
      <c r="AT14" s="29"/>
      <c r="AU14" s="32"/>
      <c r="AV14" s="29"/>
      <c r="AW14" s="32"/>
      <c r="AX14" s="219"/>
      <c r="AY14" s="29"/>
      <c r="AZ14" s="32"/>
      <c r="BA14" s="29"/>
      <c r="BB14" s="32"/>
      <c r="BC14" s="192" t="s">
        <v>1095</v>
      </c>
      <c r="BD14" s="32"/>
      <c r="BE14" s="192" t="s">
        <v>1095</v>
      </c>
      <c r="BF14" s="32"/>
      <c r="BG14" s="192" t="s">
        <v>1095</v>
      </c>
      <c r="BH14" s="32"/>
      <c r="BI14" s="192" t="s">
        <v>1095</v>
      </c>
      <c r="BJ14" s="32"/>
      <c r="BK14" s="192" t="s">
        <v>1095</v>
      </c>
      <c r="BL14" s="32"/>
      <c r="BM14" s="219"/>
    </row>
    <row r="15" spans="1:65" ht="22.5" x14ac:dyDescent="0.25">
      <c r="A15" s="18">
        <v>15</v>
      </c>
      <c r="B15" s="30" t="s">
        <v>130</v>
      </c>
      <c r="C15" s="31" t="s">
        <v>1092</v>
      </c>
      <c r="D15" s="31"/>
      <c r="E15" s="323" t="s">
        <v>1093</v>
      </c>
      <c r="F15" s="290"/>
      <c r="G15" s="39"/>
      <c r="H15" s="29"/>
      <c r="I15" s="32"/>
      <c r="J15" s="192" t="s">
        <v>1096</v>
      </c>
      <c r="K15" s="32"/>
      <c r="L15" s="192" t="s">
        <v>1096</v>
      </c>
      <c r="M15" s="32"/>
      <c r="N15" s="192" t="s">
        <v>1096</v>
      </c>
      <c r="O15" s="32"/>
      <c r="P15" s="29"/>
      <c r="Q15" s="32"/>
      <c r="R15" s="29"/>
      <c r="S15" s="32"/>
      <c r="T15" s="219"/>
      <c r="U15" s="29"/>
      <c r="V15" s="32"/>
      <c r="W15" s="29"/>
      <c r="X15" s="32"/>
      <c r="Y15" s="192" t="s">
        <v>1096</v>
      </c>
      <c r="Z15" s="32"/>
      <c r="AA15" s="192" t="s">
        <v>1096</v>
      </c>
      <c r="AB15" s="32"/>
      <c r="AC15" s="192" t="s">
        <v>1096</v>
      </c>
      <c r="AD15" s="32"/>
      <c r="AE15" s="29"/>
      <c r="AF15" s="32"/>
      <c r="AG15" s="29"/>
      <c r="AH15" s="32"/>
      <c r="AI15" s="219"/>
      <c r="AJ15" s="29"/>
      <c r="AK15" s="32"/>
      <c r="AL15" s="29"/>
      <c r="AM15" s="32"/>
      <c r="AN15" s="192" t="s">
        <v>1096</v>
      </c>
      <c r="AO15" s="32"/>
      <c r="AP15" s="192" t="s">
        <v>1096</v>
      </c>
      <c r="AQ15" s="32"/>
      <c r="AR15" s="192" t="s">
        <v>1096</v>
      </c>
      <c r="AS15" s="32"/>
      <c r="AT15" s="29"/>
      <c r="AU15" s="32"/>
      <c r="AV15" s="29"/>
      <c r="AW15" s="32"/>
      <c r="AX15" s="219"/>
      <c r="AY15" s="29"/>
      <c r="AZ15" s="32"/>
      <c r="BA15" s="29"/>
      <c r="BB15" s="32"/>
      <c r="BC15" s="192" t="s">
        <v>1096</v>
      </c>
      <c r="BD15" s="32"/>
      <c r="BE15" s="192" t="s">
        <v>1096</v>
      </c>
      <c r="BF15" s="32"/>
      <c r="BG15" s="192" t="s">
        <v>1096</v>
      </c>
      <c r="BH15" s="32"/>
      <c r="BI15" s="192" t="s">
        <v>1096</v>
      </c>
      <c r="BJ15" s="32"/>
      <c r="BK15" s="192" t="s">
        <v>1096</v>
      </c>
      <c r="BL15" s="32"/>
      <c r="BM15" s="219"/>
    </row>
    <row r="16" spans="1:65" x14ac:dyDescent="0.25">
      <c r="T16" s="27"/>
      <c r="AI16" s="27"/>
      <c r="AX16" s="27"/>
      <c r="BM16" s="27"/>
    </row>
    <row r="17" spans="20:65" x14ac:dyDescent="0.25">
      <c r="T17" s="27"/>
      <c r="AI17" s="27"/>
      <c r="AX17" s="27"/>
      <c r="BM17" s="27"/>
    </row>
    <row r="18" spans="20:65" x14ac:dyDescent="0.25">
      <c r="T18" s="34"/>
      <c r="AI18" s="34"/>
      <c r="AX18" s="34"/>
      <c r="BM18" s="34"/>
    </row>
    <row r="19" spans="20:65" x14ac:dyDescent="0.25">
      <c r="T19" s="34"/>
      <c r="AI19" s="34"/>
      <c r="AX19" s="34"/>
      <c r="BM19" s="34"/>
    </row>
    <row r="20" spans="20:65" x14ac:dyDescent="0.25">
      <c r="T20" s="34"/>
      <c r="AI20" s="34"/>
      <c r="AX20" s="34"/>
      <c r="BM20" s="34"/>
    </row>
    <row r="21" spans="20:65" x14ac:dyDescent="0.25">
      <c r="T21" s="34"/>
      <c r="AI21" s="34"/>
      <c r="AX21" s="34"/>
      <c r="BM21" s="34"/>
    </row>
    <row r="22" spans="20:65" x14ac:dyDescent="0.25">
      <c r="T22" s="34"/>
      <c r="AI22" s="34"/>
      <c r="AX22" s="34"/>
      <c r="BM22" s="34"/>
    </row>
    <row r="23" spans="20:65" x14ac:dyDescent="0.25">
      <c r="T23" s="34"/>
      <c r="AI23" s="34"/>
      <c r="AX23" s="34"/>
      <c r="BM23" s="34"/>
    </row>
    <row r="24" spans="20:65" x14ac:dyDescent="0.25">
      <c r="T24" s="34"/>
      <c r="AI24" s="34"/>
      <c r="AX24" s="34"/>
      <c r="BM24" s="34"/>
    </row>
    <row r="25" spans="20:65" x14ac:dyDescent="0.25">
      <c r="T25" s="27"/>
      <c r="AI25" s="27"/>
      <c r="AX25" s="27"/>
      <c r="BM25" s="27"/>
    </row>
    <row r="26" spans="20:65" x14ac:dyDescent="0.25">
      <c r="T26" s="27"/>
      <c r="AI26" s="27"/>
      <c r="AX26" s="27"/>
      <c r="BM26" s="27"/>
    </row>
    <row r="27" spans="20:65" x14ac:dyDescent="0.25">
      <c r="T27" s="27"/>
      <c r="AI27" s="27"/>
      <c r="AX27" s="27"/>
      <c r="BM27" s="27"/>
    </row>
    <row r="28" spans="20:65" x14ac:dyDescent="0.25">
      <c r="T28" s="27"/>
      <c r="AI28" s="27"/>
      <c r="AX28" s="27"/>
      <c r="BM28" s="27"/>
    </row>
    <row r="29" spans="20:65" x14ac:dyDescent="0.25">
      <c r="T29" s="27"/>
      <c r="AI29" s="27"/>
      <c r="AX29" s="27"/>
      <c r="BM29" s="27"/>
    </row>
    <row r="30" spans="20:65" x14ac:dyDescent="0.25">
      <c r="T30" s="27"/>
      <c r="AI30" s="27"/>
      <c r="AX30" s="27"/>
      <c r="BM30" s="27"/>
    </row>
    <row r="31" spans="20:65" x14ac:dyDescent="0.25">
      <c r="T31" s="27"/>
      <c r="AI31" s="27"/>
      <c r="AX31" s="27"/>
      <c r="BM31" s="27"/>
    </row>
    <row r="32" spans="20:65" x14ac:dyDescent="0.25">
      <c r="T32" s="27"/>
      <c r="AI32" s="27"/>
      <c r="AX32" s="27"/>
      <c r="BM32" s="27"/>
    </row>
    <row r="33" spans="20:65" x14ac:dyDescent="0.25">
      <c r="T33" s="27"/>
      <c r="AI33" s="27"/>
      <c r="AX33" s="27"/>
      <c r="BM33" s="27"/>
    </row>
    <row r="34" spans="20:65" x14ac:dyDescent="0.25">
      <c r="T34" s="27"/>
      <c r="AI34" s="27"/>
      <c r="AX34" s="27"/>
      <c r="BM34" s="27"/>
    </row>
    <row r="35" spans="20:65" x14ac:dyDescent="0.25">
      <c r="T35" s="27"/>
      <c r="AI35" s="27"/>
      <c r="AX35" s="27"/>
      <c r="BM35" s="27"/>
    </row>
    <row r="36" spans="20:65" x14ac:dyDescent="0.25">
      <c r="T36" s="27"/>
      <c r="AI36" s="27"/>
      <c r="AX36" s="27"/>
      <c r="BM36" s="27"/>
    </row>
    <row r="37" spans="20:65" x14ac:dyDescent="0.25">
      <c r="T37" s="27"/>
      <c r="AI37" s="27"/>
      <c r="AX37" s="27"/>
      <c r="BM37" s="27"/>
    </row>
    <row r="38" spans="20:65" x14ac:dyDescent="0.25">
      <c r="T38" s="27"/>
      <c r="AI38" s="27"/>
      <c r="AX38" s="27"/>
      <c r="BM38" s="27"/>
    </row>
    <row r="39" spans="20:65" x14ac:dyDescent="0.25">
      <c r="T39" s="27"/>
      <c r="AI39" s="27"/>
      <c r="AX39" s="27"/>
      <c r="BM39" s="27"/>
    </row>
    <row r="40" spans="20:65" x14ac:dyDescent="0.25">
      <c r="T40" s="34"/>
      <c r="AI40" s="34"/>
      <c r="AX40" s="34"/>
      <c r="BM40" s="34"/>
    </row>
    <row r="41" spans="20:65" x14ac:dyDescent="0.25">
      <c r="T41" s="27"/>
      <c r="AI41" s="27"/>
      <c r="AX41" s="27"/>
      <c r="BM41" s="27"/>
    </row>
    <row r="42" spans="20:65" x14ac:dyDescent="0.25">
      <c r="T42" s="27"/>
      <c r="AI42" s="27"/>
      <c r="AX42" s="27"/>
      <c r="BM42" s="27"/>
    </row>
    <row r="43" spans="20:65" x14ac:dyDescent="0.25">
      <c r="T43" s="27"/>
      <c r="AI43" s="27"/>
      <c r="AX43" s="27"/>
      <c r="BM43" s="27"/>
    </row>
    <row r="44" spans="20:65" x14ac:dyDescent="0.25">
      <c r="T44" s="27"/>
      <c r="AI44" s="27"/>
      <c r="AX44" s="27"/>
      <c r="BM44" s="27"/>
    </row>
    <row r="45" spans="20:65" x14ac:dyDescent="0.25">
      <c r="T45" s="27"/>
      <c r="AI45" s="27"/>
      <c r="AX45" s="27"/>
      <c r="BM45" s="27"/>
    </row>
    <row r="46" spans="20:65" x14ac:dyDescent="0.25">
      <c r="T46" s="27"/>
      <c r="AI46" s="27"/>
      <c r="AX46" s="27"/>
      <c r="BM46" s="27"/>
    </row>
    <row r="47" spans="20:65" x14ac:dyDescent="0.25">
      <c r="T47" s="27"/>
      <c r="AI47" s="27"/>
      <c r="AX47" s="27"/>
      <c r="BM47" s="27"/>
    </row>
    <row r="48" spans="20:65" x14ac:dyDescent="0.25">
      <c r="T48" s="27"/>
      <c r="AI48" s="27"/>
      <c r="AX48" s="27"/>
      <c r="BM48" s="27"/>
    </row>
    <row r="49" spans="20:65" x14ac:dyDescent="0.25">
      <c r="T49" s="27"/>
      <c r="AI49" s="27"/>
      <c r="AX49" s="27"/>
      <c r="BM49" s="27"/>
    </row>
    <row r="50" spans="20:65" x14ac:dyDescent="0.25">
      <c r="T50" s="27"/>
      <c r="AI50" s="27"/>
      <c r="AX50" s="27"/>
      <c r="BM50" s="27"/>
    </row>
    <row r="51" spans="20:65" x14ac:dyDescent="0.25">
      <c r="T51" s="27"/>
      <c r="AI51" s="27"/>
      <c r="AX51" s="27"/>
      <c r="BM51" s="27"/>
    </row>
    <row r="52" spans="20:65" x14ac:dyDescent="0.25">
      <c r="T52" s="27"/>
      <c r="AI52" s="27"/>
      <c r="AX52" s="27"/>
      <c r="BM52" s="27"/>
    </row>
    <row r="53" spans="20:65" x14ac:dyDescent="0.25">
      <c r="T53" s="27"/>
      <c r="AI53" s="27"/>
      <c r="AX53" s="27"/>
      <c r="BM53" s="27"/>
    </row>
    <row r="54" spans="20:65" x14ac:dyDescent="0.25">
      <c r="T54" s="27"/>
      <c r="AI54" s="27"/>
      <c r="AX54" s="27"/>
      <c r="BM54" s="27"/>
    </row>
    <row r="55" spans="20:65" x14ac:dyDescent="0.25">
      <c r="T55" s="27"/>
      <c r="AI55" s="27"/>
      <c r="AX55" s="27"/>
      <c r="BM55" s="27"/>
    </row>
    <row r="56" spans="20:65" x14ac:dyDescent="0.25">
      <c r="T56" s="27"/>
      <c r="AI56" s="27"/>
      <c r="AX56" s="27"/>
      <c r="BM56" s="27"/>
    </row>
    <row r="57" spans="20:65" x14ac:dyDescent="0.25">
      <c r="T57" s="27"/>
      <c r="AI57" s="27"/>
      <c r="AX57" s="27"/>
      <c r="BM57" s="27"/>
    </row>
    <row r="58" spans="20:65" x14ac:dyDescent="0.25">
      <c r="T58" s="27"/>
      <c r="AI58" s="27"/>
      <c r="AX58" s="27"/>
      <c r="BM58" s="27"/>
    </row>
    <row r="59" spans="20:65" x14ac:dyDescent="0.25">
      <c r="T59" s="27"/>
      <c r="AI59" s="27"/>
      <c r="AX59" s="27"/>
      <c r="BM59" s="27"/>
    </row>
    <row r="60" spans="20:65" x14ac:dyDescent="0.25">
      <c r="T60" s="27"/>
      <c r="AI60" s="27"/>
      <c r="AX60" s="27"/>
      <c r="BM60" s="27"/>
    </row>
    <row r="61" spans="20:65" x14ac:dyDescent="0.25">
      <c r="T61" s="27"/>
      <c r="AI61" s="27"/>
      <c r="AX61" s="27"/>
      <c r="BM61" s="27"/>
    </row>
    <row r="62" spans="20:65" x14ac:dyDescent="0.25">
      <c r="T62" s="27"/>
      <c r="AI62" s="27"/>
      <c r="AX62" s="27"/>
      <c r="BM62" s="27"/>
    </row>
    <row r="63" spans="20:65" x14ac:dyDescent="0.25">
      <c r="T63" s="27"/>
      <c r="AI63" s="27"/>
      <c r="AX63" s="27"/>
      <c r="BM63" s="27"/>
    </row>
    <row r="64" spans="20:65" x14ac:dyDescent="0.25">
      <c r="T64" s="27"/>
      <c r="AI64" s="27"/>
      <c r="AX64" s="27"/>
      <c r="BM64" s="27"/>
    </row>
    <row r="65" spans="20:65" x14ac:dyDescent="0.25">
      <c r="T65" s="27"/>
      <c r="AI65" s="27"/>
      <c r="AX65" s="27"/>
      <c r="BM65" s="27"/>
    </row>
    <row r="66" spans="20:65" x14ac:dyDescent="0.25">
      <c r="T66" s="27"/>
      <c r="AI66" s="27"/>
      <c r="AX66" s="27"/>
      <c r="BM66" s="27"/>
    </row>
    <row r="67" spans="20:65" x14ac:dyDescent="0.25">
      <c r="T67" s="27"/>
      <c r="AI67" s="27"/>
      <c r="AX67" s="27"/>
      <c r="BM67" s="27"/>
    </row>
    <row r="68" spans="20:65" x14ac:dyDescent="0.25">
      <c r="T68" s="27"/>
      <c r="AI68" s="27"/>
      <c r="AX68" s="27"/>
      <c r="BM68" s="27"/>
    </row>
    <row r="69" spans="20:65" x14ac:dyDescent="0.25">
      <c r="T69" s="27"/>
      <c r="AI69" s="27"/>
      <c r="AX69" s="27"/>
      <c r="BM69" s="27"/>
    </row>
    <row r="70" spans="20:65" x14ac:dyDescent="0.25">
      <c r="T70" s="27"/>
      <c r="AI70" s="27"/>
      <c r="AX70" s="27"/>
      <c r="BM70" s="27"/>
    </row>
    <row r="71" spans="20:65" x14ac:dyDescent="0.25">
      <c r="T71" s="27"/>
      <c r="AI71" s="27"/>
      <c r="AX71" s="27"/>
      <c r="BM71" s="27"/>
    </row>
    <row r="72" spans="20:65" x14ac:dyDescent="0.25">
      <c r="T72" s="27"/>
      <c r="AI72" s="27"/>
      <c r="AX72" s="27"/>
      <c r="BM72" s="27"/>
    </row>
    <row r="73" spans="20:65" x14ac:dyDescent="0.25">
      <c r="T73" s="27"/>
      <c r="AI73" s="27"/>
      <c r="AX73" s="27"/>
      <c r="BM73" s="27"/>
    </row>
    <row r="74" spans="20:65" x14ac:dyDescent="0.25">
      <c r="T74" s="27"/>
      <c r="AI74" s="27"/>
      <c r="AX74" s="27"/>
      <c r="BM74" s="27"/>
    </row>
    <row r="75" spans="20:65" x14ac:dyDescent="0.25">
      <c r="T75" s="27"/>
      <c r="AI75" s="27"/>
      <c r="AX75" s="27"/>
      <c r="BM75" s="27"/>
    </row>
    <row r="76" spans="20:65" x14ac:dyDescent="0.25">
      <c r="T76" s="34"/>
      <c r="AI76" s="34"/>
      <c r="AX76" s="34"/>
      <c r="BM76" s="34"/>
    </row>
    <row r="77" spans="20:65" x14ac:dyDescent="0.25">
      <c r="T77" s="34"/>
      <c r="AI77" s="34"/>
      <c r="AX77" s="34"/>
      <c r="BM77" s="34"/>
    </row>
    <row r="78" spans="20:65" x14ac:dyDescent="0.25">
      <c r="T78" s="34"/>
      <c r="AI78" s="34"/>
      <c r="AX78" s="34"/>
      <c r="BM78" s="34"/>
    </row>
    <row r="79" spans="20:65" x14ac:dyDescent="0.25">
      <c r="T79" s="34"/>
      <c r="AI79" s="34"/>
      <c r="AX79" s="34"/>
      <c r="BM79" s="34"/>
    </row>
    <row r="80" spans="20:65" x14ac:dyDescent="0.25">
      <c r="T80" s="34"/>
      <c r="AI80" s="34"/>
      <c r="AX80" s="34"/>
      <c r="BM80" s="34"/>
    </row>
    <row r="81" spans="20:65" x14ac:dyDescent="0.25">
      <c r="T81" s="34"/>
      <c r="AI81" s="34"/>
      <c r="AX81" s="34"/>
      <c r="BM81" s="34"/>
    </row>
    <row r="82" spans="20:65" x14ac:dyDescent="0.25">
      <c r="T82" s="34"/>
      <c r="AI82" s="34"/>
      <c r="AX82" s="34"/>
      <c r="BM82" s="34"/>
    </row>
    <row r="83" spans="20:65" x14ac:dyDescent="0.25">
      <c r="T83" s="34"/>
      <c r="AI83" s="34"/>
      <c r="AX83" s="34"/>
      <c r="BM83" s="34"/>
    </row>
    <row r="84" spans="20:65" x14ac:dyDescent="0.25">
      <c r="T84" s="34"/>
      <c r="AI84" s="34"/>
      <c r="AX84" s="34"/>
      <c r="BM84" s="34"/>
    </row>
    <row r="85" spans="20:65" x14ac:dyDescent="0.25">
      <c r="T85" s="34"/>
      <c r="AI85" s="34"/>
      <c r="AX85" s="34"/>
      <c r="BM85" s="34"/>
    </row>
    <row r="86" spans="20:65" x14ac:dyDescent="0.25">
      <c r="T86" s="34"/>
      <c r="AI86" s="34"/>
      <c r="AX86" s="34"/>
      <c r="BM86" s="34"/>
    </row>
    <row r="87" spans="20:65" x14ac:dyDescent="0.25">
      <c r="T87" s="34"/>
      <c r="AI87" s="34"/>
      <c r="AX87" s="34"/>
      <c r="BM87" s="34"/>
    </row>
    <row r="88" spans="20:65" x14ac:dyDescent="0.25">
      <c r="T88" s="34"/>
      <c r="AI88" s="34"/>
      <c r="AX88" s="34"/>
      <c r="BM88" s="34"/>
    </row>
    <row r="89" spans="20:65" x14ac:dyDescent="0.25">
      <c r="T89" s="34"/>
      <c r="AI89" s="34"/>
      <c r="AX89" s="34"/>
      <c r="BM89" s="34"/>
    </row>
    <row r="90" spans="20:65" x14ac:dyDescent="0.25">
      <c r="T90" s="34"/>
      <c r="AI90" s="34"/>
      <c r="AX90" s="34"/>
      <c r="BM90" s="34"/>
    </row>
    <row r="91" spans="20:65" x14ac:dyDescent="0.25">
      <c r="T91" s="34"/>
      <c r="AI91" s="34"/>
      <c r="AX91" s="34"/>
      <c r="BM91" s="34"/>
    </row>
    <row r="92" spans="20:65" x14ac:dyDescent="0.25">
      <c r="T92" s="34"/>
      <c r="AI92" s="34"/>
      <c r="AX92" s="34"/>
      <c r="BM92" s="34"/>
    </row>
    <row r="93" spans="20:65" x14ac:dyDescent="0.25">
      <c r="T93" s="34"/>
      <c r="AI93" s="34"/>
      <c r="AX93" s="34"/>
      <c r="BM93" s="34"/>
    </row>
    <row r="94" spans="20:65" x14ac:dyDescent="0.25">
      <c r="T94" s="34"/>
      <c r="AI94" s="34"/>
      <c r="AX94" s="34"/>
      <c r="BM94" s="34"/>
    </row>
    <row r="95" spans="20:65" x14ac:dyDescent="0.25">
      <c r="T95" s="34"/>
      <c r="AI95" s="34"/>
      <c r="AX95" s="34"/>
      <c r="BM95" s="34"/>
    </row>
    <row r="96" spans="20:65" x14ac:dyDescent="0.25">
      <c r="T96" s="34"/>
      <c r="AI96" s="34"/>
      <c r="AX96" s="34"/>
      <c r="BM96" s="34"/>
    </row>
    <row r="97" spans="20:65" x14ac:dyDescent="0.25">
      <c r="T97" s="34"/>
      <c r="AI97" s="34"/>
      <c r="AX97" s="34"/>
      <c r="BM97" s="34"/>
    </row>
    <row r="98" spans="20:65" x14ac:dyDescent="0.25">
      <c r="T98" s="34"/>
      <c r="AI98" s="34"/>
      <c r="AX98" s="34"/>
      <c r="BM98" s="34"/>
    </row>
    <row r="99" spans="20:65" x14ac:dyDescent="0.25">
      <c r="T99" s="34"/>
      <c r="AI99" s="34"/>
      <c r="AX99" s="34"/>
      <c r="BM99" s="34"/>
    </row>
    <row r="100" spans="20:65" x14ac:dyDescent="0.25">
      <c r="T100" s="34"/>
      <c r="AI100" s="34"/>
      <c r="AX100" s="34"/>
      <c r="BM100" s="34"/>
    </row>
    <row r="101" spans="20:65" x14ac:dyDescent="0.25">
      <c r="T101" s="34"/>
      <c r="AI101" s="34"/>
      <c r="AX101" s="34"/>
      <c r="BM101" s="34"/>
    </row>
    <row r="102" spans="20:65" x14ac:dyDescent="0.25">
      <c r="T102" s="34"/>
      <c r="AI102" s="34"/>
      <c r="AX102" s="34"/>
      <c r="BM102" s="34"/>
    </row>
    <row r="103" spans="20:65" x14ac:dyDescent="0.25">
      <c r="T103" s="34"/>
      <c r="AI103" s="34"/>
      <c r="AX103" s="34"/>
      <c r="BM103" s="34"/>
    </row>
    <row r="104" spans="20:65" x14ac:dyDescent="0.25">
      <c r="T104" s="34"/>
      <c r="AI104" s="34"/>
      <c r="AX104" s="34"/>
      <c r="BM104" s="34"/>
    </row>
    <row r="105" spans="20:65" x14ac:dyDescent="0.25">
      <c r="T105" s="34"/>
      <c r="AI105" s="34"/>
      <c r="AX105" s="34"/>
      <c r="BM105" s="34"/>
    </row>
    <row r="106" spans="20:65" x14ac:dyDescent="0.25">
      <c r="T106" s="34"/>
      <c r="AI106" s="34"/>
      <c r="AX106" s="34"/>
      <c r="BM106" s="34"/>
    </row>
    <row r="107" spans="20:65" x14ac:dyDescent="0.25">
      <c r="T107" s="34"/>
      <c r="AI107" s="34"/>
      <c r="AX107" s="34"/>
      <c r="BM107" s="34"/>
    </row>
    <row r="108" spans="20:65" x14ac:dyDescent="0.25">
      <c r="T108" s="34"/>
      <c r="AI108" s="34"/>
      <c r="AX108" s="34"/>
      <c r="BM108" s="34"/>
    </row>
    <row r="109" spans="20:65" x14ac:dyDescent="0.25">
      <c r="T109" s="34"/>
      <c r="AI109" s="34"/>
      <c r="AX109" s="34"/>
      <c r="BM109" s="34"/>
    </row>
    <row r="110" spans="20:65" x14ac:dyDescent="0.25">
      <c r="T110" s="34"/>
      <c r="AI110" s="34"/>
      <c r="AX110" s="34"/>
      <c r="BM110" s="34"/>
    </row>
    <row r="111" spans="20:65" x14ac:dyDescent="0.25">
      <c r="T111" s="34"/>
      <c r="AI111" s="34"/>
      <c r="AX111" s="34"/>
      <c r="BM111" s="34"/>
    </row>
    <row r="112" spans="20:65" x14ac:dyDescent="0.25">
      <c r="T112" s="34"/>
      <c r="AI112" s="34"/>
      <c r="AX112" s="34"/>
      <c r="BM112" s="34"/>
    </row>
    <row r="113" spans="20:65" x14ac:dyDescent="0.25">
      <c r="T113" s="34"/>
      <c r="AI113" s="34"/>
      <c r="AX113" s="34"/>
      <c r="BM113" s="34"/>
    </row>
    <row r="114" spans="20:65" x14ac:dyDescent="0.25">
      <c r="T114" s="34"/>
      <c r="AI114" s="34"/>
      <c r="AX114" s="34"/>
      <c r="BM114" s="34"/>
    </row>
    <row r="115" spans="20:65" x14ac:dyDescent="0.25">
      <c r="T115" s="34"/>
      <c r="AI115" s="34"/>
      <c r="AX115" s="34"/>
      <c r="BM115" s="34"/>
    </row>
    <row r="116" spans="20:65" x14ac:dyDescent="0.25">
      <c r="T116" s="34"/>
      <c r="AI116" s="34"/>
      <c r="AX116" s="34"/>
      <c r="BM116" s="34"/>
    </row>
    <row r="117" spans="20:65" x14ac:dyDescent="0.25">
      <c r="T117" s="34"/>
      <c r="AI117" s="34"/>
      <c r="AX117" s="34"/>
      <c r="BM117" s="34"/>
    </row>
    <row r="118" spans="20:65" x14ac:dyDescent="0.25">
      <c r="T118" s="34"/>
      <c r="AI118" s="34"/>
      <c r="AX118" s="34"/>
      <c r="BM118" s="34"/>
    </row>
    <row r="119" spans="20:65" x14ac:dyDescent="0.25">
      <c r="T119" s="34"/>
      <c r="AI119" s="34"/>
      <c r="AX119" s="34"/>
      <c r="BM119" s="34"/>
    </row>
    <row r="120" spans="20:65" x14ac:dyDescent="0.25">
      <c r="T120" s="34"/>
      <c r="AI120" s="34"/>
      <c r="AX120" s="34"/>
      <c r="BM120" s="34"/>
    </row>
    <row r="121" spans="20:65" x14ac:dyDescent="0.25">
      <c r="T121" s="34"/>
      <c r="AI121" s="34"/>
      <c r="AX121" s="34"/>
      <c r="BM121" s="34"/>
    </row>
    <row r="122" spans="20:65" x14ac:dyDescent="0.25">
      <c r="T122" s="34"/>
      <c r="AI122" s="34"/>
      <c r="AX122" s="34"/>
      <c r="BM122" s="34"/>
    </row>
    <row r="123" spans="20:65" x14ac:dyDescent="0.25">
      <c r="T123" s="34"/>
      <c r="AI123" s="34"/>
      <c r="AX123" s="34"/>
      <c r="BM123" s="34"/>
    </row>
    <row r="124" spans="20:65" x14ac:dyDescent="0.25">
      <c r="T124" s="34"/>
      <c r="AI124" s="34"/>
      <c r="AX124" s="34"/>
      <c r="BM124" s="34"/>
    </row>
    <row r="125" spans="20:65" x14ac:dyDescent="0.25">
      <c r="T125" s="34"/>
      <c r="AI125" s="34"/>
      <c r="AX125" s="34"/>
      <c r="BM125" s="34"/>
    </row>
    <row r="126" spans="20:65" x14ac:dyDescent="0.25">
      <c r="T126" s="34"/>
      <c r="AI126" s="34"/>
      <c r="AX126" s="34"/>
      <c r="BM126" s="34"/>
    </row>
    <row r="127" spans="20:65" x14ac:dyDescent="0.25">
      <c r="T127" s="34"/>
      <c r="AI127" s="34"/>
      <c r="AX127" s="34"/>
      <c r="BM127" s="34"/>
    </row>
    <row r="128" spans="20:65" x14ac:dyDescent="0.25">
      <c r="T128" s="34"/>
      <c r="AI128" s="34"/>
      <c r="AX128" s="34"/>
      <c r="BM128" s="34"/>
    </row>
    <row r="129" spans="20:65" x14ac:dyDescent="0.25">
      <c r="T129" s="34"/>
      <c r="AI129" s="34"/>
      <c r="AX129" s="34"/>
      <c r="BM129" s="34"/>
    </row>
    <row r="130" spans="20:65" x14ac:dyDescent="0.25">
      <c r="T130" s="34"/>
      <c r="AI130" s="34"/>
      <c r="AX130" s="34"/>
      <c r="BM130" s="34"/>
    </row>
    <row r="131" spans="20:65" x14ac:dyDescent="0.25">
      <c r="T131" s="34"/>
      <c r="AI131" s="34"/>
      <c r="AX131" s="34"/>
      <c r="BM131" s="34"/>
    </row>
    <row r="132" spans="20:65" x14ac:dyDescent="0.25">
      <c r="T132" s="34"/>
      <c r="AI132" s="34"/>
      <c r="AX132" s="34"/>
      <c r="BM132" s="34"/>
    </row>
    <row r="133" spans="20:65" x14ac:dyDescent="0.25">
      <c r="T133" s="34"/>
      <c r="AI133" s="34"/>
      <c r="AX133" s="34"/>
      <c r="BM133" s="34"/>
    </row>
    <row r="134" spans="20:65" x14ac:dyDescent="0.25">
      <c r="T134" s="34"/>
      <c r="AI134" s="34"/>
      <c r="AX134" s="34"/>
      <c r="BM134" s="34"/>
    </row>
    <row r="135" spans="20:65" x14ac:dyDescent="0.25">
      <c r="T135" s="34"/>
      <c r="AI135" s="34"/>
      <c r="AX135" s="34"/>
      <c r="BM135" s="34"/>
    </row>
    <row r="136" spans="20:65" x14ac:dyDescent="0.25">
      <c r="T136" s="34"/>
      <c r="AI136" s="34"/>
      <c r="AX136" s="34"/>
      <c r="BM136" s="34"/>
    </row>
    <row r="137" spans="20:65" x14ac:dyDescent="0.25">
      <c r="T137" s="34"/>
      <c r="AI137" s="34"/>
      <c r="AX137" s="34"/>
      <c r="BM137" s="34"/>
    </row>
    <row r="138" spans="20:65" x14ac:dyDescent="0.25">
      <c r="T138" s="34"/>
      <c r="AI138" s="34"/>
      <c r="AX138" s="34"/>
      <c r="BM138" s="34"/>
    </row>
    <row r="139" spans="20:65" x14ac:dyDescent="0.25">
      <c r="T139" s="34"/>
      <c r="AI139" s="34"/>
      <c r="AX139" s="34"/>
      <c r="BM139" s="34"/>
    </row>
    <row r="140" spans="20:65" x14ac:dyDescent="0.25">
      <c r="T140" s="34"/>
      <c r="AI140" s="34"/>
      <c r="AX140" s="34"/>
      <c r="BM140" s="34"/>
    </row>
    <row r="141" spans="20:65" x14ac:dyDescent="0.25">
      <c r="T141" s="34"/>
      <c r="AI141" s="34"/>
      <c r="AX141" s="34"/>
      <c r="BM141" s="34"/>
    </row>
    <row r="142" spans="20:65" x14ac:dyDescent="0.25">
      <c r="T142" s="34"/>
      <c r="AI142" s="34"/>
      <c r="AX142" s="34"/>
      <c r="BM142" s="34"/>
    </row>
    <row r="143" spans="20:65" x14ac:dyDescent="0.25">
      <c r="T143" s="34"/>
      <c r="AI143" s="34"/>
      <c r="AX143" s="34"/>
      <c r="BM143" s="34"/>
    </row>
    <row r="144" spans="20:65" x14ac:dyDescent="0.25">
      <c r="T144" s="34"/>
      <c r="AI144" s="34"/>
      <c r="AX144" s="34"/>
      <c r="BM144" s="34"/>
    </row>
    <row r="145" spans="20:65" x14ac:dyDescent="0.25">
      <c r="T145" s="34"/>
      <c r="AI145" s="34"/>
      <c r="AX145" s="34"/>
      <c r="BM145" s="34"/>
    </row>
    <row r="146" spans="20:65" x14ac:dyDescent="0.25">
      <c r="T146" s="34"/>
      <c r="AI146" s="34"/>
      <c r="AX146" s="34"/>
      <c r="BM146" s="34"/>
    </row>
    <row r="147" spans="20:65" x14ac:dyDescent="0.25">
      <c r="T147" s="34"/>
      <c r="AI147" s="34"/>
      <c r="AX147" s="34"/>
      <c r="BM147" s="34"/>
    </row>
    <row r="148" spans="20:65" x14ac:dyDescent="0.25">
      <c r="T148" s="34"/>
      <c r="AI148" s="34"/>
      <c r="AX148" s="34"/>
      <c r="BM148" s="34"/>
    </row>
    <row r="149" spans="20:65" x14ac:dyDescent="0.25">
      <c r="T149" s="34"/>
      <c r="AI149" s="34"/>
      <c r="AX149" s="34"/>
      <c r="BM149" s="34"/>
    </row>
    <row r="150" spans="20:65" x14ac:dyDescent="0.25">
      <c r="T150" s="34"/>
      <c r="AI150" s="34"/>
      <c r="AX150" s="34"/>
      <c r="BM150" s="34"/>
    </row>
    <row r="151" spans="20:65" x14ac:dyDescent="0.25">
      <c r="T151" s="34"/>
      <c r="AI151" s="34"/>
      <c r="AX151" s="34"/>
      <c r="BM151" s="34"/>
    </row>
    <row r="152" spans="20:65" x14ac:dyDescent="0.25">
      <c r="T152" s="34"/>
      <c r="AI152" s="34"/>
      <c r="AX152" s="34"/>
      <c r="BM152" s="34"/>
    </row>
    <row r="153" spans="20:65" x14ac:dyDescent="0.25">
      <c r="T153" s="34"/>
      <c r="AI153" s="34"/>
      <c r="AX153" s="34"/>
      <c r="BM153" s="34"/>
    </row>
    <row r="154" spans="20:65" x14ac:dyDescent="0.25">
      <c r="T154" s="34"/>
      <c r="AI154" s="34"/>
      <c r="AX154" s="34"/>
      <c r="BM154" s="34"/>
    </row>
    <row r="155" spans="20:65" x14ac:dyDescent="0.25">
      <c r="T155" s="34"/>
      <c r="AI155" s="34"/>
      <c r="AX155" s="34"/>
      <c r="BM155" s="34"/>
    </row>
    <row r="156" spans="20:65" x14ac:dyDescent="0.25">
      <c r="T156" s="34"/>
      <c r="AI156" s="34"/>
      <c r="AX156" s="34"/>
      <c r="BM156" s="34"/>
    </row>
    <row r="157" spans="20:65" x14ac:dyDescent="0.25">
      <c r="T157" s="34"/>
      <c r="AI157" s="34"/>
      <c r="AX157" s="34"/>
      <c r="BM157" s="34"/>
    </row>
    <row r="158" spans="20:65" x14ac:dyDescent="0.25">
      <c r="T158" s="34"/>
      <c r="AI158" s="34"/>
      <c r="AX158" s="34"/>
      <c r="BM158" s="34"/>
    </row>
    <row r="159" spans="20:65" x14ac:dyDescent="0.25">
      <c r="T159" s="34"/>
      <c r="AI159" s="34"/>
      <c r="AX159" s="34"/>
      <c r="BM159" s="34"/>
    </row>
    <row r="160" spans="20:65" x14ac:dyDescent="0.25">
      <c r="T160" s="34"/>
      <c r="AI160" s="34"/>
      <c r="AX160" s="34"/>
      <c r="BM160" s="34"/>
    </row>
    <row r="161" spans="20:65" x14ac:dyDescent="0.25">
      <c r="T161" s="34"/>
      <c r="AI161" s="34"/>
      <c r="AX161" s="34"/>
      <c r="BM161" s="34"/>
    </row>
    <row r="162" spans="20:65" x14ac:dyDescent="0.25">
      <c r="T162" s="34"/>
      <c r="AI162" s="34"/>
      <c r="AX162" s="34"/>
      <c r="BM162" s="34"/>
    </row>
    <row r="163" spans="20:65" x14ac:dyDescent="0.25">
      <c r="T163" s="34"/>
      <c r="AI163" s="34"/>
      <c r="AX163" s="34"/>
      <c r="BM163" s="34"/>
    </row>
    <row r="164" spans="20:65" x14ac:dyDescent="0.25">
      <c r="T164" s="34"/>
      <c r="AI164" s="34"/>
      <c r="AX164" s="34"/>
      <c r="BM164" s="34"/>
    </row>
    <row r="165" spans="20:65" x14ac:dyDescent="0.25">
      <c r="T165" s="34"/>
      <c r="AI165" s="34"/>
      <c r="AX165" s="34"/>
      <c r="BM165" s="34"/>
    </row>
    <row r="166" spans="20:65" x14ac:dyDescent="0.25">
      <c r="T166" s="34"/>
      <c r="AI166" s="34"/>
      <c r="AX166" s="34"/>
      <c r="BM166" s="34"/>
    </row>
    <row r="167" spans="20:65" x14ac:dyDescent="0.25">
      <c r="T167" s="34"/>
      <c r="AI167" s="34"/>
      <c r="AX167" s="34"/>
      <c r="BM167" s="34"/>
    </row>
    <row r="168" spans="20:65" x14ac:dyDescent="0.25">
      <c r="T168" s="34"/>
      <c r="AI168" s="34"/>
      <c r="AX168" s="34"/>
      <c r="BM168" s="34"/>
    </row>
    <row r="169" spans="20:65" x14ac:dyDescent="0.25">
      <c r="T169" s="34"/>
      <c r="AI169" s="34"/>
      <c r="AX169" s="34"/>
      <c r="BM169" s="34"/>
    </row>
    <row r="170" spans="20:65" x14ac:dyDescent="0.25">
      <c r="T170" s="34"/>
      <c r="AI170" s="34"/>
      <c r="AX170" s="34"/>
      <c r="BM170" s="34"/>
    </row>
    <row r="171" spans="20:65" x14ac:dyDescent="0.25">
      <c r="T171" s="34"/>
      <c r="AI171" s="34"/>
      <c r="AX171" s="34"/>
      <c r="BM171" s="34"/>
    </row>
  </sheetData>
  <autoFilter ref="D7:E12"/>
  <mergeCells count="33">
    <mergeCell ref="BI4:BJ4"/>
    <mergeCell ref="AP4:AQ4"/>
    <mergeCell ref="AY3:BL3"/>
    <mergeCell ref="BC4:BD4"/>
    <mergeCell ref="BG4:BH4"/>
    <mergeCell ref="BK4:BL4"/>
    <mergeCell ref="BE4:BF4"/>
    <mergeCell ref="BA4:BB4"/>
    <mergeCell ref="AR4:AS4"/>
    <mergeCell ref="AT4:AU4"/>
    <mergeCell ref="AV4:AW4"/>
    <mergeCell ref="AY4:AZ4"/>
    <mergeCell ref="H4:I4"/>
    <mergeCell ref="J4:K4"/>
    <mergeCell ref="L4:M4"/>
    <mergeCell ref="N4:O4"/>
    <mergeCell ref="AL4:AM4"/>
    <mergeCell ref="B2:F2"/>
    <mergeCell ref="F3:S3"/>
    <mergeCell ref="U3:AH3"/>
    <mergeCell ref="AJ3:AW3"/>
    <mergeCell ref="P4:Q4"/>
    <mergeCell ref="R4:S4"/>
    <mergeCell ref="U4:V4"/>
    <mergeCell ref="W4:X4"/>
    <mergeCell ref="Y4:Z4"/>
    <mergeCell ref="AC4:AD4"/>
    <mergeCell ref="AE4:AF4"/>
    <mergeCell ref="AG4:AH4"/>
    <mergeCell ref="AJ4:AK4"/>
    <mergeCell ref="AA4:AB4"/>
    <mergeCell ref="AN4:AO4"/>
    <mergeCell ref="F4:G4"/>
  </mergeCells>
  <conditionalFormatting sqref="F7 F12">
    <cfRule type="expression" dxfId="7458" priority="1653" stopIfTrue="1">
      <formula>$C7=0.791666666666667</formula>
    </cfRule>
  </conditionalFormatting>
  <conditionalFormatting sqref="T76">
    <cfRule type="expression" dxfId="7457" priority="1647" stopIfTrue="1">
      <formula>$C76=0.791666666666667</formula>
    </cfRule>
  </conditionalFormatting>
  <conditionalFormatting sqref="T40">
    <cfRule type="expression" dxfId="7456" priority="1651" stopIfTrue="1">
      <formula>$C40=0.791666666666667</formula>
    </cfRule>
  </conditionalFormatting>
  <conditionalFormatting sqref="T83">
    <cfRule type="expression" dxfId="7455" priority="1645" stopIfTrue="1">
      <formula>$C83=0.791666666666667</formula>
    </cfRule>
  </conditionalFormatting>
  <conditionalFormatting sqref="T86">
    <cfRule type="expression" dxfId="7454" priority="1643" stopIfTrue="1">
      <formula>$C86=0.791666666666667</formula>
    </cfRule>
  </conditionalFormatting>
  <conditionalFormatting sqref="T87">
    <cfRule type="expression" dxfId="7453" priority="1642" stopIfTrue="1">
      <formula>$C87=0.791666666666667</formula>
    </cfRule>
  </conditionalFormatting>
  <conditionalFormatting sqref="T82">
    <cfRule type="expression" dxfId="7452" priority="1646" stopIfTrue="1">
      <formula>$C82=0.791666666666667</formula>
    </cfRule>
  </conditionalFormatting>
  <conditionalFormatting sqref="T85">
    <cfRule type="expression" dxfId="7451" priority="1644" stopIfTrue="1">
      <formula>$C85=0.791666666666667</formula>
    </cfRule>
  </conditionalFormatting>
  <conditionalFormatting sqref="T88">
    <cfRule type="expression" dxfId="7450" priority="1641" stopIfTrue="1">
      <formula>$C88=0.791666666666667</formula>
    </cfRule>
  </conditionalFormatting>
  <conditionalFormatting sqref="T89">
    <cfRule type="expression" dxfId="7449" priority="1640" stopIfTrue="1">
      <formula>$C89=0.791666666666667</formula>
    </cfRule>
  </conditionalFormatting>
  <conditionalFormatting sqref="T120">
    <cfRule type="expression" dxfId="7448" priority="1639" stopIfTrue="1">
      <formula>$C120=0.791666666666667</formula>
    </cfRule>
  </conditionalFormatting>
  <conditionalFormatting sqref="T121">
    <cfRule type="expression" dxfId="7447" priority="1638" stopIfTrue="1">
      <formula>$C121=0.791666666666667</formula>
    </cfRule>
  </conditionalFormatting>
  <conditionalFormatting sqref="T79:T81 T84 T90:T119 T122:T171">
    <cfRule type="expression" dxfId="7446" priority="1649" stopIfTrue="1">
      <formula>$C79=0.791666666666667</formula>
    </cfRule>
  </conditionalFormatting>
  <conditionalFormatting sqref="T77:T78">
    <cfRule type="expression" dxfId="7445" priority="1648" stopIfTrue="1">
      <formula>$C77=0.791666666666667</formula>
    </cfRule>
  </conditionalFormatting>
  <conditionalFormatting sqref="AI87">
    <cfRule type="expression" dxfId="7444" priority="1576" stopIfTrue="1">
      <formula>$C87=0.791666666666667</formula>
    </cfRule>
  </conditionalFormatting>
  <conditionalFormatting sqref="T18">
    <cfRule type="expression" dxfId="7443" priority="1629" stopIfTrue="1">
      <formula>$C18=0.791666666666667</formula>
    </cfRule>
  </conditionalFormatting>
  <conditionalFormatting sqref="T19">
    <cfRule type="expression" dxfId="7442" priority="1628" stopIfTrue="1">
      <formula>$C19=0.791666666666667</formula>
    </cfRule>
  </conditionalFormatting>
  <conditionalFormatting sqref="T20">
    <cfRule type="expression" dxfId="7441" priority="1627" stopIfTrue="1">
      <formula>$C20=0.791666666666667</formula>
    </cfRule>
  </conditionalFormatting>
  <conditionalFormatting sqref="T21">
    <cfRule type="expression" dxfId="7440" priority="1626" stopIfTrue="1">
      <formula>$C21=0.791666666666667</formula>
    </cfRule>
  </conditionalFormatting>
  <conditionalFormatting sqref="T22">
    <cfRule type="expression" dxfId="7439" priority="1625" stopIfTrue="1">
      <formula>$C22=0.791666666666667</formula>
    </cfRule>
  </conditionalFormatting>
  <conditionalFormatting sqref="T23">
    <cfRule type="expression" dxfId="7438" priority="1624" stopIfTrue="1">
      <formula>$C23=0.791666666666667</formula>
    </cfRule>
  </conditionalFormatting>
  <conditionalFormatting sqref="T24">
    <cfRule type="expression" dxfId="7437" priority="1623" stopIfTrue="1">
      <formula>$C24=0.791666666666667</formula>
    </cfRule>
  </conditionalFormatting>
  <conditionalFormatting sqref="T30">
    <cfRule type="expression" dxfId="7436" priority="1622" stopIfTrue="1">
      <formula>$C30=0.791666666666667</formula>
    </cfRule>
  </conditionalFormatting>
  <conditionalFormatting sqref="T34">
    <cfRule type="expression" dxfId="7435" priority="1621" stopIfTrue="1">
      <formula>$C34=0.791666666666667</formula>
    </cfRule>
  </conditionalFormatting>
  <conditionalFormatting sqref="T36">
    <cfRule type="expression" dxfId="7434" priority="1620" stopIfTrue="1">
      <formula>$C36=0.791666666666667</formula>
    </cfRule>
  </conditionalFormatting>
  <conditionalFormatting sqref="T39">
    <cfRule type="expression" dxfId="7433" priority="1619" stopIfTrue="1">
      <formula>$C39=0.791666666666667</formula>
    </cfRule>
  </conditionalFormatting>
  <conditionalFormatting sqref="T37">
    <cfRule type="expression" dxfId="7432" priority="1618" stopIfTrue="1">
      <formula>$C37=0.791666666666667</formula>
    </cfRule>
  </conditionalFormatting>
  <conditionalFormatting sqref="T38">
    <cfRule type="expression" dxfId="7431" priority="1617" stopIfTrue="1">
      <formula>$C38=0.791666666666667</formula>
    </cfRule>
  </conditionalFormatting>
  <conditionalFormatting sqref="T41">
    <cfRule type="expression" dxfId="7430" priority="1616" stopIfTrue="1">
      <formula>$C41=0.791666666666667</formula>
    </cfRule>
  </conditionalFormatting>
  <conditionalFormatting sqref="T42">
    <cfRule type="expression" dxfId="7429" priority="1615" stopIfTrue="1">
      <formula>$C42=0.791666666666667</formula>
    </cfRule>
  </conditionalFormatting>
  <conditionalFormatting sqref="T43">
    <cfRule type="expression" dxfId="7428" priority="1614" stopIfTrue="1">
      <formula>$C43=0.791666666666667</formula>
    </cfRule>
  </conditionalFormatting>
  <conditionalFormatting sqref="T44">
    <cfRule type="expression" dxfId="7427" priority="1613" stopIfTrue="1">
      <formula>$C44=0.791666666666667</formula>
    </cfRule>
  </conditionalFormatting>
  <conditionalFormatting sqref="T45">
    <cfRule type="expression" dxfId="7426" priority="1612" stopIfTrue="1">
      <formula>$C45=0.791666666666667</formula>
    </cfRule>
  </conditionalFormatting>
  <conditionalFormatting sqref="T46">
    <cfRule type="expression" dxfId="7425" priority="1611" stopIfTrue="1">
      <formula>$C46=0.791666666666667</formula>
    </cfRule>
  </conditionalFormatting>
  <conditionalFormatting sqref="T47">
    <cfRule type="expression" dxfId="7424" priority="1610" stopIfTrue="1">
      <formula>$C47=0.791666666666667</formula>
    </cfRule>
  </conditionalFormatting>
  <conditionalFormatting sqref="T48">
    <cfRule type="expression" dxfId="7423" priority="1609" stopIfTrue="1">
      <formula>$C48=0.791666666666667</formula>
    </cfRule>
  </conditionalFormatting>
  <conditionalFormatting sqref="T49">
    <cfRule type="expression" dxfId="7422" priority="1608" stopIfTrue="1">
      <formula>$C49=0.791666666666667</formula>
    </cfRule>
  </conditionalFormatting>
  <conditionalFormatting sqref="T50">
    <cfRule type="expression" dxfId="7421" priority="1607" stopIfTrue="1">
      <formula>$C50=0.791666666666667</formula>
    </cfRule>
  </conditionalFormatting>
  <conditionalFormatting sqref="T75">
    <cfRule type="expression" dxfId="7420" priority="1606" stopIfTrue="1">
      <formula>$C75=0.791666666666667</formula>
    </cfRule>
  </conditionalFormatting>
  <conditionalFormatting sqref="T51">
    <cfRule type="expression" dxfId="7419" priority="1605" stopIfTrue="1">
      <formula>$C51=0.791666666666667</formula>
    </cfRule>
  </conditionalFormatting>
  <conditionalFormatting sqref="T52">
    <cfRule type="expression" dxfId="7418" priority="1604" stopIfTrue="1">
      <formula>$C52=0.791666666666667</formula>
    </cfRule>
  </conditionalFormatting>
  <conditionalFormatting sqref="T53">
    <cfRule type="expression" dxfId="7417" priority="1603" stopIfTrue="1">
      <formula>$C53=0.791666666666667</formula>
    </cfRule>
  </conditionalFormatting>
  <conditionalFormatting sqref="T54">
    <cfRule type="expression" dxfId="7416" priority="1602" stopIfTrue="1">
      <formula>$C54=0.791666666666667</formula>
    </cfRule>
  </conditionalFormatting>
  <conditionalFormatting sqref="T55">
    <cfRule type="expression" dxfId="7415" priority="1601" stopIfTrue="1">
      <formula>$C55=0.791666666666667</formula>
    </cfRule>
  </conditionalFormatting>
  <conditionalFormatting sqref="T56">
    <cfRule type="expression" dxfId="7414" priority="1600" stopIfTrue="1">
      <formula>$C56=0.791666666666667</formula>
    </cfRule>
  </conditionalFormatting>
  <conditionalFormatting sqref="T57">
    <cfRule type="expression" dxfId="7413" priority="1599" stopIfTrue="1">
      <formula>$C57=0.791666666666667</formula>
    </cfRule>
  </conditionalFormatting>
  <conditionalFormatting sqref="T58">
    <cfRule type="expression" dxfId="7412" priority="1598" stopIfTrue="1">
      <formula>$C58=0.791666666666667</formula>
    </cfRule>
  </conditionalFormatting>
  <conditionalFormatting sqref="T59">
    <cfRule type="expression" dxfId="7411" priority="1597" stopIfTrue="1">
      <formula>$C59=0.791666666666667</formula>
    </cfRule>
  </conditionalFormatting>
  <conditionalFormatting sqref="T60">
    <cfRule type="expression" dxfId="7410" priority="1596" stopIfTrue="1">
      <formula>$C60=0.791666666666667</formula>
    </cfRule>
  </conditionalFormatting>
  <conditionalFormatting sqref="T61">
    <cfRule type="expression" dxfId="7409" priority="1595" stopIfTrue="1">
      <formula>$C61=0.791666666666667</formula>
    </cfRule>
  </conditionalFormatting>
  <conditionalFormatting sqref="T62">
    <cfRule type="expression" dxfId="7408" priority="1594" stopIfTrue="1">
      <formula>$C62=0.791666666666667</formula>
    </cfRule>
  </conditionalFormatting>
  <conditionalFormatting sqref="T63">
    <cfRule type="expression" dxfId="7407" priority="1593" stopIfTrue="1">
      <formula>$C63=0.791666666666667</formula>
    </cfRule>
  </conditionalFormatting>
  <conditionalFormatting sqref="T64">
    <cfRule type="expression" dxfId="7406" priority="1592" stopIfTrue="1">
      <formula>$C64=0.791666666666667</formula>
    </cfRule>
  </conditionalFormatting>
  <conditionalFormatting sqref="T65">
    <cfRule type="expression" dxfId="7405" priority="1591" stopIfTrue="1">
      <formula>$C65=0.791666666666667</formula>
    </cfRule>
  </conditionalFormatting>
  <conditionalFormatting sqref="T70:T74">
    <cfRule type="expression" dxfId="7404" priority="1590" stopIfTrue="1">
      <formula>$C70=0.791666666666667</formula>
    </cfRule>
  </conditionalFormatting>
  <conditionalFormatting sqref="T66">
    <cfRule type="expression" dxfId="7403" priority="1589" stopIfTrue="1">
      <formula>$C66=0.791666666666667</formula>
    </cfRule>
  </conditionalFormatting>
  <conditionalFormatting sqref="T67">
    <cfRule type="expression" dxfId="7402" priority="1588" stopIfTrue="1">
      <formula>$C67=0.791666666666667</formula>
    </cfRule>
  </conditionalFormatting>
  <conditionalFormatting sqref="T68">
    <cfRule type="expression" dxfId="7401" priority="1587" stopIfTrue="1">
      <formula>$C68=0.791666666666667</formula>
    </cfRule>
  </conditionalFormatting>
  <conditionalFormatting sqref="T69">
    <cfRule type="expression" dxfId="7400" priority="1586" stopIfTrue="1">
      <formula>$C69=0.791666666666667</formula>
    </cfRule>
  </conditionalFormatting>
  <conditionalFormatting sqref="AI40">
    <cfRule type="expression" dxfId="7399" priority="1585" stopIfTrue="1">
      <formula>$C40=0.791666666666667</formula>
    </cfRule>
  </conditionalFormatting>
  <conditionalFormatting sqref="AI83">
    <cfRule type="expression" dxfId="7398" priority="1579" stopIfTrue="1">
      <formula>$C83=0.791666666666667</formula>
    </cfRule>
  </conditionalFormatting>
  <conditionalFormatting sqref="AI86">
    <cfRule type="expression" dxfId="7397" priority="1577" stopIfTrue="1">
      <formula>$C86=0.791666666666667</formula>
    </cfRule>
  </conditionalFormatting>
  <conditionalFormatting sqref="AI82">
    <cfRule type="expression" dxfId="7396" priority="1580" stopIfTrue="1">
      <formula>$C82=0.791666666666667</formula>
    </cfRule>
  </conditionalFormatting>
  <conditionalFormatting sqref="AI85">
    <cfRule type="expression" dxfId="7395" priority="1578" stopIfTrue="1">
      <formula>$C85=0.791666666666667</formula>
    </cfRule>
  </conditionalFormatting>
  <conditionalFormatting sqref="AI88">
    <cfRule type="expression" dxfId="7394" priority="1575" stopIfTrue="1">
      <formula>$C88=0.791666666666667</formula>
    </cfRule>
  </conditionalFormatting>
  <conditionalFormatting sqref="AI89">
    <cfRule type="expression" dxfId="7393" priority="1574" stopIfTrue="1">
      <formula>$C89=0.791666666666667</formula>
    </cfRule>
  </conditionalFormatting>
  <conditionalFormatting sqref="AI120">
    <cfRule type="expression" dxfId="7392" priority="1573" stopIfTrue="1">
      <formula>$C120=0.791666666666667</formula>
    </cfRule>
  </conditionalFormatting>
  <conditionalFormatting sqref="AI121">
    <cfRule type="expression" dxfId="7391" priority="1572" stopIfTrue="1">
      <formula>$C121=0.791666666666667</formula>
    </cfRule>
  </conditionalFormatting>
  <conditionalFormatting sqref="AI79:AI81 AI84 AI90:AI119 AI122:AI171">
    <cfRule type="expression" dxfId="7390" priority="1583" stopIfTrue="1">
      <formula>$C79=0.791666666666667</formula>
    </cfRule>
  </conditionalFormatting>
  <conditionalFormatting sqref="AI77:AI78">
    <cfRule type="expression" dxfId="7389" priority="1582" stopIfTrue="1">
      <formula>$C77=0.791666666666667</formula>
    </cfRule>
  </conditionalFormatting>
  <conditionalFormatting sqref="AI76">
    <cfRule type="expression" dxfId="7388" priority="1581" stopIfTrue="1">
      <formula>$C76=0.791666666666667</formula>
    </cfRule>
  </conditionalFormatting>
  <conditionalFormatting sqref="AX87">
    <cfRule type="expression" dxfId="7387" priority="1510" stopIfTrue="1">
      <formula>$C87=0.791666666666667</formula>
    </cfRule>
  </conditionalFormatting>
  <conditionalFormatting sqref="AI18">
    <cfRule type="expression" dxfId="7386" priority="1563" stopIfTrue="1">
      <formula>$C18=0.791666666666667</formula>
    </cfRule>
  </conditionalFormatting>
  <conditionalFormatting sqref="AI19">
    <cfRule type="expression" dxfId="7385" priority="1562" stopIfTrue="1">
      <formula>$C19=0.791666666666667</formula>
    </cfRule>
  </conditionalFormatting>
  <conditionalFormatting sqref="AI20">
    <cfRule type="expression" dxfId="7384" priority="1561" stopIfTrue="1">
      <formula>$C20=0.791666666666667</formula>
    </cfRule>
  </conditionalFormatting>
  <conditionalFormatting sqref="AI21">
    <cfRule type="expression" dxfId="7383" priority="1560" stopIfTrue="1">
      <formula>$C21=0.791666666666667</formula>
    </cfRule>
  </conditionalFormatting>
  <conditionalFormatting sqref="AI22">
    <cfRule type="expression" dxfId="7382" priority="1559" stopIfTrue="1">
      <formula>$C22=0.791666666666667</formula>
    </cfRule>
  </conditionalFormatting>
  <conditionalFormatting sqref="AI23">
    <cfRule type="expression" dxfId="7381" priority="1558" stopIfTrue="1">
      <formula>$C23=0.791666666666667</formula>
    </cfRule>
  </conditionalFormatting>
  <conditionalFormatting sqref="AI24">
    <cfRule type="expression" dxfId="7380" priority="1557" stopIfTrue="1">
      <formula>$C24=0.791666666666667</formula>
    </cfRule>
  </conditionalFormatting>
  <conditionalFormatting sqref="AI30">
    <cfRule type="expression" dxfId="7379" priority="1556" stopIfTrue="1">
      <formula>$C30=0.791666666666667</formula>
    </cfRule>
  </conditionalFormatting>
  <conditionalFormatting sqref="AI34">
    <cfRule type="expression" dxfId="7378" priority="1555" stopIfTrue="1">
      <formula>$C34=0.791666666666667</formula>
    </cfRule>
  </conditionalFormatting>
  <conditionalFormatting sqref="AI36">
    <cfRule type="expression" dxfId="7377" priority="1554" stopIfTrue="1">
      <formula>$C36=0.791666666666667</formula>
    </cfRule>
  </conditionalFormatting>
  <conditionalFormatting sqref="AI39">
    <cfRule type="expression" dxfId="7376" priority="1553" stopIfTrue="1">
      <formula>$C39=0.791666666666667</formula>
    </cfRule>
  </conditionalFormatting>
  <conditionalFormatting sqref="AI37">
    <cfRule type="expression" dxfId="7375" priority="1552" stopIfTrue="1">
      <formula>$C37=0.791666666666667</formula>
    </cfRule>
  </conditionalFormatting>
  <conditionalFormatting sqref="AI38">
    <cfRule type="expression" dxfId="7374" priority="1551" stopIfTrue="1">
      <formula>$C38=0.791666666666667</formula>
    </cfRule>
  </conditionalFormatting>
  <conditionalFormatting sqref="AI41">
    <cfRule type="expression" dxfId="7373" priority="1550" stopIfTrue="1">
      <formula>$C41=0.791666666666667</formula>
    </cfRule>
  </conditionalFormatting>
  <conditionalFormatting sqref="AI42">
    <cfRule type="expression" dxfId="7372" priority="1549" stopIfTrue="1">
      <formula>$C42=0.791666666666667</formula>
    </cfRule>
  </conditionalFormatting>
  <conditionalFormatting sqref="AI43">
    <cfRule type="expression" dxfId="7371" priority="1548" stopIfTrue="1">
      <formula>$C43=0.791666666666667</formula>
    </cfRule>
  </conditionalFormatting>
  <conditionalFormatting sqref="AI44">
    <cfRule type="expression" dxfId="7370" priority="1547" stopIfTrue="1">
      <formula>$C44=0.791666666666667</formula>
    </cfRule>
  </conditionalFormatting>
  <conditionalFormatting sqref="AI45">
    <cfRule type="expression" dxfId="7369" priority="1546" stopIfTrue="1">
      <formula>$C45=0.791666666666667</formula>
    </cfRule>
  </conditionalFormatting>
  <conditionalFormatting sqref="AI46">
    <cfRule type="expression" dxfId="7368" priority="1545" stopIfTrue="1">
      <formula>$C46=0.791666666666667</formula>
    </cfRule>
  </conditionalFormatting>
  <conditionalFormatting sqref="AI47">
    <cfRule type="expression" dxfId="7367" priority="1544" stopIfTrue="1">
      <formula>$C47=0.791666666666667</formula>
    </cfRule>
  </conditionalFormatting>
  <conditionalFormatting sqref="AI48">
    <cfRule type="expression" dxfId="7366" priority="1543" stopIfTrue="1">
      <formula>$C48=0.791666666666667</formula>
    </cfRule>
  </conditionalFormatting>
  <conditionalFormatting sqref="AI49">
    <cfRule type="expression" dxfId="7365" priority="1542" stopIfTrue="1">
      <formula>$C49=0.791666666666667</formula>
    </cfRule>
  </conditionalFormatting>
  <conditionalFormatting sqref="AI50">
    <cfRule type="expression" dxfId="7364" priority="1541" stopIfTrue="1">
      <formula>$C50=0.791666666666667</formula>
    </cfRule>
  </conditionalFormatting>
  <conditionalFormatting sqref="AI75">
    <cfRule type="expression" dxfId="7363" priority="1540" stopIfTrue="1">
      <formula>$C75=0.791666666666667</formula>
    </cfRule>
  </conditionalFormatting>
  <conditionalFormatting sqref="AI51">
    <cfRule type="expression" dxfId="7362" priority="1539" stopIfTrue="1">
      <formula>$C51=0.791666666666667</formula>
    </cfRule>
  </conditionalFormatting>
  <conditionalFormatting sqref="AI52">
    <cfRule type="expression" dxfId="7361" priority="1538" stopIfTrue="1">
      <formula>$C52=0.791666666666667</formula>
    </cfRule>
  </conditionalFormatting>
  <conditionalFormatting sqref="AI53">
    <cfRule type="expression" dxfId="7360" priority="1537" stopIfTrue="1">
      <formula>$C53=0.791666666666667</formula>
    </cfRule>
  </conditionalFormatting>
  <conditionalFormatting sqref="AI54">
    <cfRule type="expression" dxfId="7359" priority="1536" stopIfTrue="1">
      <formula>$C54=0.791666666666667</formula>
    </cfRule>
  </conditionalFormatting>
  <conditionalFormatting sqref="AI55">
    <cfRule type="expression" dxfId="7358" priority="1535" stopIfTrue="1">
      <formula>$C55=0.791666666666667</formula>
    </cfRule>
  </conditionalFormatting>
  <conditionalFormatting sqref="AI56">
    <cfRule type="expression" dxfId="7357" priority="1534" stopIfTrue="1">
      <formula>$C56=0.791666666666667</formula>
    </cfRule>
  </conditionalFormatting>
  <conditionalFormatting sqref="AI57">
    <cfRule type="expression" dxfId="7356" priority="1533" stopIfTrue="1">
      <formula>$C57=0.791666666666667</formula>
    </cfRule>
  </conditionalFormatting>
  <conditionalFormatting sqref="AI58">
    <cfRule type="expression" dxfId="7355" priority="1532" stopIfTrue="1">
      <formula>$C58=0.791666666666667</formula>
    </cfRule>
  </conditionalFormatting>
  <conditionalFormatting sqref="AI59">
    <cfRule type="expression" dxfId="7354" priority="1531" stopIfTrue="1">
      <formula>$C59=0.791666666666667</formula>
    </cfRule>
  </conditionalFormatting>
  <conditionalFormatting sqref="AI60">
    <cfRule type="expression" dxfId="7353" priority="1530" stopIfTrue="1">
      <formula>$C60=0.791666666666667</formula>
    </cfRule>
  </conditionalFormatting>
  <conditionalFormatting sqref="AI61">
    <cfRule type="expression" dxfId="7352" priority="1529" stopIfTrue="1">
      <formula>$C61=0.791666666666667</formula>
    </cfRule>
  </conditionalFormatting>
  <conditionalFormatting sqref="AI62">
    <cfRule type="expression" dxfId="7351" priority="1528" stopIfTrue="1">
      <formula>$C62=0.791666666666667</formula>
    </cfRule>
  </conditionalFormatting>
  <conditionalFormatting sqref="AI63">
    <cfRule type="expression" dxfId="7350" priority="1527" stopIfTrue="1">
      <formula>$C63=0.791666666666667</formula>
    </cfRule>
  </conditionalFormatting>
  <conditionalFormatting sqref="AI64">
    <cfRule type="expression" dxfId="7349" priority="1526" stopIfTrue="1">
      <formula>$C64=0.791666666666667</formula>
    </cfRule>
  </conditionalFormatting>
  <conditionalFormatting sqref="AI65">
    <cfRule type="expression" dxfId="7348" priority="1525" stopIfTrue="1">
      <formula>$C65=0.791666666666667</formula>
    </cfRule>
  </conditionalFormatting>
  <conditionalFormatting sqref="AI70:AI74">
    <cfRule type="expression" dxfId="7347" priority="1524" stopIfTrue="1">
      <formula>$C70=0.791666666666667</formula>
    </cfRule>
  </conditionalFormatting>
  <conditionalFormatting sqref="AI66">
    <cfRule type="expression" dxfId="7346" priority="1523" stopIfTrue="1">
      <formula>$C66=0.791666666666667</formula>
    </cfRule>
  </conditionalFormatting>
  <conditionalFormatting sqref="AI67">
    <cfRule type="expression" dxfId="7345" priority="1522" stopIfTrue="1">
      <formula>$C67=0.791666666666667</formula>
    </cfRule>
  </conditionalFormatting>
  <conditionalFormatting sqref="AI68">
    <cfRule type="expression" dxfId="7344" priority="1521" stopIfTrue="1">
      <formula>$C68=0.791666666666667</formula>
    </cfRule>
  </conditionalFormatting>
  <conditionalFormatting sqref="AI69">
    <cfRule type="expression" dxfId="7343" priority="1520" stopIfTrue="1">
      <formula>$C69=0.791666666666667</formula>
    </cfRule>
  </conditionalFormatting>
  <conditionalFormatting sqref="AX40">
    <cfRule type="expression" dxfId="7342" priority="1519" stopIfTrue="1">
      <formula>$C40=0.791666666666667</formula>
    </cfRule>
  </conditionalFormatting>
  <conditionalFormatting sqref="AX83">
    <cfRule type="expression" dxfId="7341" priority="1513" stopIfTrue="1">
      <formula>$C83=0.791666666666667</formula>
    </cfRule>
  </conditionalFormatting>
  <conditionalFormatting sqref="AX86">
    <cfRule type="expression" dxfId="7340" priority="1511" stopIfTrue="1">
      <formula>$C86=0.791666666666667</formula>
    </cfRule>
  </conditionalFormatting>
  <conditionalFormatting sqref="AX82">
    <cfRule type="expression" dxfId="7339" priority="1514" stopIfTrue="1">
      <formula>$C82=0.791666666666667</formula>
    </cfRule>
  </conditionalFormatting>
  <conditionalFormatting sqref="AX85">
    <cfRule type="expression" dxfId="7338" priority="1512" stopIfTrue="1">
      <formula>$C85=0.791666666666667</formula>
    </cfRule>
  </conditionalFormatting>
  <conditionalFormatting sqref="AX88">
    <cfRule type="expression" dxfId="7337" priority="1509" stopIfTrue="1">
      <formula>$C88=0.791666666666667</formula>
    </cfRule>
  </conditionalFormatting>
  <conditionalFormatting sqref="AX89">
    <cfRule type="expression" dxfId="7336" priority="1508" stopIfTrue="1">
      <formula>$C89=0.791666666666667</formula>
    </cfRule>
  </conditionalFormatting>
  <conditionalFormatting sqref="AX120">
    <cfRule type="expression" dxfId="7335" priority="1507" stopIfTrue="1">
      <formula>$C120=0.791666666666667</formula>
    </cfRule>
  </conditionalFormatting>
  <conditionalFormatting sqref="AX121">
    <cfRule type="expression" dxfId="7334" priority="1506" stopIfTrue="1">
      <formula>$C121=0.791666666666667</formula>
    </cfRule>
  </conditionalFormatting>
  <conditionalFormatting sqref="AX79:AX81 AX84 AX90:AX119 AX122:AX171">
    <cfRule type="expression" dxfId="7333" priority="1517" stopIfTrue="1">
      <formula>$C79=0.791666666666667</formula>
    </cfRule>
  </conditionalFormatting>
  <conditionalFormatting sqref="AX77:AX78">
    <cfRule type="expression" dxfId="7332" priority="1516" stopIfTrue="1">
      <formula>$C77=0.791666666666667</formula>
    </cfRule>
  </conditionalFormatting>
  <conditionalFormatting sqref="AX76">
    <cfRule type="expression" dxfId="7331" priority="1515" stopIfTrue="1">
      <formula>$C76=0.791666666666667</formula>
    </cfRule>
  </conditionalFormatting>
  <conditionalFormatting sqref="BM87">
    <cfRule type="expression" dxfId="7330" priority="1444" stopIfTrue="1">
      <formula>$C87=0.791666666666667</formula>
    </cfRule>
  </conditionalFormatting>
  <conditionalFormatting sqref="AX18">
    <cfRule type="expression" dxfId="7329" priority="1497" stopIfTrue="1">
      <formula>$C18=0.791666666666667</formula>
    </cfRule>
  </conditionalFormatting>
  <conditionalFormatting sqref="AX19">
    <cfRule type="expression" dxfId="7328" priority="1496" stopIfTrue="1">
      <formula>$C19=0.791666666666667</formula>
    </cfRule>
  </conditionalFormatting>
  <conditionalFormatting sqref="AX20">
    <cfRule type="expression" dxfId="7327" priority="1495" stopIfTrue="1">
      <formula>$C20=0.791666666666667</formula>
    </cfRule>
  </conditionalFormatting>
  <conditionalFormatting sqref="AX21">
    <cfRule type="expression" dxfId="7326" priority="1494" stopIfTrue="1">
      <formula>$C21=0.791666666666667</formula>
    </cfRule>
  </conditionalFormatting>
  <conditionalFormatting sqref="AX22">
    <cfRule type="expression" dxfId="7325" priority="1493" stopIfTrue="1">
      <formula>$C22=0.791666666666667</formula>
    </cfRule>
  </conditionalFormatting>
  <conditionalFormatting sqref="AX23">
    <cfRule type="expression" dxfId="7324" priority="1492" stopIfTrue="1">
      <formula>$C23=0.791666666666667</formula>
    </cfRule>
  </conditionalFormatting>
  <conditionalFormatting sqref="AX24">
    <cfRule type="expression" dxfId="7323" priority="1491" stopIfTrue="1">
      <formula>$C24=0.791666666666667</formula>
    </cfRule>
  </conditionalFormatting>
  <conditionalFormatting sqref="AX30">
    <cfRule type="expression" dxfId="7322" priority="1490" stopIfTrue="1">
      <formula>$C30=0.791666666666667</formula>
    </cfRule>
  </conditionalFormatting>
  <conditionalFormatting sqref="AX34">
    <cfRule type="expression" dxfId="7321" priority="1489" stopIfTrue="1">
      <formula>$C34=0.791666666666667</formula>
    </cfRule>
  </conditionalFormatting>
  <conditionalFormatting sqref="AX36">
    <cfRule type="expression" dxfId="7320" priority="1488" stopIfTrue="1">
      <formula>$C36=0.791666666666667</formula>
    </cfRule>
  </conditionalFormatting>
  <conditionalFormatting sqref="AX39">
    <cfRule type="expression" dxfId="7319" priority="1487" stopIfTrue="1">
      <formula>$C39=0.791666666666667</formula>
    </cfRule>
  </conditionalFormatting>
  <conditionalFormatting sqref="AX37">
    <cfRule type="expression" dxfId="7318" priority="1486" stopIfTrue="1">
      <formula>$C37=0.791666666666667</formula>
    </cfRule>
  </conditionalFormatting>
  <conditionalFormatting sqref="AX38">
    <cfRule type="expression" dxfId="7317" priority="1485" stopIfTrue="1">
      <formula>$C38=0.791666666666667</formula>
    </cfRule>
  </conditionalFormatting>
  <conditionalFormatting sqref="AX41">
    <cfRule type="expression" dxfId="7316" priority="1484" stopIfTrue="1">
      <formula>$C41=0.791666666666667</formula>
    </cfRule>
  </conditionalFormatting>
  <conditionalFormatting sqref="AX42">
    <cfRule type="expression" dxfId="7315" priority="1483" stopIfTrue="1">
      <formula>$C42=0.791666666666667</formula>
    </cfRule>
  </conditionalFormatting>
  <conditionalFormatting sqref="AX43">
    <cfRule type="expression" dxfId="7314" priority="1482" stopIfTrue="1">
      <formula>$C43=0.791666666666667</formula>
    </cfRule>
  </conditionalFormatting>
  <conditionalFormatting sqref="AX44">
    <cfRule type="expression" dxfId="7313" priority="1481" stopIfTrue="1">
      <formula>$C44=0.791666666666667</formula>
    </cfRule>
  </conditionalFormatting>
  <conditionalFormatting sqref="AX45">
    <cfRule type="expression" dxfId="7312" priority="1480" stopIfTrue="1">
      <formula>$C45=0.791666666666667</formula>
    </cfRule>
  </conditionalFormatting>
  <conditionalFormatting sqref="AX46">
    <cfRule type="expression" dxfId="7311" priority="1479" stopIfTrue="1">
      <formula>$C46=0.791666666666667</formula>
    </cfRule>
  </conditionalFormatting>
  <conditionalFormatting sqref="AX47">
    <cfRule type="expression" dxfId="7310" priority="1478" stopIfTrue="1">
      <formula>$C47=0.791666666666667</formula>
    </cfRule>
  </conditionalFormatting>
  <conditionalFormatting sqref="AX48">
    <cfRule type="expression" dxfId="7309" priority="1477" stopIfTrue="1">
      <formula>$C48=0.791666666666667</formula>
    </cfRule>
  </conditionalFormatting>
  <conditionalFormatting sqref="AX49">
    <cfRule type="expression" dxfId="7308" priority="1476" stopIfTrue="1">
      <formula>$C49=0.791666666666667</formula>
    </cfRule>
  </conditionalFormatting>
  <conditionalFormatting sqref="AX50">
    <cfRule type="expression" dxfId="7307" priority="1475" stopIfTrue="1">
      <formula>$C50=0.791666666666667</formula>
    </cfRule>
  </conditionalFormatting>
  <conditionalFormatting sqref="AX75">
    <cfRule type="expression" dxfId="7306" priority="1474" stopIfTrue="1">
      <formula>$C75=0.791666666666667</formula>
    </cfRule>
  </conditionalFormatting>
  <conditionalFormatting sqref="AX51">
    <cfRule type="expression" dxfId="7305" priority="1473" stopIfTrue="1">
      <formula>$C51=0.791666666666667</formula>
    </cfRule>
  </conditionalFormatting>
  <conditionalFormatting sqref="AX52">
    <cfRule type="expression" dxfId="7304" priority="1472" stopIfTrue="1">
      <formula>$C52=0.791666666666667</formula>
    </cfRule>
  </conditionalFormatting>
  <conditionalFormatting sqref="AX53">
    <cfRule type="expression" dxfId="7303" priority="1471" stopIfTrue="1">
      <formula>$C53=0.791666666666667</formula>
    </cfRule>
  </conditionalFormatting>
  <conditionalFormatting sqref="AX54">
    <cfRule type="expression" dxfId="7302" priority="1470" stopIfTrue="1">
      <formula>$C54=0.791666666666667</formula>
    </cfRule>
  </conditionalFormatting>
  <conditionalFormatting sqref="AX55">
    <cfRule type="expression" dxfId="7301" priority="1469" stopIfTrue="1">
      <formula>$C55=0.791666666666667</formula>
    </cfRule>
  </conditionalFormatting>
  <conditionalFormatting sqref="AX56">
    <cfRule type="expression" dxfId="7300" priority="1468" stopIfTrue="1">
      <formula>$C56=0.791666666666667</formula>
    </cfRule>
  </conditionalFormatting>
  <conditionalFormatting sqref="AX57">
    <cfRule type="expression" dxfId="7299" priority="1467" stopIfTrue="1">
      <formula>$C57=0.791666666666667</formula>
    </cfRule>
  </conditionalFormatting>
  <conditionalFormatting sqref="AX58">
    <cfRule type="expression" dxfId="7298" priority="1466" stopIfTrue="1">
      <formula>$C58=0.791666666666667</formula>
    </cfRule>
  </conditionalFormatting>
  <conditionalFormatting sqref="AX59">
    <cfRule type="expression" dxfId="7297" priority="1465" stopIfTrue="1">
      <formula>$C59=0.791666666666667</formula>
    </cfRule>
  </conditionalFormatting>
  <conditionalFormatting sqref="AX60">
    <cfRule type="expression" dxfId="7296" priority="1464" stopIfTrue="1">
      <formula>$C60=0.791666666666667</formula>
    </cfRule>
  </conditionalFormatting>
  <conditionalFormatting sqref="AX61">
    <cfRule type="expression" dxfId="7295" priority="1463" stopIfTrue="1">
      <formula>$C61=0.791666666666667</formula>
    </cfRule>
  </conditionalFormatting>
  <conditionalFormatting sqref="AX62">
    <cfRule type="expression" dxfId="7294" priority="1462" stopIfTrue="1">
      <formula>$C62=0.791666666666667</formula>
    </cfRule>
  </conditionalFormatting>
  <conditionalFormatting sqref="AX63">
    <cfRule type="expression" dxfId="7293" priority="1461" stopIfTrue="1">
      <formula>$C63=0.791666666666667</formula>
    </cfRule>
  </conditionalFormatting>
  <conditionalFormatting sqref="AX64">
    <cfRule type="expression" dxfId="7292" priority="1460" stopIfTrue="1">
      <formula>$C64=0.791666666666667</formula>
    </cfRule>
  </conditionalFormatting>
  <conditionalFormatting sqref="AX65">
    <cfRule type="expression" dxfId="7291" priority="1459" stopIfTrue="1">
      <formula>$C65=0.791666666666667</formula>
    </cfRule>
  </conditionalFormatting>
  <conditionalFormatting sqref="AX70:AX74">
    <cfRule type="expression" dxfId="7290" priority="1458" stopIfTrue="1">
      <formula>$C70=0.791666666666667</formula>
    </cfRule>
  </conditionalFormatting>
  <conditionalFormatting sqref="AX66">
    <cfRule type="expression" dxfId="7289" priority="1457" stopIfTrue="1">
      <formula>$C66=0.791666666666667</formula>
    </cfRule>
  </conditionalFormatting>
  <conditionalFormatting sqref="AX67">
    <cfRule type="expression" dxfId="7288" priority="1456" stopIfTrue="1">
      <formula>$C67=0.791666666666667</formula>
    </cfRule>
  </conditionalFormatting>
  <conditionalFormatting sqref="AX68">
    <cfRule type="expression" dxfId="7287" priority="1455" stopIfTrue="1">
      <formula>$C68=0.791666666666667</formula>
    </cfRule>
  </conditionalFormatting>
  <conditionalFormatting sqref="AX69">
    <cfRule type="expression" dxfId="7286" priority="1454" stopIfTrue="1">
      <formula>$C69=0.791666666666667</formula>
    </cfRule>
  </conditionalFormatting>
  <conditionalFormatting sqref="BM40">
    <cfRule type="expression" dxfId="7285" priority="1453" stopIfTrue="1">
      <formula>$C40=0.791666666666667</formula>
    </cfRule>
  </conditionalFormatting>
  <conditionalFormatting sqref="BM83">
    <cfRule type="expression" dxfId="7284" priority="1447" stopIfTrue="1">
      <formula>$C83=0.791666666666667</formula>
    </cfRule>
  </conditionalFormatting>
  <conditionalFormatting sqref="BM86">
    <cfRule type="expression" dxfId="7283" priority="1445" stopIfTrue="1">
      <formula>$C86=0.791666666666667</formula>
    </cfRule>
  </conditionalFormatting>
  <conditionalFormatting sqref="BM82">
    <cfRule type="expression" dxfId="7282" priority="1448" stopIfTrue="1">
      <formula>$C82=0.791666666666667</formula>
    </cfRule>
  </conditionalFormatting>
  <conditionalFormatting sqref="BM85">
    <cfRule type="expression" dxfId="7281" priority="1446" stopIfTrue="1">
      <formula>$C85=0.791666666666667</formula>
    </cfRule>
  </conditionalFormatting>
  <conditionalFormatting sqref="BM88">
    <cfRule type="expression" dxfId="7280" priority="1443" stopIfTrue="1">
      <formula>$C88=0.791666666666667</formula>
    </cfRule>
  </conditionalFormatting>
  <conditionalFormatting sqref="BM89">
    <cfRule type="expression" dxfId="7279" priority="1442" stopIfTrue="1">
      <formula>$C89=0.791666666666667</formula>
    </cfRule>
  </conditionalFormatting>
  <conditionalFormatting sqref="BM120">
    <cfRule type="expression" dxfId="7278" priority="1441" stopIfTrue="1">
      <formula>$C120=0.791666666666667</formula>
    </cfRule>
  </conditionalFormatting>
  <conditionalFormatting sqref="BM121">
    <cfRule type="expression" dxfId="7277" priority="1440" stopIfTrue="1">
      <formula>$C121=0.791666666666667</formula>
    </cfRule>
  </conditionalFormatting>
  <conditionalFormatting sqref="BM79:BM81 BM84 BM90:BM119 BM122:BM171">
    <cfRule type="expression" dxfId="7276" priority="1451" stopIfTrue="1">
      <formula>$C79=0.791666666666667</formula>
    </cfRule>
  </conditionalFormatting>
  <conditionalFormatting sqref="BM77:BM78">
    <cfRule type="expression" dxfId="7275" priority="1450" stopIfTrue="1">
      <formula>$C77=0.791666666666667</formula>
    </cfRule>
  </conditionalFormatting>
  <conditionalFormatting sqref="BM76">
    <cfRule type="expression" dxfId="7274" priority="1449" stopIfTrue="1">
      <formula>$C76=0.791666666666667</formula>
    </cfRule>
  </conditionalFormatting>
  <conditionalFormatting sqref="BM18">
    <cfRule type="expression" dxfId="7273" priority="1431" stopIfTrue="1">
      <formula>$C18=0.791666666666667</formula>
    </cfRule>
  </conditionalFormatting>
  <conditionalFormatting sqref="BM19">
    <cfRule type="expression" dxfId="7272" priority="1430" stopIfTrue="1">
      <formula>$C19=0.791666666666667</formula>
    </cfRule>
  </conditionalFormatting>
  <conditionalFormatting sqref="BM20">
    <cfRule type="expression" dxfId="7271" priority="1429" stopIfTrue="1">
      <formula>$C20=0.791666666666667</formula>
    </cfRule>
  </conditionalFormatting>
  <conditionalFormatting sqref="BM21">
    <cfRule type="expression" dxfId="7270" priority="1428" stopIfTrue="1">
      <formula>$C21=0.791666666666667</formula>
    </cfRule>
  </conditionalFormatting>
  <conditionalFormatting sqref="BM22">
    <cfRule type="expression" dxfId="7269" priority="1427" stopIfTrue="1">
      <formula>$C22=0.791666666666667</formula>
    </cfRule>
  </conditionalFormatting>
  <conditionalFormatting sqref="BM23">
    <cfRule type="expression" dxfId="7268" priority="1426" stopIfTrue="1">
      <formula>$C23=0.791666666666667</formula>
    </cfRule>
  </conditionalFormatting>
  <conditionalFormatting sqref="BM24">
    <cfRule type="expression" dxfId="7267" priority="1425" stopIfTrue="1">
      <formula>$C24=0.791666666666667</formula>
    </cfRule>
  </conditionalFormatting>
  <conditionalFormatting sqref="BM30">
    <cfRule type="expression" dxfId="7266" priority="1424" stopIfTrue="1">
      <formula>$C30=0.791666666666667</formula>
    </cfRule>
  </conditionalFormatting>
  <conditionalFormatting sqref="BM34">
    <cfRule type="expression" dxfId="7265" priority="1423" stopIfTrue="1">
      <formula>$C34=0.791666666666667</formula>
    </cfRule>
  </conditionalFormatting>
  <conditionalFormatting sqref="BM36">
    <cfRule type="expression" dxfId="7264" priority="1422" stopIfTrue="1">
      <formula>$C36=0.791666666666667</formula>
    </cfRule>
  </conditionalFormatting>
  <conditionalFormatting sqref="BM39">
    <cfRule type="expression" dxfId="7263" priority="1421" stopIfTrue="1">
      <formula>$C39=0.791666666666667</formula>
    </cfRule>
  </conditionalFormatting>
  <conditionalFormatting sqref="BM37">
    <cfRule type="expression" dxfId="7262" priority="1420" stopIfTrue="1">
      <formula>$C37=0.791666666666667</formula>
    </cfRule>
  </conditionalFormatting>
  <conditionalFormatting sqref="BM38">
    <cfRule type="expression" dxfId="7261" priority="1419" stopIfTrue="1">
      <formula>$C38=0.791666666666667</formula>
    </cfRule>
  </conditionalFormatting>
  <conditionalFormatting sqref="BM41">
    <cfRule type="expression" dxfId="7260" priority="1418" stopIfTrue="1">
      <formula>$C41=0.791666666666667</formula>
    </cfRule>
  </conditionalFormatting>
  <conditionalFormatting sqref="BM42">
    <cfRule type="expression" dxfId="7259" priority="1417" stopIfTrue="1">
      <formula>$C42=0.791666666666667</formula>
    </cfRule>
  </conditionalFormatting>
  <conditionalFormatting sqref="BM43">
    <cfRule type="expression" dxfId="7258" priority="1416" stopIfTrue="1">
      <formula>$C43=0.791666666666667</formula>
    </cfRule>
  </conditionalFormatting>
  <conditionalFormatting sqref="BM44">
    <cfRule type="expression" dxfId="7257" priority="1415" stopIfTrue="1">
      <formula>$C44=0.791666666666667</formula>
    </cfRule>
  </conditionalFormatting>
  <conditionalFormatting sqref="BM45">
    <cfRule type="expression" dxfId="7256" priority="1414" stopIfTrue="1">
      <formula>$C45=0.791666666666667</formula>
    </cfRule>
  </conditionalFormatting>
  <conditionalFormatting sqref="BM46">
    <cfRule type="expression" dxfId="7255" priority="1413" stopIfTrue="1">
      <formula>$C46=0.791666666666667</formula>
    </cfRule>
  </conditionalFormatting>
  <conditionalFormatting sqref="BM47">
    <cfRule type="expression" dxfId="7254" priority="1412" stopIfTrue="1">
      <formula>$C47=0.791666666666667</formula>
    </cfRule>
  </conditionalFormatting>
  <conditionalFormatting sqref="BM48">
    <cfRule type="expression" dxfId="7253" priority="1411" stopIfTrue="1">
      <formula>$C48=0.791666666666667</formula>
    </cfRule>
  </conditionalFormatting>
  <conditionalFormatting sqref="BM49">
    <cfRule type="expression" dxfId="7252" priority="1410" stopIfTrue="1">
      <formula>$C49=0.791666666666667</formula>
    </cfRule>
  </conditionalFormatting>
  <conditionalFormatting sqref="BM50">
    <cfRule type="expression" dxfId="7251" priority="1409" stopIfTrue="1">
      <formula>$C50=0.791666666666667</formula>
    </cfRule>
  </conditionalFormatting>
  <conditionalFormatting sqref="BM75">
    <cfRule type="expression" dxfId="7250" priority="1408" stopIfTrue="1">
      <formula>$C75=0.791666666666667</formula>
    </cfRule>
  </conditionalFormatting>
  <conditionalFormatting sqref="BM51">
    <cfRule type="expression" dxfId="7249" priority="1407" stopIfTrue="1">
      <formula>$C51=0.791666666666667</formula>
    </cfRule>
  </conditionalFormatting>
  <conditionalFormatting sqref="BM52">
    <cfRule type="expression" dxfId="7248" priority="1406" stopIfTrue="1">
      <formula>$C52=0.791666666666667</formula>
    </cfRule>
  </conditionalFormatting>
  <conditionalFormatting sqref="BM53">
    <cfRule type="expression" dxfId="7247" priority="1405" stopIfTrue="1">
      <formula>$C53=0.791666666666667</formula>
    </cfRule>
  </conditionalFormatting>
  <conditionalFormatting sqref="BM54">
    <cfRule type="expression" dxfId="7246" priority="1404" stopIfTrue="1">
      <formula>$C54=0.791666666666667</formula>
    </cfRule>
  </conditionalFormatting>
  <conditionalFormatting sqref="BM55">
    <cfRule type="expression" dxfId="7245" priority="1403" stopIfTrue="1">
      <formula>$C55=0.791666666666667</formula>
    </cfRule>
  </conditionalFormatting>
  <conditionalFormatting sqref="BM56">
    <cfRule type="expression" dxfId="7244" priority="1402" stopIfTrue="1">
      <formula>$C56=0.791666666666667</formula>
    </cfRule>
  </conditionalFormatting>
  <conditionalFormatting sqref="BM57">
    <cfRule type="expression" dxfId="7243" priority="1401" stopIfTrue="1">
      <formula>$C57=0.791666666666667</formula>
    </cfRule>
  </conditionalFormatting>
  <conditionalFormatting sqref="BM58">
    <cfRule type="expression" dxfId="7242" priority="1400" stopIfTrue="1">
      <formula>$C58=0.791666666666667</formula>
    </cfRule>
  </conditionalFormatting>
  <conditionalFormatting sqref="BM59">
    <cfRule type="expression" dxfId="7241" priority="1399" stopIfTrue="1">
      <formula>$C59=0.791666666666667</formula>
    </cfRule>
  </conditionalFormatting>
  <conditionalFormatting sqref="BM60">
    <cfRule type="expression" dxfId="7240" priority="1398" stopIfTrue="1">
      <formula>$C60=0.791666666666667</formula>
    </cfRule>
  </conditionalFormatting>
  <conditionalFormatting sqref="BM61">
    <cfRule type="expression" dxfId="7239" priority="1397" stopIfTrue="1">
      <formula>$C61=0.791666666666667</formula>
    </cfRule>
  </conditionalFormatting>
  <conditionalFormatting sqref="BM62">
    <cfRule type="expression" dxfId="7238" priority="1396" stopIfTrue="1">
      <formula>$C62=0.791666666666667</formula>
    </cfRule>
  </conditionalFormatting>
  <conditionalFormatting sqref="BM63">
    <cfRule type="expression" dxfId="7237" priority="1395" stopIfTrue="1">
      <formula>$C63=0.791666666666667</formula>
    </cfRule>
  </conditionalFormatting>
  <conditionalFormatting sqref="BM64">
    <cfRule type="expression" dxfId="7236" priority="1394" stopIfTrue="1">
      <formula>$C64=0.791666666666667</formula>
    </cfRule>
  </conditionalFormatting>
  <conditionalFormatting sqref="BM65">
    <cfRule type="expression" dxfId="7235" priority="1393" stopIfTrue="1">
      <formula>$C65=0.791666666666667</formula>
    </cfRule>
  </conditionalFormatting>
  <conditionalFormatting sqref="BM70:BM74">
    <cfRule type="expression" dxfId="7234" priority="1392" stopIfTrue="1">
      <formula>$C70=0.791666666666667</formula>
    </cfRule>
  </conditionalFormatting>
  <conditionalFormatting sqref="BM66">
    <cfRule type="expression" dxfId="7233" priority="1391" stopIfTrue="1">
      <formula>$C66=0.791666666666667</formula>
    </cfRule>
  </conditionalFormatting>
  <conditionalFormatting sqref="BM67">
    <cfRule type="expression" dxfId="7232" priority="1390" stopIfTrue="1">
      <formula>$C67=0.791666666666667</formula>
    </cfRule>
  </conditionalFormatting>
  <conditionalFormatting sqref="BM68">
    <cfRule type="expression" dxfId="7231" priority="1389" stopIfTrue="1">
      <formula>$C68=0.791666666666667</formula>
    </cfRule>
  </conditionalFormatting>
  <conditionalFormatting sqref="BM69">
    <cfRule type="expression" dxfId="7230" priority="1388" stopIfTrue="1">
      <formula>$C69=0.791666666666667</formula>
    </cfRule>
  </conditionalFormatting>
  <conditionalFormatting sqref="Z7">
    <cfRule type="expression" dxfId="7229" priority="1310" stopIfTrue="1">
      <formula>$C7=0.791666666666667</formula>
    </cfRule>
  </conditionalFormatting>
  <conditionalFormatting sqref="I7">
    <cfRule type="expression" dxfId="7228" priority="1326" stopIfTrue="1">
      <formula>$C7=0.791666666666667</formula>
    </cfRule>
  </conditionalFormatting>
  <conditionalFormatting sqref="F11">
    <cfRule type="expression" dxfId="7227" priority="1207" stopIfTrue="1">
      <formula>$C11=0.791666666666667</formula>
    </cfRule>
  </conditionalFormatting>
  <conditionalFormatting sqref="H7">
    <cfRule type="expression" dxfId="7226" priority="1325" stopIfTrue="1">
      <formula>$C7=0.791666666666667</formula>
    </cfRule>
  </conditionalFormatting>
  <conditionalFormatting sqref="X7">
    <cfRule type="expression" dxfId="7225" priority="1312" stopIfTrue="1">
      <formula>$C7=0.791666666666667</formula>
    </cfRule>
  </conditionalFormatting>
  <conditionalFormatting sqref="W7">
    <cfRule type="expression" dxfId="7224" priority="1311" stopIfTrue="1">
      <formula>$C7=0.791666666666667</formula>
    </cfRule>
  </conditionalFormatting>
  <conditionalFormatting sqref="G7">
    <cfRule type="expression" dxfId="7223" priority="1272" stopIfTrue="1">
      <formula>$C7=0.791666666666667</formula>
    </cfRule>
  </conditionalFormatting>
  <conditionalFormatting sqref="T7">
    <cfRule type="expression" dxfId="7222" priority="1271" stopIfTrue="1">
      <formula>$C7=0.791666666666667</formula>
    </cfRule>
  </conditionalFormatting>
  <conditionalFormatting sqref="W8:W9">
    <cfRule type="expression" dxfId="7221" priority="1251" stopIfTrue="1">
      <formula>$C8=0.791666666666667</formula>
    </cfRule>
  </conditionalFormatting>
  <conditionalFormatting sqref="F8:F9">
    <cfRule type="expression" dxfId="7220" priority="1267" stopIfTrue="1">
      <formula>$C8=0.791666666666667</formula>
    </cfRule>
  </conditionalFormatting>
  <conditionalFormatting sqref="Z8">
    <cfRule type="expression" dxfId="7219" priority="1250" stopIfTrue="1">
      <formula>$C8=0.791666666666667</formula>
    </cfRule>
  </conditionalFormatting>
  <conditionalFormatting sqref="I8:I9">
    <cfRule type="expression" dxfId="7218" priority="1266" stopIfTrue="1">
      <formula>$C8=0.791666666666667</formula>
    </cfRule>
  </conditionalFormatting>
  <conditionalFormatting sqref="H8:H9">
    <cfRule type="expression" dxfId="7217" priority="1265" stopIfTrue="1">
      <formula>$C8=0.791666666666667</formula>
    </cfRule>
  </conditionalFormatting>
  <conditionalFormatting sqref="X8:X9">
    <cfRule type="expression" dxfId="7216" priority="1252" stopIfTrue="1">
      <formula>$C8=0.791666666666667</formula>
    </cfRule>
  </conditionalFormatting>
  <conditionalFormatting sqref="G8:G9">
    <cfRule type="expression" dxfId="7215" priority="1212" stopIfTrue="1">
      <formula>$C8=0.791666666666667</formula>
    </cfRule>
  </conditionalFormatting>
  <conditionalFormatting sqref="T8:T9">
    <cfRule type="expression" dxfId="7214" priority="1211" stopIfTrue="1">
      <formula>$C8=0.791666666666667</formula>
    </cfRule>
  </conditionalFormatting>
  <conditionalFormatting sqref="G11">
    <cfRule type="expression" dxfId="7213" priority="1152" stopIfTrue="1">
      <formula>$C11=0.791666666666667</formula>
    </cfRule>
  </conditionalFormatting>
  <conditionalFormatting sqref="K7">
    <cfRule type="expression" dxfId="7212" priority="969" stopIfTrue="1">
      <formula>$C7=0.791666666666667</formula>
    </cfRule>
  </conditionalFormatting>
  <conditionalFormatting sqref="K8:K9">
    <cfRule type="expression" dxfId="7211" priority="967" stopIfTrue="1">
      <formula>$C8=0.791666666666667</formula>
    </cfRule>
  </conditionalFormatting>
  <conditionalFormatting sqref="M7">
    <cfRule type="expression" dxfId="7210" priority="965" stopIfTrue="1">
      <formula>$C7=0.791666666666667</formula>
    </cfRule>
  </conditionalFormatting>
  <conditionalFormatting sqref="M8:M9">
    <cfRule type="expression" dxfId="7209" priority="963" stopIfTrue="1">
      <formula>$C8=0.791666666666667</formula>
    </cfRule>
  </conditionalFormatting>
  <conditionalFormatting sqref="O7">
    <cfRule type="expression" dxfId="7208" priority="961" stopIfTrue="1">
      <formula>$C7=0.791666666666667</formula>
    </cfRule>
  </conditionalFormatting>
  <conditionalFormatting sqref="O8:O9">
    <cfRule type="expression" dxfId="7207" priority="959" stopIfTrue="1">
      <formula>$C8=0.791666666666667</formula>
    </cfRule>
  </conditionalFormatting>
  <conditionalFormatting sqref="Q7">
    <cfRule type="expression" dxfId="7206" priority="957" stopIfTrue="1">
      <formula>$C7=0.791666666666667</formula>
    </cfRule>
  </conditionalFormatting>
  <conditionalFormatting sqref="Q8:Q9">
    <cfRule type="expression" dxfId="7205" priority="955" stopIfTrue="1">
      <formula>$C8=0.791666666666667</formula>
    </cfRule>
  </conditionalFormatting>
  <conditionalFormatting sqref="S7">
    <cfRule type="expression" dxfId="7204" priority="953" stopIfTrue="1">
      <formula>$C7=0.791666666666667</formula>
    </cfRule>
  </conditionalFormatting>
  <conditionalFormatting sqref="S8:S9">
    <cfRule type="expression" dxfId="7203" priority="951" stopIfTrue="1">
      <formula>$C8=0.791666666666667</formula>
    </cfRule>
  </conditionalFormatting>
  <conditionalFormatting sqref="V7">
    <cfRule type="expression" dxfId="7202" priority="949" stopIfTrue="1">
      <formula>$C7=0.791666666666667</formula>
    </cfRule>
  </conditionalFormatting>
  <conditionalFormatting sqref="U7">
    <cfRule type="expression" dxfId="7201" priority="948" stopIfTrue="1">
      <formula>$C7=0.791666666666667</formula>
    </cfRule>
  </conditionalFormatting>
  <conditionalFormatting sqref="V8:V9">
    <cfRule type="expression" dxfId="7200" priority="947" stopIfTrue="1">
      <formula>$C8=0.791666666666667</formula>
    </cfRule>
  </conditionalFormatting>
  <conditionalFormatting sqref="U8:U9">
    <cfRule type="expression" dxfId="7199" priority="946" stopIfTrue="1">
      <formula>$C8=0.791666666666667</formula>
    </cfRule>
  </conditionalFormatting>
  <conditionalFormatting sqref="AO7">
    <cfRule type="expression" dxfId="7198" priority="943" stopIfTrue="1">
      <formula>$C7=0.791666666666667</formula>
    </cfRule>
  </conditionalFormatting>
  <conditionalFormatting sqref="U11">
    <cfRule type="expression" dxfId="7197" priority="860" stopIfTrue="1">
      <formula>$C11=0.791666666666667</formula>
    </cfRule>
  </conditionalFormatting>
  <conditionalFormatting sqref="AM7">
    <cfRule type="expression" dxfId="7196" priority="945" stopIfTrue="1">
      <formula>$C7=0.791666666666667</formula>
    </cfRule>
  </conditionalFormatting>
  <conditionalFormatting sqref="AL7">
    <cfRule type="expression" dxfId="7195" priority="944" stopIfTrue="1">
      <formula>$C7=0.791666666666667</formula>
    </cfRule>
  </conditionalFormatting>
  <conditionalFormatting sqref="AK7">
    <cfRule type="expression" dxfId="7194" priority="921" stopIfTrue="1">
      <formula>$C7=0.791666666666667</formula>
    </cfRule>
  </conditionalFormatting>
  <conditionalFormatting sqref="BD7">
    <cfRule type="expression" dxfId="7193" priority="915" stopIfTrue="1">
      <formula>$C7=0.791666666666667</formula>
    </cfRule>
  </conditionalFormatting>
  <conditionalFormatting sqref="AL11">
    <cfRule type="expression" dxfId="7192" priority="858" stopIfTrue="1">
      <formula>$C11=0.791666666666667</formula>
    </cfRule>
  </conditionalFormatting>
  <conditionalFormatting sqref="AO8">
    <cfRule type="expression" dxfId="7191" priority="931" stopIfTrue="1">
      <formula>$C8=0.791666666666667</formula>
    </cfRule>
  </conditionalFormatting>
  <conditionalFormatting sqref="AM8:AM9">
    <cfRule type="expression" dxfId="7190" priority="933" stopIfTrue="1">
      <formula>$C8=0.791666666666667</formula>
    </cfRule>
  </conditionalFormatting>
  <conditionalFormatting sqref="AL8:AL9">
    <cfRule type="expression" dxfId="7189" priority="932" stopIfTrue="1">
      <formula>$C8=0.791666666666667</formula>
    </cfRule>
  </conditionalFormatting>
  <conditionalFormatting sqref="BA11">
    <cfRule type="expression" dxfId="7188" priority="844" stopIfTrue="1">
      <formula>$C11=0.791666666666667</formula>
    </cfRule>
  </conditionalFormatting>
  <conditionalFormatting sqref="AJ11">
    <cfRule type="expression" dxfId="7187" priority="846" stopIfTrue="1">
      <formula>$C11=0.791666666666667</formula>
    </cfRule>
  </conditionalFormatting>
  <conditionalFormatting sqref="AZ8:AZ9">
    <cfRule type="expression" dxfId="7186" priority="891" stopIfTrue="1">
      <formula>$C8=0.791666666666667</formula>
    </cfRule>
  </conditionalFormatting>
  <conditionalFormatting sqref="AJ7">
    <cfRule type="expression" dxfId="7185" priority="920" stopIfTrue="1">
      <formula>$C7=0.791666666666667</formula>
    </cfRule>
  </conditionalFormatting>
  <conditionalFormatting sqref="AK8:AK9">
    <cfRule type="expression" dxfId="7184" priority="919" stopIfTrue="1">
      <formula>$C8=0.791666666666667</formula>
    </cfRule>
  </conditionalFormatting>
  <conditionalFormatting sqref="AJ8:AJ9">
    <cfRule type="expression" dxfId="7183" priority="918" stopIfTrue="1">
      <formula>$C8=0.791666666666667</formula>
    </cfRule>
  </conditionalFormatting>
  <conditionalFormatting sqref="M11">
    <cfRule type="expression" dxfId="7182" priority="869" stopIfTrue="1">
      <formula>$C11=0.791666666666667</formula>
    </cfRule>
  </conditionalFormatting>
  <conditionalFormatting sqref="BB7">
    <cfRule type="expression" dxfId="7181" priority="917" stopIfTrue="1">
      <formula>$C7=0.791666666666667</formula>
    </cfRule>
  </conditionalFormatting>
  <conditionalFormatting sqref="BA7">
    <cfRule type="expression" dxfId="7180" priority="916" stopIfTrue="1">
      <formula>$C7=0.791666666666667</formula>
    </cfRule>
  </conditionalFormatting>
  <conditionalFormatting sqref="Q11">
    <cfRule type="expression" dxfId="7179" priority="865" stopIfTrue="1">
      <formula>$C11=0.791666666666667</formula>
    </cfRule>
  </conditionalFormatting>
  <conditionalFormatting sqref="O11">
    <cfRule type="expression" dxfId="7178" priority="867" stopIfTrue="1">
      <formula>$C11=0.791666666666667</formula>
    </cfRule>
  </conditionalFormatting>
  <conditionalFormatting sqref="K11">
    <cfRule type="expression" dxfId="7177" priority="871" stopIfTrue="1">
      <formula>$C11=0.791666666666667</formula>
    </cfRule>
  </conditionalFormatting>
  <conditionalFormatting sqref="AO11">
    <cfRule type="expression" dxfId="7176" priority="857" stopIfTrue="1">
      <formula>$C11=0.791666666666667</formula>
    </cfRule>
  </conditionalFormatting>
  <conditionalFormatting sqref="BB8:BB9">
    <cfRule type="expression" dxfId="7175" priority="905" stopIfTrue="1">
      <formula>$C8=0.791666666666667</formula>
    </cfRule>
  </conditionalFormatting>
  <conditionalFormatting sqref="BA8:BA9">
    <cfRule type="expression" dxfId="7174" priority="904" stopIfTrue="1">
      <formula>$C8=0.791666666666667</formula>
    </cfRule>
  </conditionalFormatting>
  <conditionalFormatting sqref="AM11">
    <cfRule type="expression" dxfId="7173" priority="859" stopIfTrue="1">
      <formula>$C11=0.791666666666667</formula>
    </cfRule>
  </conditionalFormatting>
  <conditionalFormatting sqref="AZ7">
    <cfRule type="expression" dxfId="7172" priority="893" stopIfTrue="1">
      <formula>$C7=0.791666666666667</formula>
    </cfRule>
  </conditionalFormatting>
  <conditionalFormatting sqref="AY7">
    <cfRule type="expression" dxfId="7171" priority="892" stopIfTrue="1">
      <formula>$C7=0.791666666666667</formula>
    </cfRule>
  </conditionalFormatting>
  <conditionalFormatting sqref="AY8:AY9">
    <cfRule type="expression" dxfId="7170" priority="890" stopIfTrue="1">
      <formula>$C8=0.791666666666667</formula>
    </cfRule>
  </conditionalFormatting>
  <conditionalFormatting sqref="Z11">
    <cfRule type="expression" dxfId="7169" priority="885" stopIfTrue="1">
      <formula>$C11=0.791666666666667</formula>
    </cfRule>
  </conditionalFormatting>
  <conditionalFormatting sqref="I11">
    <cfRule type="expression" dxfId="7168" priority="889" stopIfTrue="1">
      <formula>$C11=0.791666666666667</formula>
    </cfRule>
  </conditionalFormatting>
  <conditionalFormatting sqref="H11">
    <cfRule type="expression" dxfId="7167" priority="888" stopIfTrue="1">
      <formula>$C11=0.791666666666667</formula>
    </cfRule>
  </conditionalFormatting>
  <conditionalFormatting sqref="X11">
    <cfRule type="expression" dxfId="7166" priority="887" stopIfTrue="1">
      <formula>$C11=0.791666666666667</formula>
    </cfRule>
  </conditionalFormatting>
  <conditionalFormatting sqref="W11">
    <cfRule type="expression" dxfId="7165" priority="886" stopIfTrue="1">
      <formula>$C11=0.791666666666667</formula>
    </cfRule>
  </conditionalFormatting>
  <conditionalFormatting sqref="V11">
    <cfRule type="expression" dxfId="7164" priority="861" stopIfTrue="1">
      <formula>$C11=0.791666666666667</formula>
    </cfRule>
  </conditionalFormatting>
  <conditionalFormatting sqref="BD12">
    <cfRule type="expression" dxfId="7163" priority="784" stopIfTrue="1">
      <formula>$C12=0.791666666666667</formula>
    </cfRule>
  </conditionalFormatting>
  <conditionalFormatting sqref="T11">
    <cfRule type="expression" dxfId="7162" priority="875" stopIfTrue="1">
      <formula>$C11=0.791666666666667</formula>
    </cfRule>
  </conditionalFormatting>
  <conditionalFormatting sqref="AK11">
    <cfRule type="expression" dxfId="7161" priority="847" stopIfTrue="1">
      <formula>$C11=0.791666666666667</formula>
    </cfRule>
  </conditionalFormatting>
  <conditionalFormatting sqref="S11">
    <cfRule type="expression" dxfId="7160" priority="863" stopIfTrue="1">
      <formula>$C11=0.791666666666667</formula>
    </cfRule>
  </conditionalFormatting>
  <conditionalFormatting sqref="AZ12">
    <cfRule type="expression" dxfId="7159" priority="774" stopIfTrue="1">
      <formula>$C12=0.791666666666667</formula>
    </cfRule>
  </conditionalFormatting>
  <conditionalFormatting sqref="BD11">
    <cfRule type="expression" dxfId="7158" priority="843" stopIfTrue="1">
      <formula>$C11=0.791666666666667</formula>
    </cfRule>
  </conditionalFormatting>
  <conditionalFormatting sqref="BB11">
    <cfRule type="expression" dxfId="7157" priority="845" stopIfTrue="1">
      <formula>$C11=0.791666666666667</formula>
    </cfRule>
  </conditionalFormatting>
  <conditionalFormatting sqref="AL12">
    <cfRule type="expression" dxfId="7156" priority="799" stopIfTrue="1">
      <formula>$C12=0.791666666666667</formula>
    </cfRule>
  </conditionalFormatting>
  <conditionalFormatting sqref="AZ11">
    <cfRule type="expression" dxfId="7155" priority="833" stopIfTrue="1">
      <formula>$C11=0.791666666666667</formula>
    </cfRule>
  </conditionalFormatting>
  <conditionalFormatting sqref="AY11">
    <cfRule type="expression" dxfId="7154" priority="832" stopIfTrue="1">
      <formula>$C11=0.791666666666667</formula>
    </cfRule>
  </conditionalFormatting>
  <conditionalFormatting sqref="G12">
    <cfRule type="expression" dxfId="7153" priority="831" stopIfTrue="1">
      <formula>$C12=0.791666666666667</formula>
    </cfRule>
  </conditionalFormatting>
  <conditionalFormatting sqref="O12">
    <cfRule type="expression" dxfId="7152" priority="808" stopIfTrue="1">
      <formula>$C12=0.791666666666667</formula>
    </cfRule>
  </conditionalFormatting>
  <conditionalFormatting sqref="Z12">
    <cfRule type="expression" dxfId="7151" priority="826" stopIfTrue="1">
      <formula>$C12=0.791666666666667</formula>
    </cfRule>
  </conditionalFormatting>
  <conditionalFormatting sqref="I12">
    <cfRule type="expression" dxfId="7150" priority="830" stopIfTrue="1">
      <formula>$C12=0.791666666666667</formula>
    </cfRule>
  </conditionalFormatting>
  <conditionalFormatting sqref="X12">
    <cfRule type="expression" dxfId="7149" priority="828" stopIfTrue="1">
      <formula>$C12=0.791666666666667</formula>
    </cfRule>
  </conditionalFormatting>
  <conditionalFormatting sqref="W12">
    <cfRule type="expression" dxfId="7148" priority="827" stopIfTrue="1">
      <formula>$C12=0.791666666666667</formula>
    </cfRule>
  </conditionalFormatting>
  <conditionalFormatting sqref="BF11">
    <cfRule type="expression" dxfId="7147" priority="690" stopIfTrue="1">
      <formula>$C11=0.791666666666667</formula>
    </cfRule>
  </conditionalFormatting>
  <conditionalFormatting sqref="V12">
    <cfRule type="expression" dxfId="7146" priority="802" stopIfTrue="1">
      <formula>$C12=0.791666666666667</formula>
    </cfRule>
  </conditionalFormatting>
  <conditionalFormatting sqref="T12">
    <cfRule type="expression" dxfId="7145" priority="816" stopIfTrue="1">
      <formula>$C12=0.791666666666667</formula>
    </cfRule>
  </conditionalFormatting>
  <conditionalFormatting sqref="AK12">
    <cfRule type="expression" dxfId="7144" priority="788" stopIfTrue="1">
      <formula>$C12=0.791666666666667</formula>
    </cfRule>
  </conditionalFormatting>
  <conditionalFormatting sqref="K12">
    <cfRule type="expression" dxfId="7143" priority="812" stopIfTrue="1">
      <formula>$C12=0.791666666666667</formula>
    </cfRule>
  </conditionalFormatting>
  <conditionalFormatting sqref="AF7">
    <cfRule type="expression" dxfId="7142" priority="656" stopIfTrue="1">
      <formula>$C7=0.791666666666667</formula>
    </cfRule>
  </conditionalFormatting>
  <conditionalFormatting sqref="M12">
    <cfRule type="expression" dxfId="7141" priority="810" stopIfTrue="1">
      <formula>$C12=0.791666666666667</formula>
    </cfRule>
  </conditionalFormatting>
  <conditionalFormatting sqref="BH12">
    <cfRule type="expression" dxfId="7140" priority="685" stopIfTrue="1">
      <formula>$C12=0.791666666666667</formula>
    </cfRule>
  </conditionalFormatting>
  <conditionalFormatting sqref="AH7">
    <cfRule type="expression" dxfId="7139" priority="660" stopIfTrue="1">
      <formula>$C7=0.791666666666667</formula>
    </cfRule>
  </conditionalFormatting>
  <conditionalFormatting sqref="Q12">
    <cfRule type="expression" dxfId="7138" priority="806" stopIfTrue="1">
      <formula>$C12=0.791666666666667</formula>
    </cfRule>
  </conditionalFormatting>
  <conditionalFormatting sqref="BF12">
    <cfRule type="expression" dxfId="7137" priority="689" stopIfTrue="1">
      <formula>$C12=0.791666666666667</formula>
    </cfRule>
  </conditionalFormatting>
  <conditionalFormatting sqref="S12">
    <cfRule type="expression" dxfId="7136" priority="804" stopIfTrue="1">
      <formula>$C12=0.791666666666667</formula>
    </cfRule>
  </conditionalFormatting>
  <conditionalFormatting sqref="AQ7">
    <cfRule type="expression" dxfId="7135" priority="664" stopIfTrue="1">
      <formula>$C7=0.791666666666667</formula>
    </cfRule>
  </conditionalFormatting>
  <conditionalFormatting sqref="U12">
    <cfRule type="expression" dxfId="7134" priority="801" stopIfTrue="1">
      <formula>$C12=0.791666666666667</formula>
    </cfRule>
  </conditionalFormatting>
  <conditionalFormatting sqref="AO12">
    <cfRule type="expression" dxfId="7133" priority="798" stopIfTrue="1">
      <formula>$C12=0.791666666666667</formula>
    </cfRule>
  </conditionalFormatting>
  <conditionalFormatting sqref="AM12">
    <cfRule type="expression" dxfId="7132" priority="800" stopIfTrue="1">
      <formula>$C12=0.791666666666667</formula>
    </cfRule>
  </conditionalFormatting>
  <conditionalFormatting sqref="BJ7">
    <cfRule type="expression" dxfId="7131" priority="684" stopIfTrue="1">
      <formula>$C7=0.791666666666667</formula>
    </cfRule>
  </conditionalFormatting>
  <conditionalFormatting sqref="AJ12">
    <cfRule type="expression" dxfId="7130" priority="787" stopIfTrue="1">
      <formula>$C12=0.791666666666667</formula>
    </cfRule>
  </conditionalFormatting>
  <conditionalFormatting sqref="BB12">
    <cfRule type="expression" dxfId="7129" priority="786" stopIfTrue="1">
      <formula>$C12=0.791666666666667</formula>
    </cfRule>
  </conditionalFormatting>
  <conditionalFormatting sqref="BA12">
    <cfRule type="expression" dxfId="7128" priority="785" stopIfTrue="1">
      <formula>$C12=0.791666666666667</formula>
    </cfRule>
  </conditionalFormatting>
  <conditionalFormatting sqref="AY12">
    <cfRule type="expression" dxfId="7127" priority="773" stopIfTrue="1">
      <formula>$C12=0.791666666666667</formula>
    </cfRule>
  </conditionalFormatting>
  <conditionalFormatting sqref="J9">
    <cfRule type="expression" dxfId="7126" priority="771" stopIfTrue="1">
      <formula>$C9=0.791666666666667</formula>
    </cfRule>
  </conditionalFormatting>
  <conditionalFormatting sqref="BL7">
    <cfRule type="expression" dxfId="7125" priority="680" stopIfTrue="1">
      <formula>$C7=0.791666666666667</formula>
    </cfRule>
  </conditionalFormatting>
  <conditionalFormatting sqref="AW7">
    <cfRule type="expression" dxfId="7124" priority="676" stopIfTrue="1">
      <formula>$C7=0.791666666666667</formula>
    </cfRule>
  </conditionalFormatting>
  <conditionalFormatting sqref="AU7">
    <cfRule type="expression" dxfId="7123" priority="672" stopIfTrue="1">
      <formula>$C7=0.791666666666667</formula>
    </cfRule>
  </conditionalFormatting>
  <conditionalFormatting sqref="AS7">
    <cfRule type="expression" dxfId="7122" priority="668" stopIfTrue="1">
      <formula>$C7=0.791666666666667</formula>
    </cfRule>
  </conditionalFormatting>
  <conditionalFormatting sqref="BF7">
    <cfRule type="expression" dxfId="7121" priority="692" stopIfTrue="1">
      <formula>$C7=0.791666666666667</formula>
    </cfRule>
  </conditionalFormatting>
  <conditionalFormatting sqref="BH7">
    <cfRule type="expression" dxfId="7120" priority="688" stopIfTrue="1">
      <formula>$C7=0.791666666666667</formula>
    </cfRule>
  </conditionalFormatting>
  <conditionalFormatting sqref="BH11">
    <cfRule type="expression" dxfId="7119" priority="686" stopIfTrue="1">
      <formula>$C11=0.791666666666667</formula>
    </cfRule>
  </conditionalFormatting>
  <conditionalFormatting sqref="BJ11">
    <cfRule type="expression" dxfId="7118" priority="682" stopIfTrue="1">
      <formula>$C11=0.791666666666667</formula>
    </cfRule>
  </conditionalFormatting>
  <conditionalFormatting sqref="BJ12">
    <cfRule type="expression" dxfId="7117" priority="681" stopIfTrue="1">
      <formula>$C12=0.791666666666667</formula>
    </cfRule>
  </conditionalFormatting>
  <conditionalFormatting sqref="BL8">
    <cfRule type="expression" dxfId="7116" priority="679" stopIfTrue="1">
      <formula>$C8=0.791666666666667</formula>
    </cfRule>
  </conditionalFormatting>
  <conditionalFormatting sqref="BL11">
    <cfRule type="expression" dxfId="7115" priority="678" stopIfTrue="1">
      <formula>$C11=0.791666666666667</formula>
    </cfRule>
  </conditionalFormatting>
  <conditionalFormatting sqref="BL12">
    <cfRule type="expression" dxfId="7114" priority="677" stopIfTrue="1">
      <formula>$C12=0.791666666666667</formula>
    </cfRule>
  </conditionalFormatting>
  <conditionalFormatting sqref="AW8">
    <cfRule type="expression" dxfId="7113" priority="675" stopIfTrue="1">
      <formula>$C8=0.791666666666667</formula>
    </cfRule>
  </conditionalFormatting>
  <conditionalFormatting sqref="AW11">
    <cfRule type="expression" dxfId="7112" priority="674" stopIfTrue="1">
      <formula>$C11=0.791666666666667</formula>
    </cfRule>
  </conditionalFormatting>
  <conditionalFormatting sqref="AW12">
    <cfRule type="expression" dxfId="7111" priority="673" stopIfTrue="1">
      <formula>$C12=0.791666666666667</formula>
    </cfRule>
  </conditionalFormatting>
  <conditionalFormatting sqref="AU8">
    <cfRule type="expression" dxfId="7110" priority="671" stopIfTrue="1">
      <formula>$C8=0.791666666666667</formula>
    </cfRule>
  </conditionalFormatting>
  <conditionalFormatting sqref="AU11">
    <cfRule type="expression" dxfId="7109" priority="670" stopIfTrue="1">
      <formula>$C11=0.791666666666667</formula>
    </cfRule>
  </conditionalFormatting>
  <conditionalFormatting sqref="AU12">
    <cfRule type="expression" dxfId="7108" priority="669" stopIfTrue="1">
      <formula>$C12=0.791666666666667</formula>
    </cfRule>
  </conditionalFormatting>
  <conditionalFormatting sqref="AS8">
    <cfRule type="expression" dxfId="7107" priority="667" stopIfTrue="1">
      <formula>$C8=0.791666666666667</formula>
    </cfRule>
  </conditionalFormatting>
  <conditionalFormatting sqref="AS11">
    <cfRule type="expression" dxfId="7106" priority="666" stopIfTrue="1">
      <formula>$C11=0.791666666666667</formula>
    </cfRule>
  </conditionalFormatting>
  <conditionalFormatting sqref="AS12">
    <cfRule type="expression" dxfId="7105" priority="665" stopIfTrue="1">
      <formula>$C12=0.791666666666667</formula>
    </cfRule>
  </conditionalFormatting>
  <conditionalFormatting sqref="AQ8">
    <cfRule type="expression" dxfId="7104" priority="663" stopIfTrue="1">
      <formula>$C8=0.791666666666667</formula>
    </cfRule>
  </conditionalFormatting>
  <conditionalFormatting sqref="AQ11">
    <cfRule type="expression" dxfId="7103" priority="662" stopIfTrue="1">
      <formula>$C11=0.791666666666667</formula>
    </cfRule>
  </conditionalFormatting>
  <conditionalFormatting sqref="AQ12">
    <cfRule type="expression" dxfId="7102" priority="661" stopIfTrue="1">
      <formula>$C12=0.791666666666667</formula>
    </cfRule>
  </conditionalFormatting>
  <conditionalFormatting sqref="AH8:AH9">
    <cfRule type="expression" dxfId="7101" priority="659" stopIfTrue="1">
      <formula>$C8=0.791666666666667</formula>
    </cfRule>
  </conditionalFormatting>
  <conditionalFormatting sqref="AH11">
    <cfRule type="expression" dxfId="7100" priority="658" stopIfTrue="1">
      <formula>$C11=0.791666666666667</formula>
    </cfRule>
  </conditionalFormatting>
  <conditionalFormatting sqref="AH12">
    <cfRule type="expression" dxfId="7099" priority="657" stopIfTrue="1">
      <formula>$C12=0.791666666666667</formula>
    </cfRule>
  </conditionalFormatting>
  <conditionalFormatting sqref="AF8">
    <cfRule type="expression" dxfId="7098" priority="655" stopIfTrue="1">
      <formula>$C8=0.791666666666667</formula>
    </cfRule>
  </conditionalFormatting>
  <conditionalFormatting sqref="AF11">
    <cfRule type="expression" dxfId="7097" priority="654" stopIfTrue="1">
      <formula>$C11=0.791666666666667</formula>
    </cfRule>
  </conditionalFormatting>
  <conditionalFormatting sqref="AF12">
    <cfRule type="expression" dxfId="7096" priority="653" stopIfTrue="1">
      <formula>$C12=0.791666666666667</formula>
    </cfRule>
  </conditionalFormatting>
  <conditionalFormatting sqref="AD7">
    <cfRule type="expression" dxfId="7095" priority="652" stopIfTrue="1">
      <formula>$C7=0.791666666666667</formula>
    </cfRule>
  </conditionalFormatting>
  <conditionalFormatting sqref="AD8">
    <cfRule type="expression" dxfId="7094" priority="651" stopIfTrue="1">
      <formula>$C8=0.791666666666667</formula>
    </cfRule>
  </conditionalFormatting>
  <conditionalFormatting sqref="AD11">
    <cfRule type="expression" dxfId="7093" priority="650" stopIfTrue="1">
      <formula>$C11=0.791666666666667</formula>
    </cfRule>
  </conditionalFormatting>
  <conditionalFormatting sqref="AD12">
    <cfRule type="expression" dxfId="7092" priority="649" stopIfTrue="1">
      <formula>$C12=0.791666666666667</formula>
    </cfRule>
  </conditionalFormatting>
  <conditionalFormatting sqref="AB7">
    <cfRule type="expression" dxfId="7091" priority="648" stopIfTrue="1">
      <formula>$C7=0.791666666666667</formula>
    </cfRule>
  </conditionalFormatting>
  <conditionalFormatting sqref="AB8">
    <cfRule type="expression" dxfId="7090" priority="647" stopIfTrue="1">
      <formula>$C8=0.791666666666667</formula>
    </cfRule>
  </conditionalFormatting>
  <conditionalFormatting sqref="AB11">
    <cfRule type="expression" dxfId="7089" priority="646" stopIfTrue="1">
      <formula>$C11=0.791666666666667</formula>
    </cfRule>
  </conditionalFormatting>
  <conditionalFormatting sqref="AB12">
    <cfRule type="expression" dxfId="7088" priority="645" stopIfTrue="1">
      <formula>$C12=0.791666666666667</formula>
    </cfRule>
  </conditionalFormatting>
  <conditionalFormatting sqref="L9">
    <cfRule type="expression" dxfId="7087" priority="644" stopIfTrue="1">
      <formula>$C9=0.791666666666667</formula>
    </cfRule>
  </conditionalFormatting>
  <conditionalFormatting sqref="P9">
    <cfRule type="expression" dxfId="7086" priority="643" stopIfTrue="1">
      <formula>$C9=0.791666666666667</formula>
    </cfRule>
  </conditionalFormatting>
  <conditionalFormatting sqref="R9">
    <cfRule type="expression" dxfId="7085" priority="642" stopIfTrue="1">
      <formula>$C9=0.791666666666667</formula>
    </cfRule>
  </conditionalFormatting>
  <conditionalFormatting sqref="N9">
    <cfRule type="expression" dxfId="7084" priority="641" stopIfTrue="1">
      <formula>$C9=0.791666666666667</formula>
    </cfRule>
  </conditionalFormatting>
  <conditionalFormatting sqref="Z9">
    <cfRule type="expression" dxfId="7083" priority="640" stopIfTrue="1">
      <formula>$C9=0.791666666666667</formula>
    </cfRule>
  </conditionalFormatting>
  <conditionalFormatting sqref="AB9">
    <cfRule type="expression" dxfId="7082" priority="639" stopIfTrue="1">
      <formula>$C9=0.791666666666667</formula>
    </cfRule>
  </conditionalFormatting>
  <conditionalFormatting sqref="AD9">
    <cfRule type="expression" dxfId="7081" priority="638" stopIfTrue="1">
      <formula>$C9=0.791666666666667</formula>
    </cfRule>
  </conditionalFormatting>
  <conditionalFormatting sqref="AF9">
    <cfRule type="expression" dxfId="7080" priority="637" stopIfTrue="1">
      <formula>$C9=0.791666666666667</formula>
    </cfRule>
  </conditionalFormatting>
  <conditionalFormatting sqref="Y9">
    <cfRule type="expression" dxfId="7079" priority="636" stopIfTrue="1">
      <formula>$C9=0.791666666666667</formula>
    </cfRule>
  </conditionalFormatting>
  <conditionalFormatting sqref="AA9">
    <cfRule type="expression" dxfId="7078" priority="635" stopIfTrue="1">
      <formula>$C9=0.791666666666667</formula>
    </cfRule>
  </conditionalFormatting>
  <conditionalFormatting sqref="AE9">
    <cfRule type="expression" dxfId="7077" priority="634" stopIfTrue="1">
      <formula>$C9=0.791666666666667</formula>
    </cfRule>
  </conditionalFormatting>
  <conditionalFormatting sqref="AG9">
    <cfRule type="expression" dxfId="7076" priority="633" stopIfTrue="1">
      <formula>$C9=0.791666666666667</formula>
    </cfRule>
  </conditionalFormatting>
  <conditionalFormatting sqref="AC9">
    <cfRule type="expression" dxfId="7075" priority="632" stopIfTrue="1">
      <formula>$C9=0.791666666666667</formula>
    </cfRule>
  </conditionalFormatting>
  <conditionalFormatting sqref="AO9">
    <cfRule type="expression" dxfId="7074" priority="631" stopIfTrue="1">
      <formula>$C9=0.791666666666667</formula>
    </cfRule>
  </conditionalFormatting>
  <conditionalFormatting sqref="AN9">
    <cfRule type="expression" dxfId="7073" priority="630" stopIfTrue="1">
      <formula>$C9=0.791666666666667</formula>
    </cfRule>
  </conditionalFormatting>
  <conditionalFormatting sqref="AQ9">
    <cfRule type="expression" dxfId="7072" priority="629" stopIfTrue="1">
      <formula>$C9=0.791666666666667</formula>
    </cfRule>
  </conditionalFormatting>
  <conditionalFormatting sqref="AP9">
    <cfRule type="expression" dxfId="7071" priority="628" stopIfTrue="1">
      <formula>$C9=0.791666666666667</formula>
    </cfRule>
  </conditionalFormatting>
  <conditionalFormatting sqref="AS9">
    <cfRule type="expression" dxfId="7070" priority="627" stopIfTrue="1">
      <formula>$C9=0.791666666666667</formula>
    </cfRule>
  </conditionalFormatting>
  <conditionalFormatting sqref="AR9">
    <cfRule type="expression" dxfId="7069" priority="626" stopIfTrue="1">
      <formula>$C9=0.791666666666667</formula>
    </cfRule>
  </conditionalFormatting>
  <conditionalFormatting sqref="AU9">
    <cfRule type="expression" dxfId="7068" priority="625" stopIfTrue="1">
      <formula>$C9=0.791666666666667</formula>
    </cfRule>
  </conditionalFormatting>
  <conditionalFormatting sqref="AT9">
    <cfRule type="expression" dxfId="7067" priority="624" stopIfTrue="1">
      <formula>$C9=0.791666666666667</formula>
    </cfRule>
  </conditionalFormatting>
  <conditionalFormatting sqref="AW9">
    <cfRule type="expression" dxfId="7066" priority="623" stopIfTrue="1">
      <formula>$C9=0.791666666666667</formula>
    </cfRule>
  </conditionalFormatting>
  <conditionalFormatting sqref="AV9">
    <cfRule type="expression" dxfId="7065" priority="622" stopIfTrue="1">
      <formula>$C9=0.791666666666667</formula>
    </cfRule>
  </conditionalFormatting>
  <conditionalFormatting sqref="BD9">
    <cfRule type="expression" dxfId="7064" priority="621" stopIfTrue="1">
      <formula>$C9=0.791666666666667</formula>
    </cfRule>
  </conditionalFormatting>
  <conditionalFormatting sqref="BC9">
    <cfRule type="expression" dxfId="7063" priority="620" stopIfTrue="1">
      <formula>$C9=0.791666666666667</formula>
    </cfRule>
  </conditionalFormatting>
  <conditionalFormatting sqref="BF9">
    <cfRule type="expression" dxfId="7062" priority="619" stopIfTrue="1">
      <formula>$C9=0.791666666666667</formula>
    </cfRule>
  </conditionalFormatting>
  <conditionalFormatting sqref="BE9">
    <cfRule type="expression" dxfId="7061" priority="618" stopIfTrue="1">
      <formula>$C9=0.791666666666667</formula>
    </cfRule>
  </conditionalFormatting>
  <conditionalFormatting sqref="BH9">
    <cfRule type="expression" dxfId="7060" priority="617" stopIfTrue="1">
      <formula>$C9=0.791666666666667</formula>
    </cfRule>
  </conditionalFormatting>
  <conditionalFormatting sqref="BG9">
    <cfRule type="expression" dxfId="7059" priority="616" stopIfTrue="1">
      <formula>$C9=0.791666666666667</formula>
    </cfRule>
  </conditionalFormatting>
  <conditionalFormatting sqref="BJ9">
    <cfRule type="expression" dxfId="7058" priority="615" stopIfTrue="1">
      <formula>$C9=0.791666666666667</formula>
    </cfRule>
  </conditionalFormatting>
  <conditionalFormatting sqref="BI9">
    <cfRule type="expression" dxfId="7057" priority="614" stopIfTrue="1">
      <formula>$C9=0.791666666666667</formula>
    </cfRule>
  </conditionalFormatting>
  <conditionalFormatting sqref="BL9">
    <cfRule type="expression" dxfId="7056" priority="613" stopIfTrue="1">
      <formula>$C9=0.791666666666667</formula>
    </cfRule>
  </conditionalFormatting>
  <conditionalFormatting sqref="BK9">
    <cfRule type="expression" dxfId="7055" priority="612" stopIfTrue="1">
      <formula>$C9=0.791666666666667</formula>
    </cfRule>
  </conditionalFormatting>
  <conditionalFormatting sqref="AH10">
    <cfRule type="expression" dxfId="7054" priority="585" stopIfTrue="1">
      <formula>$C10=0.791666666666667</formula>
    </cfRule>
  </conditionalFormatting>
  <conditionalFormatting sqref="F10">
    <cfRule type="expression" dxfId="7053" priority="611" stopIfTrue="1">
      <formula>$C10=0.791666666666667</formula>
    </cfRule>
  </conditionalFormatting>
  <conditionalFormatting sqref="I10">
    <cfRule type="expression" dxfId="7052" priority="610" stopIfTrue="1">
      <formula>$C10=0.791666666666667</formula>
    </cfRule>
  </conditionalFormatting>
  <conditionalFormatting sqref="H10">
    <cfRule type="expression" dxfId="7051" priority="609" stopIfTrue="1">
      <formula>$C10=0.791666666666667</formula>
    </cfRule>
  </conditionalFormatting>
  <conditionalFormatting sqref="X10">
    <cfRule type="expression" dxfId="7050" priority="608" stopIfTrue="1">
      <formula>$C10=0.791666666666667</formula>
    </cfRule>
  </conditionalFormatting>
  <conditionalFormatting sqref="W10">
    <cfRule type="expression" dxfId="7049" priority="607" stopIfTrue="1">
      <formula>$C10=0.791666666666667</formula>
    </cfRule>
  </conditionalFormatting>
  <conditionalFormatting sqref="G10">
    <cfRule type="expression" dxfId="7048" priority="606" stopIfTrue="1">
      <formula>$C10=0.791666666666667</formula>
    </cfRule>
  </conditionalFormatting>
  <conditionalFormatting sqref="T10">
    <cfRule type="expression" dxfId="7047" priority="605" stopIfTrue="1">
      <formula>$C10=0.791666666666667</formula>
    </cfRule>
  </conditionalFormatting>
  <conditionalFormatting sqref="AF10">
    <cfRule type="expression" dxfId="7046" priority="577" stopIfTrue="1">
      <formula>$C10=0.791666666666667</formula>
    </cfRule>
  </conditionalFormatting>
  <conditionalFormatting sqref="AR10">
    <cfRule type="expression" dxfId="7045" priority="566" stopIfTrue="1">
      <formula>$C10=0.791666666666667</formula>
    </cfRule>
  </conditionalFormatting>
  <conditionalFormatting sqref="K10">
    <cfRule type="expression" dxfId="7044" priority="601" stopIfTrue="1">
      <formula>$C10=0.791666666666667</formula>
    </cfRule>
  </conditionalFormatting>
  <conditionalFormatting sqref="M10">
    <cfRule type="expression" dxfId="7043" priority="600" stopIfTrue="1">
      <formula>$C10=0.791666666666667</formula>
    </cfRule>
  </conditionalFormatting>
  <conditionalFormatting sqref="O10">
    <cfRule type="expression" dxfId="7042" priority="599" stopIfTrue="1">
      <formula>$C10=0.791666666666667</formula>
    </cfRule>
  </conditionalFormatting>
  <conditionalFormatting sqref="Q10">
    <cfRule type="expression" dxfId="7041" priority="598" stopIfTrue="1">
      <formula>$C10=0.791666666666667</formula>
    </cfRule>
  </conditionalFormatting>
  <conditionalFormatting sqref="S10">
    <cfRule type="expression" dxfId="7040" priority="597" stopIfTrue="1">
      <formula>$C10=0.791666666666667</formula>
    </cfRule>
  </conditionalFormatting>
  <conditionalFormatting sqref="V10">
    <cfRule type="expression" dxfId="7039" priority="596" stopIfTrue="1">
      <formula>$C10=0.791666666666667</formula>
    </cfRule>
  </conditionalFormatting>
  <conditionalFormatting sqref="U10">
    <cfRule type="expression" dxfId="7038" priority="595" stopIfTrue="1">
      <formula>$C10=0.791666666666667</formula>
    </cfRule>
  </conditionalFormatting>
  <conditionalFormatting sqref="AM10">
    <cfRule type="expression" dxfId="7037" priority="594" stopIfTrue="1">
      <formula>$C10=0.791666666666667</formula>
    </cfRule>
  </conditionalFormatting>
  <conditionalFormatting sqref="AL10">
    <cfRule type="expression" dxfId="7036" priority="593" stopIfTrue="1">
      <formula>$C10=0.791666666666667</formula>
    </cfRule>
  </conditionalFormatting>
  <conditionalFormatting sqref="AZ10">
    <cfRule type="expression" dxfId="7035" priority="588" stopIfTrue="1">
      <formula>$C10=0.791666666666667</formula>
    </cfRule>
  </conditionalFormatting>
  <conditionalFormatting sqref="AK10">
    <cfRule type="expression" dxfId="7034" priority="592" stopIfTrue="1">
      <formula>$C10=0.791666666666667</formula>
    </cfRule>
  </conditionalFormatting>
  <conditionalFormatting sqref="AJ10">
    <cfRule type="expression" dxfId="7033" priority="591" stopIfTrue="1">
      <formula>$C10=0.791666666666667</formula>
    </cfRule>
  </conditionalFormatting>
  <conditionalFormatting sqref="BB10">
    <cfRule type="expression" dxfId="7032" priority="590" stopIfTrue="1">
      <formula>$C10=0.791666666666667</formula>
    </cfRule>
  </conditionalFormatting>
  <conditionalFormatting sqref="BA10">
    <cfRule type="expression" dxfId="7031" priority="589" stopIfTrue="1">
      <formula>$C10=0.791666666666667</formula>
    </cfRule>
  </conditionalFormatting>
  <conditionalFormatting sqref="AY10">
    <cfRule type="expression" dxfId="7030" priority="587" stopIfTrue="1">
      <formula>$C10=0.791666666666667</formula>
    </cfRule>
  </conditionalFormatting>
  <conditionalFormatting sqref="J10">
    <cfRule type="expression" dxfId="7029" priority="586" stopIfTrue="1">
      <formula>$C10=0.791666666666667</formula>
    </cfRule>
  </conditionalFormatting>
  <conditionalFormatting sqref="AN10">
    <cfRule type="expression" dxfId="7028" priority="570" stopIfTrue="1">
      <formula>$C10=0.791666666666667</formula>
    </cfRule>
  </conditionalFormatting>
  <conditionalFormatting sqref="AO10">
    <cfRule type="expression" dxfId="7027" priority="571" stopIfTrue="1">
      <formula>$C10=0.791666666666667</formula>
    </cfRule>
  </conditionalFormatting>
  <conditionalFormatting sqref="AP10">
    <cfRule type="expression" dxfId="7026" priority="568" stopIfTrue="1">
      <formula>$C10=0.791666666666667</formula>
    </cfRule>
  </conditionalFormatting>
  <conditionalFormatting sqref="Z10">
    <cfRule type="expression" dxfId="7025" priority="580" stopIfTrue="1">
      <formula>$C10=0.791666666666667</formula>
    </cfRule>
  </conditionalFormatting>
  <conditionalFormatting sqref="AB10">
    <cfRule type="expression" dxfId="7024" priority="579" stopIfTrue="1">
      <formula>$C10=0.791666666666667</formula>
    </cfRule>
  </conditionalFormatting>
  <conditionalFormatting sqref="AD10">
    <cfRule type="expression" dxfId="7023" priority="578" stopIfTrue="1">
      <formula>$C10=0.791666666666667</formula>
    </cfRule>
  </conditionalFormatting>
  <conditionalFormatting sqref="AS10">
    <cfRule type="expression" dxfId="7022" priority="567" stopIfTrue="1">
      <formula>$C10=0.791666666666667</formula>
    </cfRule>
  </conditionalFormatting>
  <conditionalFormatting sqref="AT10">
    <cfRule type="expression" dxfId="7021" priority="564" stopIfTrue="1">
      <formula>$C10=0.791666666666667</formula>
    </cfRule>
  </conditionalFormatting>
  <conditionalFormatting sqref="AQ10">
    <cfRule type="expression" dxfId="7020" priority="569" stopIfTrue="1">
      <formula>$C10=0.791666666666667</formula>
    </cfRule>
  </conditionalFormatting>
  <conditionalFormatting sqref="AU10">
    <cfRule type="expression" dxfId="7019" priority="565" stopIfTrue="1">
      <formula>$C10=0.791666666666667</formula>
    </cfRule>
  </conditionalFormatting>
  <conditionalFormatting sqref="AW10">
    <cfRule type="expression" dxfId="7018" priority="563" stopIfTrue="1">
      <formula>$C10=0.791666666666667</formula>
    </cfRule>
  </conditionalFormatting>
  <conditionalFormatting sqref="AV10">
    <cfRule type="expression" dxfId="7017" priority="562" stopIfTrue="1">
      <formula>$C10=0.791666666666667</formula>
    </cfRule>
  </conditionalFormatting>
  <conditionalFormatting sqref="BD10">
    <cfRule type="expression" dxfId="7016" priority="561" stopIfTrue="1">
      <formula>$C10=0.791666666666667</formula>
    </cfRule>
  </conditionalFormatting>
  <conditionalFormatting sqref="BC10">
    <cfRule type="expression" dxfId="7015" priority="560" stopIfTrue="1">
      <formula>$C10=0.791666666666667</formula>
    </cfRule>
  </conditionalFormatting>
  <conditionalFormatting sqref="BF10">
    <cfRule type="expression" dxfId="7014" priority="559" stopIfTrue="1">
      <formula>$C10=0.791666666666667</formula>
    </cfRule>
  </conditionalFormatting>
  <conditionalFormatting sqref="BE10">
    <cfRule type="expression" dxfId="7013" priority="558" stopIfTrue="1">
      <formula>$C10=0.791666666666667</formula>
    </cfRule>
  </conditionalFormatting>
  <conditionalFormatting sqref="BH10">
    <cfRule type="expression" dxfId="7012" priority="557" stopIfTrue="1">
      <formula>$C10=0.791666666666667</formula>
    </cfRule>
  </conditionalFormatting>
  <conditionalFormatting sqref="BG10">
    <cfRule type="expression" dxfId="7011" priority="556" stopIfTrue="1">
      <formula>$C10=0.791666666666667</formula>
    </cfRule>
  </conditionalFormatting>
  <conditionalFormatting sqref="BJ10">
    <cfRule type="expression" dxfId="7010" priority="555" stopIfTrue="1">
      <formula>$C10=0.791666666666667</formula>
    </cfRule>
  </conditionalFormatting>
  <conditionalFormatting sqref="BI10">
    <cfRule type="expression" dxfId="7009" priority="554" stopIfTrue="1">
      <formula>$C10=0.791666666666667</formula>
    </cfRule>
  </conditionalFormatting>
  <conditionalFormatting sqref="BL10">
    <cfRule type="expression" dxfId="7008" priority="553" stopIfTrue="1">
      <formula>$C10=0.791666666666667</formula>
    </cfRule>
  </conditionalFormatting>
  <conditionalFormatting sqref="BK10">
    <cfRule type="expression" dxfId="7007" priority="552" stopIfTrue="1">
      <formula>$C10=0.791666666666667</formula>
    </cfRule>
  </conditionalFormatting>
  <conditionalFormatting sqref="L10">
    <cfRule type="expression" dxfId="7006" priority="551" stopIfTrue="1">
      <formula>$C10=0.791666666666667</formula>
    </cfRule>
  </conditionalFormatting>
  <conditionalFormatting sqref="N10">
    <cfRule type="expression" dxfId="7005" priority="550" stopIfTrue="1">
      <formula>$C10=0.791666666666667</formula>
    </cfRule>
  </conditionalFormatting>
  <conditionalFormatting sqref="P10">
    <cfRule type="expression" dxfId="7004" priority="549" stopIfTrue="1">
      <formula>$C10=0.791666666666667</formula>
    </cfRule>
  </conditionalFormatting>
  <conditionalFormatting sqref="R10">
    <cfRule type="expression" dxfId="7003" priority="548" stopIfTrue="1">
      <formula>$C10=0.791666666666667</formula>
    </cfRule>
  </conditionalFormatting>
  <conditionalFormatting sqref="Y10">
    <cfRule type="expression" dxfId="7002" priority="547" stopIfTrue="1">
      <formula>$C10=0.791666666666667</formula>
    </cfRule>
  </conditionalFormatting>
  <conditionalFormatting sqref="AA10">
    <cfRule type="expression" dxfId="7001" priority="546" stopIfTrue="1">
      <formula>$C10=0.791666666666667</formula>
    </cfRule>
  </conditionalFormatting>
  <conditionalFormatting sqref="AC10">
    <cfRule type="expression" dxfId="7000" priority="545" stopIfTrue="1">
      <formula>$C10=0.791666666666667</formula>
    </cfRule>
  </conditionalFormatting>
  <conditionalFormatting sqref="AE10">
    <cfRule type="expression" dxfId="6999" priority="544" stopIfTrue="1">
      <formula>$C10=0.791666666666667</formula>
    </cfRule>
  </conditionalFormatting>
  <conditionalFormatting sqref="AG10">
    <cfRule type="expression" dxfId="6998" priority="543" stopIfTrue="1">
      <formula>$C10=0.791666666666667</formula>
    </cfRule>
  </conditionalFormatting>
  <conditionalFormatting sqref="B6:S6 U6:AH6 AJ6:AW6 AY6:BL6">
    <cfRule type="expression" dxfId="6997" priority="542" stopIfTrue="1">
      <formula>$C6=0.791666666666667</formula>
    </cfRule>
  </conditionalFormatting>
  <conditionalFormatting sqref="T6">
    <cfRule type="expression" dxfId="6996" priority="541" stopIfTrue="1">
      <formula>$C6=0.791666666666667</formula>
    </cfRule>
  </conditionalFormatting>
  <conditionalFormatting sqref="BG11">
    <cfRule type="expression" dxfId="6995" priority="520" stopIfTrue="1">
      <formula>$C11=0.791666666666667</formula>
    </cfRule>
  </conditionalFormatting>
  <conditionalFormatting sqref="J11">
    <cfRule type="expression" dxfId="6994" priority="537" stopIfTrue="1">
      <formula>$C11=0.791666666666667</formula>
    </cfRule>
  </conditionalFormatting>
  <conditionalFormatting sqref="L11">
    <cfRule type="expression" dxfId="6993" priority="536" stopIfTrue="1">
      <formula>$C11=0.791666666666667</formula>
    </cfRule>
  </conditionalFormatting>
  <conditionalFormatting sqref="N11">
    <cfRule type="expression" dxfId="6992" priority="535" stopIfTrue="1">
      <formula>$C11=0.791666666666667</formula>
    </cfRule>
  </conditionalFormatting>
  <conditionalFormatting sqref="P11">
    <cfRule type="expression" dxfId="6991" priority="534" stopIfTrue="1">
      <formula>$C11=0.791666666666667</formula>
    </cfRule>
  </conditionalFormatting>
  <conditionalFormatting sqref="R11">
    <cfRule type="expression" dxfId="6990" priority="533" stopIfTrue="1">
      <formula>$C11=0.791666666666667</formula>
    </cfRule>
  </conditionalFormatting>
  <conditionalFormatting sqref="Y11">
    <cfRule type="expression" dxfId="6989" priority="532" stopIfTrue="1">
      <formula>$C11=0.791666666666667</formula>
    </cfRule>
  </conditionalFormatting>
  <conditionalFormatting sqref="AA11">
    <cfRule type="expression" dxfId="6988" priority="531" stopIfTrue="1">
      <formula>$C11=0.791666666666667</formula>
    </cfRule>
  </conditionalFormatting>
  <conditionalFormatting sqref="AC11">
    <cfRule type="expression" dxfId="6987" priority="530" stopIfTrue="1">
      <formula>$C11=0.791666666666667</formula>
    </cfRule>
  </conditionalFormatting>
  <conditionalFormatting sqref="AE11">
    <cfRule type="expression" dxfId="6986" priority="529" stopIfTrue="1">
      <formula>$C11=0.791666666666667</formula>
    </cfRule>
  </conditionalFormatting>
  <conditionalFormatting sqref="AG11">
    <cfRule type="expression" dxfId="6985" priority="528" stopIfTrue="1">
      <formula>$C11=0.791666666666667</formula>
    </cfRule>
  </conditionalFormatting>
  <conditionalFormatting sqref="AN11">
    <cfRule type="expression" dxfId="6984" priority="527" stopIfTrue="1">
      <formula>$C11=0.791666666666667</formula>
    </cfRule>
  </conditionalFormatting>
  <conditionalFormatting sqref="AP11">
    <cfRule type="expression" dxfId="6983" priority="526" stopIfTrue="1">
      <formula>$C11=0.791666666666667</formula>
    </cfRule>
  </conditionalFormatting>
  <conditionalFormatting sqref="AR11">
    <cfRule type="expression" dxfId="6982" priority="525" stopIfTrue="1">
      <formula>$C11=0.791666666666667</formula>
    </cfRule>
  </conditionalFormatting>
  <conditionalFormatting sqref="AT11">
    <cfRule type="expression" dxfId="6981" priority="524" stopIfTrue="1">
      <formula>$C11=0.791666666666667</formula>
    </cfRule>
  </conditionalFormatting>
  <conditionalFormatting sqref="AV11">
    <cfRule type="expression" dxfId="6980" priority="523" stopIfTrue="1">
      <formula>$C11=0.791666666666667</formula>
    </cfRule>
  </conditionalFormatting>
  <conditionalFormatting sqref="BC11">
    <cfRule type="expression" dxfId="6979" priority="522" stopIfTrue="1">
      <formula>$C11=0.791666666666667</formula>
    </cfRule>
  </conditionalFormatting>
  <conditionalFormatting sqref="BE11">
    <cfRule type="expression" dxfId="6978" priority="521" stopIfTrue="1">
      <formula>$C11=0.791666666666667</formula>
    </cfRule>
  </conditionalFormatting>
  <conditionalFormatting sqref="BI11">
    <cfRule type="expression" dxfId="6977" priority="519" stopIfTrue="1">
      <formula>$C11=0.791666666666667</formula>
    </cfRule>
  </conditionalFormatting>
  <conditionalFormatting sqref="BK11">
    <cfRule type="expression" dxfId="6976" priority="518" stopIfTrue="1">
      <formula>$C11=0.791666666666667</formula>
    </cfRule>
  </conditionalFormatting>
  <conditionalFormatting sqref="F14">
    <cfRule type="expression" dxfId="6975" priority="396" stopIfTrue="1">
      <formula>$C14=0.791666666666667</formula>
    </cfRule>
  </conditionalFormatting>
  <conditionalFormatting sqref="Z13">
    <cfRule type="expression" dxfId="6974" priority="264" stopIfTrue="1">
      <formula>$C13=0.791666666666667</formula>
    </cfRule>
  </conditionalFormatting>
  <conditionalFormatting sqref="AH13">
    <cfRule type="expression" dxfId="6973" priority="260" stopIfTrue="1">
      <formula>$C13=0.791666666666667</formula>
    </cfRule>
  </conditionalFormatting>
  <conditionalFormatting sqref="J14">
    <cfRule type="expression" dxfId="6972" priority="272" stopIfTrue="1">
      <formula>$C14=0.791666666666667</formula>
    </cfRule>
  </conditionalFormatting>
  <conditionalFormatting sqref="X14">
    <cfRule type="expression" dxfId="6971" priority="393" stopIfTrue="1">
      <formula>$C14=0.791666666666667</formula>
    </cfRule>
  </conditionalFormatting>
  <conditionalFormatting sqref="AK14">
    <cfRule type="expression" dxfId="6970" priority="377" stopIfTrue="1">
      <formula>$C14=0.791666666666667</formula>
    </cfRule>
  </conditionalFormatting>
  <conditionalFormatting sqref="I14">
    <cfRule type="expression" dxfId="6969" priority="395" stopIfTrue="1">
      <formula>$C14=0.791666666666667</formula>
    </cfRule>
  </conditionalFormatting>
  <conditionalFormatting sqref="Q14">
    <cfRule type="expression" dxfId="6968" priority="383" stopIfTrue="1">
      <formula>$C14=0.791666666666667</formula>
    </cfRule>
  </conditionalFormatting>
  <conditionalFormatting sqref="T14">
    <cfRule type="expression" dxfId="6967" priority="390" stopIfTrue="1">
      <formula>$C14=0.791666666666667</formula>
    </cfRule>
  </conditionalFormatting>
  <conditionalFormatting sqref="W14">
    <cfRule type="expression" dxfId="6966" priority="392" stopIfTrue="1">
      <formula>$C14=0.791666666666667</formula>
    </cfRule>
  </conditionalFormatting>
  <conditionalFormatting sqref="G14">
    <cfRule type="expression" dxfId="6965" priority="391" stopIfTrue="1">
      <formula>$C14=0.791666666666667</formula>
    </cfRule>
  </conditionalFormatting>
  <conditionalFormatting sqref="U14">
    <cfRule type="expression" dxfId="6964" priority="380" stopIfTrue="1">
      <formula>$C14=0.791666666666667</formula>
    </cfRule>
  </conditionalFormatting>
  <conditionalFormatting sqref="AE13">
    <cfRule type="expression" dxfId="6963" priority="259" stopIfTrue="1">
      <formula>$C13=0.791666666666667</formula>
    </cfRule>
  </conditionalFormatting>
  <conditionalFormatting sqref="K14">
    <cfRule type="expression" dxfId="6962" priority="386" stopIfTrue="1">
      <formula>$C14=0.791666666666667</formula>
    </cfRule>
  </conditionalFormatting>
  <conditionalFormatting sqref="M14">
    <cfRule type="expression" dxfId="6961" priority="385" stopIfTrue="1">
      <formula>$C14=0.791666666666667</formula>
    </cfRule>
  </conditionalFormatting>
  <conditionalFormatting sqref="O14">
    <cfRule type="expression" dxfId="6960" priority="384" stopIfTrue="1">
      <formula>$C14=0.791666666666667</formula>
    </cfRule>
  </conditionalFormatting>
  <conditionalFormatting sqref="S14">
    <cfRule type="expression" dxfId="6959" priority="382" stopIfTrue="1">
      <formula>$C14=0.791666666666667</formula>
    </cfRule>
  </conditionalFormatting>
  <conditionalFormatting sqref="V14">
    <cfRule type="expression" dxfId="6958" priority="381" stopIfTrue="1">
      <formula>$C14=0.791666666666667</formula>
    </cfRule>
  </conditionalFormatting>
  <conditionalFormatting sqref="AM14">
    <cfRule type="expression" dxfId="6957" priority="379" stopIfTrue="1">
      <formula>$C14=0.791666666666667</formula>
    </cfRule>
  </conditionalFormatting>
  <conditionalFormatting sqref="AJ14">
    <cfRule type="expression" dxfId="6956" priority="376" stopIfTrue="1">
      <formula>$C14=0.791666666666667</formula>
    </cfRule>
  </conditionalFormatting>
  <conditionalFormatting sqref="AL14">
    <cfRule type="expression" dxfId="6955" priority="378" stopIfTrue="1">
      <formula>$C14=0.791666666666667</formula>
    </cfRule>
  </conditionalFormatting>
  <conditionalFormatting sqref="AB13">
    <cfRule type="expression" dxfId="6954" priority="263" stopIfTrue="1">
      <formula>$C13=0.791666666666667</formula>
    </cfRule>
  </conditionalFormatting>
  <conditionalFormatting sqref="BB14">
    <cfRule type="expression" dxfId="6953" priority="375" stopIfTrue="1">
      <formula>$C14=0.791666666666667</formula>
    </cfRule>
  </conditionalFormatting>
  <conditionalFormatting sqref="BA14">
    <cfRule type="expression" dxfId="6952" priority="374" stopIfTrue="1">
      <formula>$C14=0.791666666666667</formula>
    </cfRule>
  </conditionalFormatting>
  <conditionalFormatting sqref="AZ14">
    <cfRule type="expression" dxfId="6951" priority="373" stopIfTrue="1">
      <formula>$C14=0.791666666666667</formula>
    </cfRule>
  </conditionalFormatting>
  <conditionalFormatting sqref="AY14">
    <cfRule type="expression" dxfId="6950" priority="372" stopIfTrue="1">
      <formula>$C14=0.791666666666667</formula>
    </cfRule>
  </conditionalFormatting>
  <conditionalFormatting sqref="N15">
    <cfRule type="expression" dxfId="6949" priority="265" stopIfTrue="1">
      <formula>$C15=0.791666666666667</formula>
    </cfRule>
  </conditionalFormatting>
  <conditionalFormatting sqref="N13">
    <cfRule type="expression" dxfId="6948" priority="267" stopIfTrue="1">
      <formula>$C13=0.791666666666667</formula>
    </cfRule>
  </conditionalFormatting>
  <conditionalFormatting sqref="N14">
    <cfRule type="expression" dxfId="6947" priority="266" stopIfTrue="1">
      <formula>$C14=0.791666666666667</formula>
    </cfRule>
  </conditionalFormatting>
  <conditionalFormatting sqref="AD13">
    <cfRule type="expression" dxfId="6946" priority="262" stopIfTrue="1">
      <formula>$C13=0.791666666666667</formula>
    </cfRule>
  </conditionalFormatting>
  <conditionalFormatting sqref="AF13">
    <cfRule type="expression" dxfId="6945" priority="261" stopIfTrue="1">
      <formula>$C13=0.791666666666667</formula>
    </cfRule>
  </conditionalFormatting>
  <conditionalFormatting sqref="F13">
    <cfRule type="expression" dxfId="6944" priority="457" stopIfTrue="1">
      <formula>$C13=0.791666666666667</formula>
    </cfRule>
  </conditionalFormatting>
  <conditionalFormatting sqref="I13">
    <cfRule type="expression" dxfId="6943" priority="456" stopIfTrue="1">
      <formula>$C13=0.791666666666667</formula>
    </cfRule>
  </conditionalFormatting>
  <conditionalFormatting sqref="X13">
    <cfRule type="expression" dxfId="6942" priority="454" stopIfTrue="1">
      <formula>$C13=0.791666666666667</formula>
    </cfRule>
  </conditionalFormatting>
  <conditionalFormatting sqref="W13">
    <cfRule type="expression" dxfId="6941" priority="453" stopIfTrue="1">
      <formula>$C13=0.791666666666667</formula>
    </cfRule>
  </conditionalFormatting>
  <conditionalFormatting sqref="G13">
    <cfRule type="expression" dxfId="6940" priority="452" stopIfTrue="1">
      <formula>$C13=0.791666666666667</formula>
    </cfRule>
  </conditionalFormatting>
  <conditionalFormatting sqref="T13">
    <cfRule type="expression" dxfId="6939" priority="451" stopIfTrue="1">
      <formula>$C13=0.791666666666667</formula>
    </cfRule>
  </conditionalFormatting>
  <conditionalFormatting sqref="K13">
    <cfRule type="expression" dxfId="6938" priority="447" stopIfTrue="1">
      <formula>$C13=0.791666666666667</formula>
    </cfRule>
  </conditionalFormatting>
  <conditionalFormatting sqref="M13">
    <cfRule type="expression" dxfId="6937" priority="446" stopIfTrue="1">
      <formula>$C13=0.791666666666667</formula>
    </cfRule>
  </conditionalFormatting>
  <conditionalFormatting sqref="O13">
    <cfRule type="expression" dxfId="6936" priority="445" stopIfTrue="1">
      <formula>$C13=0.791666666666667</formula>
    </cfRule>
  </conditionalFormatting>
  <conditionalFormatting sqref="Q13">
    <cfRule type="expression" dxfId="6935" priority="444" stopIfTrue="1">
      <formula>$C13=0.791666666666667</formula>
    </cfRule>
  </conditionalFormatting>
  <conditionalFormatting sqref="S13">
    <cfRule type="expression" dxfId="6934" priority="443" stopIfTrue="1">
      <formula>$C13=0.791666666666667</formula>
    </cfRule>
  </conditionalFormatting>
  <conditionalFormatting sqref="V13">
    <cfRule type="expression" dxfId="6933" priority="442" stopIfTrue="1">
      <formula>$C13=0.791666666666667</formula>
    </cfRule>
  </conditionalFormatting>
  <conditionalFormatting sqref="U13">
    <cfRule type="expression" dxfId="6932" priority="441" stopIfTrue="1">
      <formula>$C13=0.791666666666667</formula>
    </cfRule>
  </conditionalFormatting>
  <conditionalFormatting sqref="AM13">
    <cfRule type="expression" dxfId="6931" priority="440" stopIfTrue="1">
      <formula>$C13=0.791666666666667</formula>
    </cfRule>
  </conditionalFormatting>
  <conditionalFormatting sqref="AL13">
    <cfRule type="expression" dxfId="6930" priority="439" stopIfTrue="1">
      <formula>$C13=0.791666666666667</formula>
    </cfRule>
  </conditionalFormatting>
  <conditionalFormatting sqref="AZ13">
    <cfRule type="expression" dxfId="6929" priority="434" stopIfTrue="1">
      <formula>$C13=0.791666666666667</formula>
    </cfRule>
  </conditionalFormatting>
  <conditionalFormatting sqref="AK13">
    <cfRule type="expression" dxfId="6928" priority="438" stopIfTrue="1">
      <formula>$C13=0.791666666666667</formula>
    </cfRule>
  </conditionalFormatting>
  <conditionalFormatting sqref="AJ13">
    <cfRule type="expression" dxfId="6927" priority="437" stopIfTrue="1">
      <formula>$C13=0.791666666666667</formula>
    </cfRule>
  </conditionalFormatting>
  <conditionalFormatting sqref="BB13">
    <cfRule type="expression" dxfId="6926" priority="436" stopIfTrue="1">
      <formula>$C13=0.791666666666667</formula>
    </cfRule>
  </conditionalFormatting>
  <conditionalFormatting sqref="BA13">
    <cfRule type="expression" dxfId="6925" priority="435" stopIfTrue="1">
      <formula>$C13=0.791666666666667</formula>
    </cfRule>
  </conditionalFormatting>
  <conditionalFormatting sqref="AY13">
    <cfRule type="expression" dxfId="6924" priority="433" stopIfTrue="1">
      <formula>$C13=0.791666666666667</formula>
    </cfRule>
  </conditionalFormatting>
  <conditionalFormatting sqref="M15">
    <cfRule type="expression" dxfId="6923" priority="325" stopIfTrue="1">
      <formula>$C15=0.791666666666667</formula>
    </cfRule>
  </conditionalFormatting>
  <conditionalFormatting sqref="X15">
    <cfRule type="expression" dxfId="6922" priority="333" stopIfTrue="1">
      <formula>$C15=0.791666666666667</formula>
    </cfRule>
  </conditionalFormatting>
  <conditionalFormatting sqref="K15">
    <cfRule type="expression" dxfId="6921" priority="326" stopIfTrue="1">
      <formula>$C15=0.791666666666667</formula>
    </cfRule>
  </conditionalFormatting>
  <conditionalFormatting sqref="P13">
    <cfRule type="expression" dxfId="6920" priority="429" stopIfTrue="1">
      <formula>$C13=0.791666666666667</formula>
    </cfRule>
  </conditionalFormatting>
  <conditionalFormatting sqref="O15">
    <cfRule type="expression" dxfId="6919" priority="324" stopIfTrue="1">
      <formula>$C15=0.791666666666667</formula>
    </cfRule>
  </conditionalFormatting>
  <conditionalFormatting sqref="Q15">
    <cfRule type="expression" dxfId="6918" priority="323" stopIfTrue="1">
      <formula>$C15=0.791666666666667</formula>
    </cfRule>
  </conditionalFormatting>
  <conditionalFormatting sqref="S15">
    <cfRule type="expression" dxfId="6917" priority="322" stopIfTrue="1">
      <formula>$C15=0.791666666666667</formula>
    </cfRule>
  </conditionalFormatting>
  <conditionalFormatting sqref="V15">
    <cfRule type="expression" dxfId="6916" priority="321" stopIfTrue="1">
      <formula>$C15=0.791666666666667</formula>
    </cfRule>
  </conditionalFormatting>
  <conditionalFormatting sqref="U15">
    <cfRule type="expression" dxfId="6915" priority="320" stopIfTrue="1">
      <formula>$C15=0.791666666666667</formula>
    </cfRule>
  </conditionalFormatting>
  <conditionalFormatting sqref="F15">
    <cfRule type="expression" dxfId="6914" priority="336" stopIfTrue="1">
      <formula>$C15=0.791666666666667</formula>
    </cfRule>
  </conditionalFormatting>
  <conditionalFormatting sqref="BD13">
    <cfRule type="expression" dxfId="6913" priority="204" stopIfTrue="1">
      <formula>$C13=0.791666666666667</formula>
    </cfRule>
  </conditionalFormatting>
  <conditionalFormatting sqref="BL13">
    <cfRule type="expression" dxfId="6912" priority="200" stopIfTrue="1">
      <formula>$C13=0.791666666666667</formula>
    </cfRule>
  </conditionalFormatting>
  <conditionalFormatting sqref="AN14">
    <cfRule type="expression" dxfId="6911" priority="212" stopIfTrue="1">
      <formula>$C14=0.791666666666667</formula>
    </cfRule>
  </conditionalFormatting>
  <conditionalFormatting sqref="AK15">
    <cfRule type="expression" dxfId="6910" priority="317" stopIfTrue="1">
      <formula>$C15=0.791666666666667</formula>
    </cfRule>
  </conditionalFormatting>
  <conditionalFormatting sqref="I15">
    <cfRule type="expression" dxfId="6909" priority="335" stopIfTrue="1">
      <formula>$C15=0.791666666666667</formula>
    </cfRule>
  </conditionalFormatting>
  <conditionalFormatting sqref="T15">
    <cfRule type="expression" dxfId="6908" priority="330" stopIfTrue="1">
      <formula>$C15=0.791666666666667</formula>
    </cfRule>
  </conditionalFormatting>
  <conditionalFormatting sqref="AU14">
    <cfRule type="expression" dxfId="6907" priority="224" stopIfTrue="1">
      <formula>$C14=0.791666666666667</formula>
    </cfRule>
  </conditionalFormatting>
  <conditionalFormatting sqref="W15">
    <cfRule type="expression" dxfId="6906" priority="332" stopIfTrue="1">
      <formula>$C15=0.791666666666667</formula>
    </cfRule>
  </conditionalFormatting>
  <conditionalFormatting sqref="G15">
    <cfRule type="expression" dxfId="6905" priority="331" stopIfTrue="1">
      <formula>$C15=0.791666666666667</formula>
    </cfRule>
  </conditionalFormatting>
  <conditionalFormatting sqref="AO14">
    <cfRule type="expression" dxfId="6904" priority="227" stopIfTrue="1">
      <formula>$C14=0.791666666666667</formula>
    </cfRule>
  </conditionalFormatting>
  <conditionalFormatting sqref="BI13">
    <cfRule type="expression" dxfId="6903" priority="199" stopIfTrue="1">
      <formula>$C13=0.791666666666667</formula>
    </cfRule>
  </conditionalFormatting>
  <conditionalFormatting sqref="AQ15">
    <cfRule type="expression" dxfId="6902" priority="219" stopIfTrue="1">
      <formula>$C15=0.791666666666667</formula>
    </cfRule>
  </conditionalFormatting>
  <conditionalFormatting sqref="AO15">
    <cfRule type="expression" dxfId="6901" priority="220" stopIfTrue="1">
      <formula>$C15=0.791666666666667</formula>
    </cfRule>
  </conditionalFormatting>
  <conditionalFormatting sqref="AM15">
    <cfRule type="expression" dxfId="6900" priority="319" stopIfTrue="1">
      <formula>$C15=0.791666666666667</formula>
    </cfRule>
  </conditionalFormatting>
  <conditionalFormatting sqref="AJ15">
    <cfRule type="expression" dxfId="6899" priority="316" stopIfTrue="1">
      <formula>$C15=0.791666666666667</formula>
    </cfRule>
  </conditionalFormatting>
  <conditionalFormatting sqref="AL15">
    <cfRule type="expression" dxfId="6898" priority="318" stopIfTrue="1">
      <formula>$C15=0.791666666666667</formula>
    </cfRule>
  </conditionalFormatting>
  <conditionalFormatting sqref="AS14">
    <cfRule type="expression" dxfId="6897" priority="225" stopIfTrue="1">
      <formula>$C14=0.791666666666667</formula>
    </cfRule>
  </conditionalFormatting>
  <conditionalFormatting sqref="AQ14">
    <cfRule type="expression" dxfId="6896" priority="226" stopIfTrue="1">
      <formula>$C14=0.791666666666667</formula>
    </cfRule>
  </conditionalFormatting>
  <conditionalFormatting sqref="BF13">
    <cfRule type="expression" dxfId="6895" priority="203" stopIfTrue="1">
      <formula>$C13=0.791666666666667</formula>
    </cfRule>
  </conditionalFormatting>
  <conditionalFormatting sqref="BB15">
    <cfRule type="expression" dxfId="6894" priority="315" stopIfTrue="1">
      <formula>$C15=0.791666666666667</formula>
    </cfRule>
  </conditionalFormatting>
  <conditionalFormatting sqref="BA15">
    <cfRule type="expression" dxfId="6893" priority="314" stopIfTrue="1">
      <formula>$C15=0.791666666666667</formula>
    </cfRule>
  </conditionalFormatting>
  <conditionalFormatting sqref="AZ15">
    <cfRule type="expression" dxfId="6892" priority="313" stopIfTrue="1">
      <formula>$C15=0.791666666666667</formula>
    </cfRule>
  </conditionalFormatting>
  <conditionalFormatting sqref="AY15">
    <cfRule type="expression" dxfId="6891" priority="312" stopIfTrue="1">
      <formula>$C15=0.791666666666667</formula>
    </cfRule>
  </conditionalFormatting>
  <conditionalFormatting sqref="AR15">
    <cfRule type="expression" dxfId="6890" priority="205" stopIfTrue="1">
      <formula>$C15=0.791666666666667</formula>
    </cfRule>
  </conditionalFormatting>
  <conditionalFormatting sqref="AR13">
    <cfRule type="expression" dxfId="6889" priority="207" stopIfTrue="1">
      <formula>$C13=0.791666666666667</formula>
    </cfRule>
  </conditionalFormatting>
  <conditionalFormatting sqref="AR14">
    <cfRule type="expression" dxfId="6888" priority="206" stopIfTrue="1">
      <formula>$C14=0.791666666666667</formula>
    </cfRule>
  </conditionalFormatting>
  <conditionalFormatting sqref="BH13">
    <cfRule type="expression" dxfId="6887" priority="202" stopIfTrue="1">
      <formula>$C13=0.791666666666667</formula>
    </cfRule>
  </conditionalFormatting>
  <conditionalFormatting sqref="BJ13">
    <cfRule type="expression" dxfId="6886" priority="201" stopIfTrue="1">
      <formula>$C13=0.791666666666667</formula>
    </cfRule>
  </conditionalFormatting>
  <conditionalFormatting sqref="AW14">
    <cfRule type="expression" dxfId="6885" priority="223" stopIfTrue="1">
      <formula>$C14=0.791666666666667</formula>
    </cfRule>
  </conditionalFormatting>
  <conditionalFormatting sqref="AU15">
    <cfRule type="expression" dxfId="6884" priority="217" stopIfTrue="1">
      <formula>$C15=0.791666666666667</formula>
    </cfRule>
  </conditionalFormatting>
  <conditionalFormatting sqref="AD15">
    <cfRule type="expression" dxfId="6883" priority="248" stopIfTrue="1">
      <formula>$C15=0.791666666666667</formula>
    </cfRule>
  </conditionalFormatting>
  <conditionalFormatting sqref="AF15">
    <cfRule type="expression" dxfId="6882" priority="247" stopIfTrue="1">
      <formula>$C15=0.791666666666667</formula>
    </cfRule>
  </conditionalFormatting>
  <conditionalFormatting sqref="AH15">
    <cfRule type="expression" dxfId="6881" priority="246" stopIfTrue="1">
      <formula>$C15=0.791666666666667</formula>
    </cfRule>
  </conditionalFormatting>
  <conditionalFormatting sqref="AC14">
    <cfRule type="expression" dxfId="6880" priority="236" stopIfTrue="1">
      <formula>$C14=0.791666666666667</formula>
    </cfRule>
  </conditionalFormatting>
  <conditionalFormatting sqref="Y13">
    <cfRule type="expression" dxfId="6879" priority="243" stopIfTrue="1">
      <formula>$C13=0.791666666666667</formula>
    </cfRule>
  </conditionalFormatting>
  <conditionalFormatting sqref="Y14">
    <cfRule type="expression" dxfId="6878" priority="242" stopIfTrue="1">
      <formula>$C14=0.791666666666667</formula>
    </cfRule>
  </conditionalFormatting>
  <conditionalFormatting sqref="Y15">
    <cfRule type="expression" dxfId="6877" priority="241" stopIfTrue="1">
      <formula>$C15=0.791666666666667</formula>
    </cfRule>
  </conditionalFormatting>
  <conditionalFormatting sqref="AA13">
    <cfRule type="expression" dxfId="6876" priority="240" stopIfTrue="1">
      <formula>$C13=0.791666666666667</formula>
    </cfRule>
  </conditionalFormatting>
  <conditionalFormatting sqref="AA14">
    <cfRule type="expression" dxfId="6875" priority="239" stopIfTrue="1">
      <formula>$C14=0.791666666666667</formula>
    </cfRule>
  </conditionalFormatting>
  <conditionalFormatting sqref="H14">
    <cfRule type="expression" dxfId="6874" priority="275" stopIfTrue="1">
      <formula>$C14=0.791666666666667</formula>
    </cfRule>
  </conditionalFormatting>
  <conditionalFormatting sqref="H13">
    <cfRule type="expression" dxfId="6873" priority="276" stopIfTrue="1">
      <formula>$C13=0.791666666666667</formula>
    </cfRule>
  </conditionalFormatting>
  <conditionalFormatting sqref="H15">
    <cfRule type="expression" dxfId="6872" priority="274" stopIfTrue="1">
      <formula>$C15=0.791666666666667</formula>
    </cfRule>
  </conditionalFormatting>
  <conditionalFormatting sqref="J13">
    <cfRule type="expression" dxfId="6871" priority="273" stopIfTrue="1">
      <formula>$C13=0.791666666666667</formula>
    </cfRule>
  </conditionalFormatting>
  <conditionalFormatting sqref="J15">
    <cfRule type="expression" dxfId="6870" priority="271" stopIfTrue="1">
      <formula>$C15=0.791666666666667</formula>
    </cfRule>
  </conditionalFormatting>
  <conditionalFormatting sqref="L14">
    <cfRule type="expression" dxfId="6869" priority="269" stopIfTrue="1">
      <formula>$C14=0.791666666666667</formula>
    </cfRule>
  </conditionalFormatting>
  <conditionalFormatting sqref="L13">
    <cfRule type="expression" dxfId="6868" priority="270" stopIfTrue="1">
      <formula>$C13=0.791666666666667</formula>
    </cfRule>
  </conditionalFormatting>
  <conditionalFormatting sqref="L15">
    <cfRule type="expression" dxfId="6867" priority="268" stopIfTrue="1">
      <formula>$C15=0.791666666666667</formula>
    </cfRule>
  </conditionalFormatting>
  <conditionalFormatting sqref="AF14">
    <cfRule type="expression" dxfId="6866" priority="254" stopIfTrue="1">
      <formula>$C14=0.791666666666667</formula>
    </cfRule>
  </conditionalFormatting>
  <conditionalFormatting sqref="Z14">
    <cfRule type="expression" dxfId="6865" priority="257" stopIfTrue="1">
      <formula>$C14=0.791666666666667</formula>
    </cfRule>
  </conditionalFormatting>
  <conditionalFormatting sqref="AB14">
    <cfRule type="expression" dxfId="6864" priority="256" stopIfTrue="1">
      <formula>$C14=0.791666666666667</formula>
    </cfRule>
  </conditionalFormatting>
  <conditionalFormatting sqref="AD14">
    <cfRule type="expression" dxfId="6863" priority="255" stopIfTrue="1">
      <formula>$C14=0.791666666666667</formula>
    </cfRule>
  </conditionalFormatting>
  <conditionalFormatting sqref="AH14">
    <cfRule type="expression" dxfId="6862" priority="253" stopIfTrue="1">
      <formula>$C14=0.791666666666667</formula>
    </cfRule>
  </conditionalFormatting>
  <conditionalFormatting sqref="Z15">
    <cfRule type="expression" dxfId="6861" priority="250" stopIfTrue="1">
      <formula>$C15=0.791666666666667</formula>
    </cfRule>
  </conditionalFormatting>
  <conditionalFormatting sqref="AB15">
    <cfRule type="expression" dxfId="6860" priority="249" stopIfTrue="1">
      <formula>$C15=0.791666666666667</formula>
    </cfRule>
  </conditionalFormatting>
  <conditionalFormatting sqref="AA15">
    <cfRule type="expression" dxfId="6859" priority="238" stopIfTrue="1">
      <formula>$C15=0.791666666666667</formula>
    </cfRule>
  </conditionalFormatting>
  <conditionalFormatting sqref="AC13">
    <cfRule type="expression" dxfId="6858" priority="237" stopIfTrue="1">
      <formula>$C13=0.791666666666667</formula>
    </cfRule>
  </conditionalFormatting>
  <conditionalFormatting sqref="AC15">
    <cfRule type="expression" dxfId="6857" priority="235" stopIfTrue="1">
      <formula>$C15=0.791666666666667</formula>
    </cfRule>
  </conditionalFormatting>
  <conditionalFormatting sqref="AO13">
    <cfRule type="expression" dxfId="6856" priority="234" stopIfTrue="1">
      <formula>$C13=0.791666666666667</formula>
    </cfRule>
  </conditionalFormatting>
  <conditionalFormatting sqref="AQ13">
    <cfRule type="expression" dxfId="6855" priority="233" stopIfTrue="1">
      <formula>$C13=0.791666666666667</formula>
    </cfRule>
  </conditionalFormatting>
  <conditionalFormatting sqref="AS13">
    <cfRule type="expression" dxfId="6854" priority="232" stopIfTrue="1">
      <formula>$C13=0.791666666666667</formula>
    </cfRule>
  </conditionalFormatting>
  <conditionalFormatting sqref="AU13">
    <cfRule type="expression" dxfId="6853" priority="231" stopIfTrue="1">
      <formula>$C13=0.791666666666667</formula>
    </cfRule>
  </conditionalFormatting>
  <conditionalFormatting sqref="AW13">
    <cfRule type="expression" dxfId="6852" priority="230" stopIfTrue="1">
      <formula>$C13=0.791666666666667</formula>
    </cfRule>
  </conditionalFormatting>
  <conditionalFormatting sqref="AT13">
    <cfRule type="expression" dxfId="6851" priority="229" stopIfTrue="1">
      <formula>$C13=0.791666666666667</formula>
    </cfRule>
  </conditionalFormatting>
  <conditionalFormatting sqref="AS15">
    <cfRule type="expression" dxfId="6850" priority="218" stopIfTrue="1">
      <formula>$C15=0.791666666666667</formula>
    </cfRule>
  </conditionalFormatting>
  <conditionalFormatting sqref="AW15">
    <cfRule type="expression" dxfId="6849" priority="216" stopIfTrue="1">
      <formula>$C15=0.791666666666667</formula>
    </cfRule>
  </conditionalFormatting>
  <conditionalFormatting sqref="AN15">
    <cfRule type="expression" dxfId="6848" priority="211" stopIfTrue="1">
      <formula>$C15=0.791666666666667</formula>
    </cfRule>
  </conditionalFormatting>
  <conditionalFormatting sqref="AN13">
    <cfRule type="expression" dxfId="6847" priority="213" stopIfTrue="1">
      <formula>$C13=0.791666666666667</formula>
    </cfRule>
  </conditionalFormatting>
  <conditionalFormatting sqref="AP14">
    <cfRule type="expression" dxfId="6846" priority="209" stopIfTrue="1">
      <formula>$C14=0.791666666666667</formula>
    </cfRule>
  </conditionalFormatting>
  <conditionalFormatting sqref="AP13">
    <cfRule type="expression" dxfId="6845" priority="210" stopIfTrue="1">
      <formula>$C13=0.791666666666667</formula>
    </cfRule>
  </conditionalFormatting>
  <conditionalFormatting sqref="AP15">
    <cfRule type="expression" dxfId="6844" priority="208" stopIfTrue="1">
      <formula>$C15=0.791666666666667</formula>
    </cfRule>
  </conditionalFormatting>
  <conditionalFormatting sqref="BJ14">
    <cfRule type="expression" dxfId="6843" priority="194" stopIfTrue="1">
      <formula>$C14=0.791666666666667</formula>
    </cfRule>
  </conditionalFormatting>
  <conditionalFormatting sqref="BD14">
    <cfRule type="expression" dxfId="6842" priority="197" stopIfTrue="1">
      <formula>$C14=0.791666666666667</formula>
    </cfRule>
  </conditionalFormatting>
  <conditionalFormatting sqref="BF14">
    <cfRule type="expression" dxfId="6841" priority="196" stopIfTrue="1">
      <formula>$C14=0.791666666666667</formula>
    </cfRule>
  </conditionalFormatting>
  <conditionalFormatting sqref="BH14">
    <cfRule type="expression" dxfId="6840" priority="195" stopIfTrue="1">
      <formula>$C14=0.791666666666667</formula>
    </cfRule>
  </conditionalFormatting>
  <conditionalFormatting sqref="BL14">
    <cfRule type="expression" dxfId="6839" priority="193" stopIfTrue="1">
      <formula>$C14=0.791666666666667</formula>
    </cfRule>
  </conditionalFormatting>
  <conditionalFormatting sqref="BH15">
    <cfRule type="expression" dxfId="6838" priority="188" stopIfTrue="1">
      <formula>$C15=0.791666666666667</formula>
    </cfRule>
  </conditionalFormatting>
  <conditionalFormatting sqref="BF15">
    <cfRule type="expression" dxfId="6837" priority="189" stopIfTrue="1">
      <formula>$C15=0.791666666666667</formula>
    </cfRule>
  </conditionalFormatting>
  <conditionalFormatting sqref="BJ15">
    <cfRule type="expression" dxfId="6836" priority="187" stopIfTrue="1">
      <formula>$C15=0.791666666666667</formula>
    </cfRule>
  </conditionalFormatting>
  <conditionalFormatting sqref="BD15">
    <cfRule type="expression" dxfId="6835" priority="190" stopIfTrue="1">
      <formula>$C15=0.791666666666667</formula>
    </cfRule>
  </conditionalFormatting>
  <conditionalFormatting sqref="BL15">
    <cfRule type="expression" dxfId="6834" priority="186" stopIfTrue="1">
      <formula>$C15=0.791666666666667</formula>
    </cfRule>
  </conditionalFormatting>
  <conditionalFormatting sqref="BC15">
    <cfRule type="expression" dxfId="6833" priority="181" stopIfTrue="1">
      <formula>$C15=0.791666666666667</formula>
    </cfRule>
  </conditionalFormatting>
  <conditionalFormatting sqref="BC14">
    <cfRule type="expression" dxfId="6832" priority="182" stopIfTrue="1">
      <formula>$C14=0.791666666666667</formula>
    </cfRule>
  </conditionalFormatting>
  <conditionalFormatting sqref="BG15">
    <cfRule type="expression" dxfId="6831" priority="175" stopIfTrue="1">
      <formula>$C15=0.791666666666667</formula>
    </cfRule>
  </conditionalFormatting>
  <conditionalFormatting sqref="BE14">
    <cfRule type="expression" dxfId="6830" priority="179" stopIfTrue="1">
      <formula>$C14=0.791666666666667</formula>
    </cfRule>
  </conditionalFormatting>
  <conditionalFormatting sqref="BE13">
    <cfRule type="expression" dxfId="6829" priority="173" stopIfTrue="1">
      <formula>$C13=0.791666666666667</formula>
    </cfRule>
  </conditionalFormatting>
  <conditionalFormatting sqref="BE15">
    <cfRule type="expression" dxfId="6828" priority="178" stopIfTrue="1">
      <formula>$C15=0.791666666666667</formula>
    </cfRule>
  </conditionalFormatting>
  <conditionalFormatting sqref="BG14">
    <cfRule type="expression" dxfId="6827" priority="176" stopIfTrue="1">
      <formula>$C14=0.791666666666667</formula>
    </cfRule>
  </conditionalFormatting>
  <conditionalFormatting sqref="BK13">
    <cfRule type="expression" dxfId="6826" priority="171" stopIfTrue="1">
      <formula>$C13=0.791666666666667</formula>
    </cfRule>
  </conditionalFormatting>
  <conditionalFormatting sqref="BC13">
    <cfRule type="expression" dxfId="6825" priority="174" stopIfTrue="1">
      <formula>$C13=0.791666666666667</formula>
    </cfRule>
  </conditionalFormatting>
  <conditionalFormatting sqref="BG13">
    <cfRule type="expression" dxfId="6824" priority="172" stopIfTrue="1">
      <formula>$C13=0.791666666666667</formula>
    </cfRule>
  </conditionalFormatting>
  <conditionalFormatting sqref="BI14">
    <cfRule type="expression" dxfId="6823" priority="170" stopIfTrue="1">
      <formula>$C14=0.791666666666667</formula>
    </cfRule>
  </conditionalFormatting>
  <conditionalFormatting sqref="BI15">
    <cfRule type="expression" dxfId="6822" priority="169" stopIfTrue="1">
      <formula>$C15=0.791666666666667</formula>
    </cfRule>
  </conditionalFormatting>
  <conditionalFormatting sqref="BK14">
    <cfRule type="expression" dxfId="6821" priority="168" stopIfTrue="1">
      <formula>$C14=0.791666666666667</formula>
    </cfRule>
  </conditionalFormatting>
  <conditionalFormatting sqref="BK15">
    <cfRule type="expression" dxfId="6820" priority="167" stopIfTrue="1">
      <formula>$C15=0.791666666666667</formula>
    </cfRule>
  </conditionalFormatting>
  <conditionalFormatting sqref="H12">
    <cfRule type="expression" dxfId="6819" priority="166" stopIfTrue="1">
      <formula>$C12=0.791666666666667</formula>
    </cfRule>
  </conditionalFormatting>
  <conditionalFormatting sqref="J7">
    <cfRule type="expression" dxfId="6818" priority="145" stopIfTrue="1">
      <formula>$C7=0.791666666666667</formula>
    </cfRule>
  </conditionalFormatting>
  <conditionalFormatting sqref="L7">
    <cfRule type="expression" dxfId="6817" priority="144" stopIfTrue="1">
      <formula>$C7=0.791666666666667</formula>
    </cfRule>
  </conditionalFormatting>
  <conditionalFormatting sqref="N7">
    <cfRule type="expression" dxfId="6816" priority="143" stopIfTrue="1">
      <formula>$C7=0.791666666666667</formula>
    </cfRule>
  </conditionalFormatting>
  <conditionalFormatting sqref="P7">
    <cfRule type="expression" dxfId="6815" priority="142" stopIfTrue="1">
      <formula>$C7=0.791666666666667</formula>
    </cfRule>
  </conditionalFormatting>
  <conditionalFormatting sqref="R7">
    <cfRule type="expression" dxfId="6814" priority="141" stopIfTrue="1">
      <formula>$C7=0.791666666666667</formula>
    </cfRule>
  </conditionalFormatting>
  <conditionalFormatting sqref="Y7">
    <cfRule type="expression" dxfId="6813" priority="140" stopIfTrue="1">
      <formula>$C7=0.791666666666667</formula>
    </cfRule>
  </conditionalFormatting>
  <conditionalFormatting sqref="AA7">
    <cfRule type="expression" dxfId="6812" priority="139" stopIfTrue="1">
      <formula>$C7=0.791666666666667</formula>
    </cfRule>
  </conditionalFormatting>
  <conditionalFormatting sqref="AC7">
    <cfRule type="expression" dxfId="6811" priority="138" stopIfTrue="1">
      <formula>$C7=0.791666666666667</formula>
    </cfRule>
  </conditionalFormatting>
  <conditionalFormatting sqref="AE7">
    <cfRule type="expression" dxfId="6810" priority="137" stopIfTrue="1">
      <formula>$C7=0.791666666666667</formula>
    </cfRule>
  </conditionalFormatting>
  <conditionalFormatting sqref="AG7">
    <cfRule type="expression" dxfId="6809" priority="136" stopIfTrue="1">
      <formula>$C7=0.791666666666667</formula>
    </cfRule>
  </conditionalFormatting>
  <conditionalFormatting sqref="AN7">
    <cfRule type="expression" dxfId="6808" priority="135" stopIfTrue="1">
      <formula>$C7=0.791666666666667</formula>
    </cfRule>
  </conditionalFormatting>
  <conditionalFormatting sqref="AP7">
    <cfRule type="expression" dxfId="6807" priority="134" stopIfTrue="1">
      <formula>$C7=0.791666666666667</formula>
    </cfRule>
  </conditionalFormatting>
  <conditionalFormatting sqref="AR7">
    <cfRule type="expression" dxfId="6806" priority="133" stopIfTrue="1">
      <formula>$C7=0.791666666666667</formula>
    </cfRule>
  </conditionalFormatting>
  <conditionalFormatting sqref="AT7">
    <cfRule type="expression" dxfId="6805" priority="132" stopIfTrue="1">
      <formula>$C7=0.791666666666667</formula>
    </cfRule>
  </conditionalFormatting>
  <conditionalFormatting sqref="AV7">
    <cfRule type="expression" dxfId="6804" priority="131" stopIfTrue="1">
      <formula>$C7=0.791666666666667</formula>
    </cfRule>
  </conditionalFormatting>
  <conditionalFormatting sqref="BC7">
    <cfRule type="expression" dxfId="6803" priority="130" stopIfTrue="1">
      <formula>$C7=0.791666666666667</formula>
    </cfRule>
  </conditionalFormatting>
  <conditionalFormatting sqref="BE7">
    <cfRule type="expression" dxfId="6802" priority="129" stopIfTrue="1">
      <formula>$C7=0.791666666666667</formula>
    </cfRule>
  </conditionalFormatting>
  <conditionalFormatting sqref="BG7">
    <cfRule type="expression" dxfId="6801" priority="128" stopIfTrue="1">
      <formula>$C7=0.791666666666667</formula>
    </cfRule>
  </conditionalFormatting>
  <conditionalFormatting sqref="BI7">
    <cfRule type="expression" dxfId="6800" priority="127" stopIfTrue="1">
      <formula>$C7=0.791666666666667</formula>
    </cfRule>
  </conditionalFormatting>
  <conditionalFormatting sqref="BK7">
    <cfRule type="expression" dxfId="6799" priority="126" stopIfTrue="1">
      <formula>$C7=0.791666666666667</formula>
    </cfRule>
  </conditionalFormatting>
  <conditionalFormatting sqref="AI7">
    <cfRule type="expression" dxfId="6798" priority="116" stopIfTrue="1">
      <formula>$C7=0.791666666666667</formula>
    </cfRule>
  </conditionalFormatting>
  <conditionalFormatting sqref="AI8:AI9">
    <cfRule type="expression" dxfId="6797" priority="115" stopIfTrue="1">
      <formula>$C8=0.791666666666667</formula>
    </cfRule>
  </conditionalFormatting>
  <conditionalFormatting sqref="AI11">
    <cfRule type="expression" dxfId="6796" priority="114" stopIfTrue="1">
      <formula>$C11=0.791666666666667</formula>
    </cfRule>
  </conditionalFormatting>
  <conditionalFormatting sqref="AI12">
    <cfRule type="expression" dxfId="6795" priority="113" stopIfTrue="1">
      <formula>$C12=0.791666666666667</formula>
    </cfRule>
  </conditionalFormatting>
  <conditionalFormatting sqref="AI10">
    <cfRule type="expression" dxfId="6794" priority="112" stopIfTrue="1">
      <formula>$C10=0.791666666666667</formula>
    </cfRule>
  </conditionalFormatting>
  <conditionalFormatting sqref="AI6">
    <cfRule type="expression" dxfId="6793" priority="111" stopIfTrue="1">
      <formula>$C6=0.791666666666667</formula>
    </cfRule>
  </conditionalFormatting>
  <conditionalFormatting sqref="AI14">
    <cfRule type="expression" dxfId="6792" priority="109" stopIfTrue="1">
      <formula>$C14=0.791666666666667</formula>
    </cfRule>
  </conditionalFormatting>
  <conditionalFormatting sqref="AI13">
    <cfRule type="expression" dxfId="6791" priority="110" stopIfTrue="1">
      <formula>$C13=0.791666666666667</formula>
    </cfRule>
  </conditionalFormatting>
  <conditionalFormatting sqref="AI15">
    <cfRule type="expression" dxfId="6790" priority="108" stopIfTrue="1">
      <formula>$C15=0.791666666666667</formula>
    </cfRule>
  </conditionalFormatting>
  <conditionalFormatting sqref="AX7">
    <cfRule type="expression" dxfId="6789" priority="107" stopIfTrue="1">
      <formula>$C7=0.791666666666667</formula>
    </cfRule>
  </conditionalFormatting>
  <conditionalFormatting sqref="AX8:AX9">
    <cfRule type="expression" dxfId="6788" priority="106" stopIfTrue="1">
      <formula>$C8=0.791666666666667</formula>
    </cfRule>
  </conditionalFormatting>
  <conditionalFormatting sqref="AX11">
    <cfRule type="expression" dxfId="6787" priority="105" stopIfTrue="1">
      <formula>$C11=0.791666666666667</formula>
    </cfRule>
  </conditionalFormatting>
  <conditionalFormatting sqref="AX12">
    <cfRule type="expression" dxfId="6786" priority="104" stopIfTrue="1">
      <formula>$C12=0.791666666666667</formula>
    </cfRule>
  </conditionalFormatting>
  <conditionalFormatting sqref="AX10">
    <cfRule type="expression" dxfId="6785" priority="103" stopIfTrue="1">
      <formula>$C10=0.791666666666667</formula>
    </cfRule>
  </conditionalFormatting>
  <conditionalFormatting sqref="AX6">
    <cfRule type="expression" dxfId="6784" priority="102" stopIfTrue="1">
      <formula>$C6=0.791666666666667</formula>
    </cfRule>
  </conditionalFormatting>
  <conditionalFormatting sqref="AX14">
    <cfRule type="expression" dxfId="6783" priority="100" stopIfTrue="1">
      <formula>$C14=0.791666666666667</formula>
    </cfRule>
  </conditionalFormatting>
  <conditionalFormatting sqref="AX13">
    <cfRule type="expression" dxfId="6782" priority="101" stopIfTrue="1">
      <formula>$C13=0.791666666666667</formula>
    </cfRule>
  </conditionalFormatting>
  <conditionalFormatting sqref="AX15">
    <cfRule type="expression" dxfId="6781" priority="99" stopIfTrue="1">
      <formula>$C15=0.791666666666667</formula>
    </cfRule>
  </conditionalFormatting>
  <conditionalFormatting sqref="BM7">
    <cfRule type="expression" dxfId="6780" priority="98" stopIfTrue="1">
      <formula>$C7=0.791666666666667</formula>
    </cfRule>
  </conditionalFormatting>
  <conditionalFormatting sqref="BM8:BM9">
    <cfRule type="expression" dxfId="6779" priority="97" stopIfTrue="1">
      <formula>$C8=0.791666666666667</formula>
    </cfRule>
  </conditionalFormatting>
  <conditionalFormatting sqref="BM11">
    <cfRule type="expression" dxfId="6778" priority="96" stopIfTrue="1">
      <formula>$C11=0.791666666666667</formula>
    </cfRule>
  </conditionalFormatting>
  <conditionalFormatting sqref="BM12">
    <cfRule type="expression" dxfId="6777" priority="95" stopIfTrue="1">
      <formula>$C12=0.791666666666667</formula>
    </cfRule>
  </conditionalFormatting>
  <conditionalFormatting sqref="BM10">
    <cfRule type="expression" dxfId="6776" priority="94" stopIfTrue="1">
      <formula>$C10=0.791666666666667</formula>
    </cfRule>
  </conditionalFormatting>
  <conditionalFormatting sqref="BM6">
    <cfRule type="expression" dxfId="6775" priority="93" stopIfTrue="1">
      <formula>$C6=0.791666666666667</formula>
    </cfRule>
  </conditionalFormatting>
  <conditionalFormatting sqref="BM14">
    <cfRule type="expression" dxfId="6774" priority="91" stopIfTrue="1">
      <formula>$C14=0.791666666666667</formula>
    </cfRule>
  </conditionalFormatting>
  <conditionalFormatting sqref="BM13">
    <cfRule type="expression" dxfId="6773" priority="92" stopIfTrue="1">
      <formula>$C13=0.791666666666667</formula>
    </cfRule>
  </conditionalFormatting>
  <conditionalFormatting sqref="BM15">
    <cfRule type="expression" dxfId="6772" priority="90" stopIfTrue="1">
      <formula>$C15=0.791666666666667</formula>
    </cfRule>
  </conditionalFormatting>
  <conditionalFormatting sqref="BF8">
    <cfRule type="expression" dxfId="6771" priority="69" stopIfTrue="1">
      <formula>$C8=0.791666666666667</formula>
    </cfRule>
  </conditionalFormatting>
  <conditionalFormatting sqref="J8">
    <cfRule type="expression" dxfId="6770" priority="87" stopIfTrue="1">
      <formula>$C8=0.791666666666667</formula>
    </cfRule>
  </conditionalFormatting>
  <conditionalFormatting sqref="L8">
    <cfRule type="expression" dxfId="6769" priority="86" stopIfTrue="1">
      <formula>$C8=0.791666666666667</formula>
    </cfRule>
  </conditionalFormatting>
  <conditionalFormatting sqref="N8">
    <cfRule type="expression" dxfId="6768" priority="85" stopIfTrue="1">
      <formula>$C8=0.791666666666667</formula>
    </cfRule>
  </conditionalFormatting>
  <conditionalFormatting sqref="P8">
    <cfRule type="expression" dxfId="6767" priority="84" stopIfTrue="1">
      <formula>$C8=0.791666666666667</formula>
    </cfRule>
  </conditionalFormatting>
  <conditionalFormatting sqref="R8">
    <cfRule type="expression" dxfId="6766" priority="83" stopIfTrue="1">
      <formula>$C8=0.791666666666667</formula>
    </cfRule>
  </conditionalFormatting>
  <conditionalFormatting sqref="Y8">
    <cfRule type="expression" dxfId="6765" priority="82" stopIfTrue="1">
      <formula>$C8=0.791666666666667</formula>
    </cfRule>
  </conditionalFormatting>
  <conditionalFormatting sqref="AA8">
    <cfRule type="expression" dxfId="6764" priority="81" stopIfTrue="1">
      <formula>$C8=0.791666666666667</formula>
    </cfRule>
  </conditionalFormatting>
  <conditionalFormatting sqref="AC8">
    <cfRule type="expression" dxfId="6763" priority="80" stopIfTrue="1">
      <formula>$C8=0.791666666666667</formula>
    </cfRule>
  </conditionalFormatting>
  <conditionalFormatting sqref="AE8">
    <cfRule type="expression" dxfId="6762" priority="79" stopIfTrue="1">
      <formula>$C8=0.791666666666667</formula>
    </cfRule>
  </conditionalFormatting>
  <conditionalFormatting sqref="AG8">
    <cfRule type="expression" dxfId="6761" priority="78" stopIfTrue="1">
      <formula>$C8=0.791666666666667</formula>
    </cfRule>
  </conditionalFormatting>
  <conditionalFormatting sqref="BD8">
    <cfRule type="expression" dxfId="6760" priority="72" stopIfTrue="1">
      <formula>$C8=0.791666666666667</formula>
    </cfRule>
  </conditionalFormatting>
  <conditionalFormatting sqref="BJ8">
    <cfRule type="expression" dxfId="6759" priority="71" stopIfTrue="1">
      <formula>$C8=0.791666666666667</formula>
    </cfRule>
  </conditionalFormatting>
  <conditionalFormatting sqref="BH8">
    <cfRule type="expression" dxfId="6758" priority="70" stopIfTrue="1">
      <formula>$C8=0.791666666666667</formula>
    </cfRule>
  </conditionalFormatting>
  <conditionalFormatting sqref="J12">
    <cfRule type="expression" dxfId="6757" priority="45" stopIfTrue="1">
      <formula>$C12=0.791666666666667</formula>
    </cfRule>
  </conditionalFormatting>
  <conditionalFormatting sqref="L12">
    <cfRule type="expression" dxfId="6756" priority="44" stopIfTrue="1">
      <formula>$C12=0.791666666666667</formula>
    </cfRule>
  </conditionalFormatting>
  <conditionalFormatting sqref="N12">
    <cfRule type="expression" dxfId="6755" priority="43" stopIfTrue="1">
      <formula>$C12=0.791666666666667</formula>
    </cfRule>
  </conditionalFormatting>
  <conditionalFormatting sqref="P12">
    <cfRule type="expression" dxfId="6754" priority="42" stopIfTrue="1">
      <formula>$C12=0.791666666666667</formula>
    </cfRule>
  </conditionalFormatting>
  <conditionalFormatting sqref="R12">
    <cfRule type="expression" dxfId="6753" priority="41" stopIfTrue="1">
      <formula>$C12=0.791666666666667</formula>
    </cfRule>
  </conditionalFormatting>
  <conditionalFormatting sqref="Y12">
    <cfRule type="expression" dxfId="6752" priority="40" stopIfTrue="1">
      <formula>$C12=0.791666666666667</formula>
    </cfRule>
  </conditionalFormatting>
  <conditionalFormatting sqref="AA12">
    <cfRule type="expression" dxfId="6751" priority="39" stopIfTrue="1">
      <formula>$C12=0.791666666666667</formula>
    </cfRule>
  </conditionalFormatting>
  <conditionalFormatting sqref="AC12">
    <cfRule type="expression" dxfId="6750" priority="38" stopIfTrue="1">
      <formula>$C12=0.791666666666667</formula>
    </cfRule>
  </conditionalFormatting>
  <conditionalFormatting sqref="AE12">
    <cfRule type="expression" dxfId="6749" priority="37" stopIfTrue="1">
      <formula>$C12=0.791666666666667</formula>
    </cfRule>
  </conditionalFormatting>
  <conditionalFormatting sqref="AG12">
    <cfRule type="expression" dxfId="6748" priority="36" stopIfTrue="1">
      <formula>$C12=0.791666666666667</formula>
    </cfRule>
  </conditionalFormatting>
  <conditionalFormatting sqref="AN12">
    <cfRule type="expression" dxfId="6747" priority="35" stopIfTrue="1">
      <formula>$C12=0.791666666666667</formula>
    </cfRule>
  </conditionalFormatting>
  <conditionalFormatting sqref="AP12">
    <cfRule type="expression" dxfId="6746" priority="34" stopIfTrue="1">
      <formula>$C12=0.791666666666667</formula>
    </cfRule>
  </conditionalFormatting>
  <conditionalFormatting sqref="AR12">
    <cfRule type="expression" dxfId="6745" priority="33" stopIfTrue="1">
      <formula>$C12=0.791666666666667</formula>
    </cfRule>
  </conditionalFormatting>
  <conditionalFormatting sqref="AT12">
    <cfRule type="expression" dxfId="6744" priority="32" stopIfTrue="1">
      <formula>$C12=0.791666666666667</formula>
    </cfRule>
  </conditionalFormatting>
  <conditionalFormatting sqref="AV12">
    <cfRule type="expression" dxfId="6743" priority="31" stopIfTrue="1">
      <formula>$C12=0.791666666666667</formula>
    </cfRule>
  </conditionalFormatting>
  <conditionalFormatting sqref="BC12">
    <cfRule type="expression" dxfId="6742" priority="30" stopIfTrue="1">
      <formula>$C12=0.791666666666667</formula>
    </cfRule>
  </conditionalFormatting>
  <conditionalFormatting sqref="BE12">
    <cfRule type="expression" dxfId="6741" priority="29" stopIfTrue="1">
      <formula>$C12=0.791666666666667</formula>
    </cfRule>
  </conditionalFormatting>
  <conditionalFormatting sqref="BG12">
    <cfRule type="expression" dxfId="6740" priority="28" stopIfTrue="1">
      <formula>$C12=0.791666666666667</formula>
    </cfRule>
  </conditionalFormatting>
  <conditionalFormatting sqref="BI12">
    <cfRule type="expression" dxfId="6739" priority="27" stopIfTrue="1">
      <formula>$C12=0.791666666666667</formula>
    </cfRule>
  </conditionalFormatting>
  <conditionalFormatting sqref="BK12">
    <cfRule type="expression" dxfId="6738" priority="26" stopIfTrue="1">
      <formula>$C12=0.791666666666667</formula>
    </cfRule>
  </conditionalFormatting>
  <conditionalFormatting sqref="P14">
    <cfRule type="expression" dxfId="6737" priority="25" stopIfTrue="1">
      <formula>$C14=0.791666666666667</formula>
    </cfRule>
  </conditionalFormatting>
  <conditionalFormatting sqref="P15">
    <cfRule type="expression" dxfId="6736" priority="24" stopIfTrue="1">
      <formula>$C15=0.791666666666667</formula>
    </cfRule>
  </conditionalFormatting>
  <conditionalFormatting sqref="R15">
    <cfRule type="expression" dxfId="6735" priority="23" stopIfTrue="1">
      <formula>$C15=0.791666666666667</formula>
    </cfRule>
  </conditionalFormatting>
  <conditionalFormatting sqref="R14">
    <cfRule type="expression" dxfId="6734" priority="22" stopIfTrue="1">
      <formula>$C14=0.791666666666667</formula>
    </cfRule>
  </conditionalFormatting>
  <conditionalFormatting sqref="R13">
    <cfRule type="expression" dxfId="6733" priority="21" stopIfTrue="1">
      <formula>$C13=0.791666666666667</formula>
    </cfRule>
  </conditionalFormatting>
  <conditionalFormatting sqref="AE14">
    <cfRule type="expression" dxfId="6732" priority="20" stopIfTrue="1">
      <formula>$C14=0.791666666666667</formula>
    </cfRule>
  </conditionalFormatting>
  <conditionalFormatting sqref="AE15">
    <cfRule type="expression" dxfId="6731" priority="19" stopIfTrue="1">
      <formula>$C15=0.791666666666667</formula>
    </cfRule>
  </conditionalFormatting>
  <conditionalFormatting sqref="AG15">
    <cfRule type="expression" dxfId="6730" priority="18" stopIfTrue="1">
      <formula>$C15=0.791666666666667</formula>
    </cfRule>
  </conditionalFormatting>
  <conditionalFormatting sqref="AG14">
    <cfRule type="expression" dxfId="6729" priority="17" stopIfTrue="1">
      <formula>$C14=0.791666666666667</formula>
    </cfRule>
  </conditionalFormatting>
  <conditionalFormatting sqref="AG13">
    <cfRule type="expression" dxfId="6728" priority="16" stopIfTrue="1">
      <formula>$C13=0.791666666666667</formula>
    </cfRule>
  </conditionalFormatting>
  <conditionalFormatting sqref="AT14">
    <cfRule type="expression" dxfId="6727" priority="15" stopIfTrue="1">
      <formula>$C14=0.791666666666667</formula>
    </cfRule>
  </conditionalFormatting>
  <conditionalFormatting sqref="AT15">
    <cfRule type="expression" dxfId="6726" priority="14" stopIfTrue="1">
      <formula>$C15=0.791666666666667</formula>
    </cfRule>
  </conditionalFormatting>
  <conditionalFormatting sqref="AV15">
    <cfRule type="expression" dxfId="6725" priority="13" stopIfTrue="1">
      <formula>$C15=0.791666666666667</formula>
    </cfRule>
  </conditionalFormatting>
  <conditionalFormatting sqref="AV14">
    <cfRule type="expression" dxfId="6724" priority="12" stopIfTrue="1">
      <formula>$C14=0.791666666666667</formula>
    </cfRule>
  </conditionalFormatting>
  <conditionalFormatting sqref="AV13">
    <cfRule type="expression" dxfId="6723" priority="11" stopIfTrue="1">
      <formula>$C13=0.791666666666667</formula>
    </cfRule>
  </conditionalFormatting>
  <conditionalFormatting sqref="AN8">
    <cfRule type="expression" dxfId="6722" priority="10" stopIfTrue="1">
      <formula>$C8=0.791666666666667</formula>
    </cfRule>
  </conditionalFormatting>
  <conditionalFormatting sqref="AP8">
    <cfRule type="expression" dxfId="6721" priority="9" stopIfTrue="1">
      <formula>$C8=0.791666666666667</formula>
    </cfRule>
  </conditionalFormatting>
  <conditionalFormatting sqref="AR8">
    <cfRule type="expression" dxfId="6720" priority="8" stopIfTrue="1">
      <formula>$C8=0.791666666666667</formula>
    </cfRule>
  </conditionalFormatting>
  <conditionalFormatting sqref="AT8">
    <cfRule type="expression" dxfId="6719" priority="7" stopIfTrue="1">
      <formula>$C8=0.791666666666667</formula>
    </cfRule>
  </conditionalFormatting>
  <conditionalFormatting sqref="AV8">
    <cfRule type="expression" dxfId="6718" priority="6" stopIfTrue="1">
      <formula>$C8=0.791666666666667</formula>
    </cfRule>
  </conditionalFormatting>
  <conditionalFormatting sqref="BC8">
    <cfRule type="expression" dxfId="6717" priority="5" stopIfTrue="1">
      <formula>$C8=0.791666666666667</formula>
    </cfRule>
  </conditionalFormatting>
  <conditionalFormatting sqref="BE8">
    <cfRule type="expression" dxfId="6716" priority="4" stopIfTrue="1">
      <formula>$C8=0.791666666666667</formula>
    </cfRule>
  </conditionalFormatting>
  <conditionalFormatting sqref="BG8">
    <cfRule type="expression" dxfId="6715" priority="3" stopIfTrue="1">
      <formula>$C8=0.791666666666667</formula>
    </cfRule>
  </conditionalFormatting>
  <conditionalFormatting sqref="BI8">
    <cfRule type="expression" dxfId="6714" priority="2" stopIfTrue="1">
      <formula>$C8=0.791666666666667</formula>
    </cfRule>
  </conditionalFormatting>
  <conditionalFormatting sqref="BK8">
    <cfRule type="expression" dxfId="6713" priority="1" stopIfTrue="1">
      <formula>$C8=0.791666666666667</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81"/>
  <sheetViews>
    <sheetView topLeftCell="AX1" zoomScale="85" zoomScaleNormal="85" workbookViewId="0">
      <selection activeCell="BC21" sqref="BC21"/>
    </sheetView>
  </sheetViews>
  <sheetFormatPr defaultRowHeight="15" x14ac:dyDescent="0.25"/>
  <cols>
    <col min="1" max="1" width="4" customWidth="1"/>
    <col min="2" max="2" width="27.7109375" customWidth="1"/>
    <col min="3" max="3" width="11.7109375" customWidth="1"/>
    <col min="5" max="5" width="11.140625" customWidth="1"/>
    <col min="6" max="19" width="14.7109375" customWidth="1"/>
    <col min="20" max="20" width="0.5703125" style="1" customWidth="1"/>
    <col min="21" max="34" width="14.7109375" customWidth="1"/>
    <col min="35" max="35" width="0.5703125" style="1" customWidth="1"/>
    <col min="36" max="49" width="14.7109375" customWidth="1"/>
    <col min="50" max="50" width="0.5703125" style="1" customWidth="1"/>
    <col min="51" max="64" width="14.7109375" customWidth="1"/>
    <col min="65" max="65" width="0.5703125" style="1" customWidth="1"/>
    <col min="66" max="74" width="14.7109375" customWidth="1"/>
  </cols>
  <sheetData>
    <row r="1" spans="1:65" ht="23.25" x14ac:dyDescent="0.25">
      <c r="A1" s="18">
        <v>1</v>
      </c>
      <c r="B1" s="2" t="s">
        <v>183</v>
      </c>
      <c r="C1" s="3"/>
      <c r="D1" s="1"/>
      <c r="E1" s="3"/>
      <c r="F1" s="1"/>
      <c r="G1" s="1"/>
      <c r="H1" s="18"/>
      <c r="I1" s="1"/>
      <c r="J1" s="1"/>
      <c r="K1" s="1"/>
      <c r="L1" s="1"/>
      <c r="M1" s="1"/>
      <c r="N1" s="1"/>
      <c r="O1" s="1"/>
      <c r="P1" s="1"/>
      <c r="Q1" s="1"/>
      <c r="R1" s="1"/>
      <c r="S1" s="1"/>
      <c r="U1" s="1"/>
      <c r="V1" s="1"/>
      <c r="W1" s="1"/>
      <c r="X1" s="1"/>
      <c r="Y1" s="1"/>
      <c r="Z1" s="1"/>
      <c r="AA1" s="1"/>
      <c r="AB1" s="1"/>
      <c r="AC1" s="1"/>
      <c r="AD1" s="1"/>
      <c r="AE1" s="1"/>
      <c r="AF1" s="1"/>
      <c r="AG1" s="1"/>
      <c r="AH1" s="1"/>
      <c r="AJ1" s="1"/>
      <c r="AK1" s="1"/>
      <c r="AL1" s="1"/>
      <c r="AM1" s="1"/>
      <c r="AN1" s="1"/>
      <c r="AO1" s="1"/>
      <c r="AP1" s="1"/>
      <c r="AQ1" s="1"/>
      <c r="AR1" s="1"/>
      <c r="AS1" s="1"/>
      <c r="AT1" s="1"/>
      <c r="AU1" s="1"/>
      <c r="AV1" s="1"/>
      <c r="AW1" s="1"/>
      <c r="AY1" s="1"/>
      <c r="AZ1" s="1"/>
      <c r="BA1" s="1"/>
      <c r="BB1" s="1"/>
      <c r="BC1" s="1"/>
      <c r="BD1" s="1"/>
      <c r="BE1" s="1"/>
      <c r="BF1" s="1"/>
      <c r="BG1" s="1"/>
      <c r="BH1" s="1"/>
      <c r="BI1" s="1"/>
      <c r="BJ1" s="1"/>
      <c r="BK1" s="1"/>
      <c r="BL1" s="1"/>
    </row>
    <row r="2" spans="1:65" ht="15.75" thickBot="1" x14ac:dyDescent="0.3">
      <c r="A2" s="18">
        <v>2</v>
      </c>
      <c r="B2" s="493" t="s">
        <v>8</v>
      </c>
      <c r="C2" s="493"/>
      <c r="D2" s="493"/>
      <c r="E2" s="493"/>
      <c r="F2" s="493"/>
      <c r="G2" s="1"/>
      <c r="H2" s="1"/>
      <c r="I2" s="1"/>
      <c r="J2" s="1"/>
      <c r="K2" s="1"/>
      <c r="L2" s="1"/>
      <c r="M2" s="1"/>
      <c r="N2" s="1"/>
      <c r="O2" s="1"/>
      <c r="P2" s="1"/>
      <c r="Q2" s="1"/>
      <c r="R2" s="1"/>
      <c r="S2" s="1"/>
      <c r="U2" s="1"/>
      <c r="V2" s="1"/>
      <c r="W2" s="1"/>
      <c r="X2" s="1"/>
      <c r="Y2" s="1"/>
      <c r="Z2" s="1"/>
      <c r="AA2" s="1"/>
      <c r="AB2" s="1"/>
      <c r="AC2" s="1"/>
      <c r="AD2" s="1"/>
      <c r="AE2" s="1"/>
      <c r="AF2" s="1"/>
      <c r="AG2" s="1"/>
      <c r="AH2" s="1"/>
      <c r="AJ2" s="1"/>
      <c r="AK2" s="1"/>
      <c r="AL2" s="1"/>
      <c r="AM2" s="1"/>
      <c r="AN2" s="1"/>
      <c r="AO2" s="1"/>
      <c r="AP2" s="1"/>
      <c r="AQ2" s="1"/>
      <c r="AR2" s="1"/>
      <c r="AS2" s="1"/>
      <c r="AT2" s="1"/>
      <c r="AU2" s="1"/>
      <c r="AV2" s="1"/>
      <c r="AW2" s="1"/>
      <c r="AY2" s="1"/>
      <c r="AZ2" s="1"/>
      <c r="BA2" s="1"/>
      <c r="BB2" s="1"/>
      <c r="BC2" s="1"/>
      <c r="BD2" s="1"/>
      <c r="BE2" s="1"/>
      <c r="BF2" s="1"/>
      <c r="BG2" s="1"/>
      <c r="BH2" s="1"/>
      <c r="BI2" s="1"/>
      <c r="BJ2" s="1"/>
      <c r="BK2" s="1"/>
      <c r="BL2" s="1"/>
    </row>
    <row r="3" spans="1:65" ht="27" customHeight="1" thickBot="1" x14ac:dyDescent="0.3">
      <c r="A3" s="18">
        <v>3</v>
      </c>
      <c r="B3" s="186" t="s">
        <v>532</v>
      </c>
      <c r="C3" s="58" t="s">
        <v>38</v>
      </c>
      <c r="D3" s="1"/>
      <c r="E3" s="3"/>
      <c r="F3" s="491" t="s">
        <v>0</v>
      </c>
      <c r="G3" s="491"/>
      <c r="H3" s="491"/>
      <c r="I3" s="491"/>
      <c r="J3" s="491"/>
      <c r="K3" s="491"/>
      <c r="L3" s="491"/>
      <c r="M3" s="491"/>
      <c r="N3" s="491"/>
      <c r="O3" s="491"/>
      <c r="P3" s="491"/>
      <c r="Q3" s="491"/>
      <c r="R3" s="491"/>
      <c r="S3" s="491"/>
      <c r="T3" s="214"/>
      <c r="U3" s="491" t="s">
        <v>1</v>
      </c>
      <c r="V3" s="491"/>
      <c r="W3" s="491"/>
      <c r="X3" s="491"/>
      <c r="Y3" s="491"/>
      <c r="Z3" s="491"/>
      <c r="AA3" s="491"/>
      <c r="AB3" s="491"/>
      <c r="AC3" s="491"/>
      <c r="AD3" s="491"/>
      <c r="AE3" s="491"/>
      <c r="AF3" s="491"/>
      <c r="AG3" s="491"/>
      <c r="AH3" s="491"/>
      <c r="AI3" s="5"/>
      <c r="AJ3" s="491" t="s">
        <v>7</v>
      </c>
      <c r="AK3" s="496"/>
      <c r="AL3" s="496"/>
      <c r="AM3" s="496"/>
      <c r="AN3" s="496"/>
      <c r="AO3" s="496"/>
      <c r="AP3" s="496"/>
      <c r="AQ3" s="496"/>
      <c r="AR3" s="496"/>
      <c r="AS3" s="496"/>
      <c r="AT3" s="496"/>
      <c r="AU3" s="496"/>
      <c r="AV3" s="496"/>
      <c r="AW3" s="496"/>
      <c r="AX3" s="214"/>
      <c r="AY3" s="491" t="s">
        <v>30</v>
      </c>
      <c r="AZ3" s="491"/>
      <c r="BA3" s="491"/>
      <c r="BB3" s="491"/>
      <c r="BC3" s="491"/>
      <c r="BD3" s="491"/>
      <c r="BE3" s="491"/>
      <c r="BF3" s="491"/>
      <c r="BG3" s="491"/>
      <c r="BH3" s="491"/>
      <c r="BI3" s="491"/>
      <c r="BJ3" s="491"/>
      <c r="BK3" s="491"/>
      <c r="BL3" s="491"/>
      <c r="BM3" s="214"/>
    </row>
    <row r="4" spans="1:65" ht="16.5" customHeight="1" thickBot="1" x14ac:dyDescent="0.3">
      <c r="A4" s="18">
        <v>4</v>
      </c>
      <c r="B4" s="191" t="s">
        <v>4</v>
      </c>
      <c r="C4" s="59" t="s">
        <v>39</v>
      </c>
      <c r="D4" s="1"/>
      <c r="E4" s="6"/>
      <c r="F4" s="492" t="s">
        <v>59</v>
      </c>
      <c r="G4" s="492"/>
      <c r="H4" s="492" t="s">
        <v>10</v>
      </c>
      <c r="I4" s="492"/>
      <c r="J4" s="492" t="s">
        <v>11</v>
      </c>
      <c r="K4" s="492"/>
      <c r="L4" s="492" t="s">
        <v>12</v>
      </c>
      <c r="M4" s="492"/>
      <c r="N4" s="492" t="s">
        <v>13</v>
      </c>
      <c r="O4" s="492"/>
      <c r="P4" s="492" t="s">
        <v>14</v>
      </c>
      <c r="Q4" s="492"/>
      <c r="R4" s="492" t="s">
        <v>15</v>
      </c>
      <c r="S4" s="492"/>
      <c r="T4" s="215"/>
      <c r="U4" s="492" t="s">
        <v>16</v>
      </c>
      <c r="V4" s="492"/>
      <c r="W4" s="492" t="s">
        <v>17</v>
      </c>
      <c r="X4" s="492"/>
      <c r="Y4" s="492" t="s">
        <v>18</v>
      </c>
      <c r="Z4" s="492"/>
      <c r="AA4" s="492" t="s">
        <v>19</v>
      </c>
      <c r="AB4" s="492"/>
      <c r="AC4" s="492" t="s">
        <v>20</v>
      </c>
      <c r="AD4" s="492"/>
      <c r="AE4" s="492" t="s">
        <v>21</v>
      </c>
      <c r="AF4" s="492"/>
      <c r="AG4" s="492" t="s">
        <v>22</v>
      </c>
      <c r="AH4" s="492"/>
      <c r="AI4" s="7"/>
      <c r="AJ4" s="494" t="s">
        <v>23</v>
      </c>
      <c r="AK4" s="495"/>
      <c r="AL4" s="494" t="s">
        <v>24</v>
      </c>
      <c r="AM4" s="495"/>
      <c r="AN4" s="494" t="s">
        <v>25</v>
      </c>
      <c r="AO4" s="495"/>
      <c r="AP4" s="494" t="s">
        <v>26</v>
      </c>
      <c r="AQ4" s="495"/>
      <c r="AR4" s="494" t="s">
        <v>27</v>
      </c>
      <c r="AS4" s="495"/>
      <c r="AT4" s="494" t="s">
        <v>28</v>
      </c>
      <c r="AU4" s="495"/>
      <c r="AV4" s="494" t="s">
        <v>29</v>
      </c>
      <c r="AW4" s="495"/>
      <c r="AX4" s="215"/>
      <c r="AY4" s="492" t="s">
        <v>37</v>
      </c>
      <c r="AZ4" s="492"/>
      <c r="BA4" s="492" t="s">
        <v>36</v>
      </c>
      <c r="BB4" s="492"/>
      <c r="BC4" s="492" t="s">
        <v>35</v>
      </c>
      <c r="BD4" s="492"/>
      <c r="BE4" s="492" t="s">
        <v>34</v>
      </c>
      <c r="BF4" s="492"/>
      <c r="BG4" s="492" t="s">
        <v>33</v>
      </c>
      <c r="BH4" s="492"/>
      <c r="BI4" s="492" t="s">
        <v>32</v>
      </c>
      <c r="BJ4" s="492"/>
      <c r="BK4" s="492" t="s">
        <v>31</v>
      </c>
      <c r="BL4" s="492"/>
      <c r="BM4" s="215"/>
    </row>
    <row r="5" spans="1:65" ht="16.5" thickBot="1" x14ac:dyDescent="0.3">
      <c r="A5" s="18">
        <v>5</v>
      </c>
      <c r="B5" s="8" t="s">
        <v>2</v>
      </c>
      <c r="C5" s="8" t="s">
        <v>5</v>
      </c>
      <c r="D5" s="8" t="s">
        <v>3</v>
      </c>
      <c r="E5" s="8"/>
      <c r="F5" s="9" t="s">
        <v>57</v>
      </c>
      <c r="G5" s="38" t="s">
        <v>58</v>
      </c>
      <c r="H5" s="9" t="s">
        <v>57</v>
      </c>
      <c r="I5" s="38" t="s">
        <v>58</v>
      </c>
      <c r="J5" s="9" t="s">
        <v>57</v>
      </c>
      <c r="K5" s="38" t="s">
        <v>58</v>
      </c>
      <c r="L5" s="41" t="s">
        <v>57</v>
      </c>
      <c r="M5" s="38" t="s">
        <v>58</v>
      </c>
      <c r="N5" s="9" t="s">
        <v>57</v>
      </c>
      <c r="O5" s="38" t="s">
        <v>58</v>
      </c>
      <c r="P5" s="9" t="s">
        <v>57</v>
      </c>
      <c r="Q5" s="38" t="s">
        <v>58</v>
      </c>
      <c r="R5" s="9" t="s">
        <v>57</v>
      </c>
      <c r="S5" s="38" t="s">
        <v>58</v>
      </c>
      <c r="T5" s="216"/>
      <c r="U5" s="9" t="s">
        <v>57</v>
      </c>
      <c r="V5" s="38" t="s">
        <v>58</v>
      </c>
      <c r="W5" s="9" t="s">
        <v>57</v>
      </c>
      <c r="X5" s="38" t="s">
        <v>58</v>
      </c>
      <c r="Y5" s="9" t="s">
        <v>57</v>
      </c>
      <c r="Z5" s="38" t="s">
        <v>58</v>
      </c>
      <c r="AA5" s="9" t="s">
        <v>57</v>
      </c>
      <c r="AB5" s="38" t="s">
        <v>58</v>
      </c>
      <c r="AC5" s="9" t="s">
        <v>57</v>
      </c>
      <c r="AD5" s="38" t="s">
        <v>58</v>
      </c>
      <c r="AE5" s="9" t="s">
        <v>57</v>
      </c>
      <c r="AF5" s="38" t="s">
        <v>58</v>
      </c>
      <c r="AG5" s="9" t="s">
        <v>57</v>
      </c>
      <c r="AH5" s="38" t="s">
        <v>58</v>
      </c>
      <c r="AI5" s="10"/>
      <c r="AJ5" s="9" t="s">
        <v>57</v>
      </c>
      <c r="AK5" s="38" t="s">
        <v>58</v>
      </c>
      <c r="AL5" s="9" t="s">
        <v>57</v>
      </c>
      <c r="AM5" s="38" t="s">
        <v>58</v>
      </c>
      <c r="AN5" s="9" t="s">
        <v>57</v>
      </c>
      <c r="AO5" s="38" t="s">
        <v>58</v>
      </c>
      <c r="AP5" s="9" t="s">
        <v>57</v>
      </c>
      <c r="AQ5" s="38" t="s">
        <v>58</v>
      </c>
      <c r="AR5" s="9" t="s">
        <v>57</v>
      </c>
      <c r="AS5" s="38" t="s">
        <v>58</v>
      </c>
      <c r="AT5" s="9" t="s">
        <v>57</v>
      </c>
      <c r="AU5" s="38" t="s">
        <v>58</v>
      </c>
      <c r="AV5" s="9" t="s">
        <v>57</v>
      </c>
      <c r="AW5" s="38" t="s">
        <v>58</v>
      </c>
      <c r="AX5" s="216"/>
      <c r="AY5" s="9" t="s">
        <v>57</v>
      </c>
      <c r="AZ5" s="38" t="s">
        <v>58</v>
      </c>
      <c r="BA5" s="9" t="s">
        <v>57</v>
      </c>
      <c r="BB5" s="38" t="s">
        <v>58</v>
      </c>
      <c r="BC5" s="9" t="s">
        <v>57</v>
      </c>
      <c r="BD5" s="38" t="s">
        <v>58</v>
      </c>
      <c r="BE5" s="9" t="s">
        <v>57</v>
      </c>
      <c r="BF5" s="38" t="s">
        <v>58</v>
      </c>
      <c r="BG5" s="9" t="s">
        <v>57</v>
      </c>
      <c r="BH5" s="38" t="s">
        <v>58</v>
      </c>
      <c r="BI5" s="9" t="s">
        <v>57</v>
      </c>
      <c r="BJ5" s="38" t="s">
        <v>58</v>
      </c>
      <c r="BK5" s="9" t="s">
        <v>57</v>
      </c>
      <c r="BL5" s="38" t="s">
        <v>58</v>
      </c>
      <c r="BM5" s="216"/>
    </row>
    <row r="6" spans="1:65" ht="9" customHeight="1" x14ac:dyDescent="0.25">
      <c r="A6" s="18">
        <v>6</v>
      </c>
      <c r="B6" s="204"/>
      <c r="C6" s="205"/>
      <c r="D6" s="206"/>
      <c r="E6" s="205"/>
      <c r="F6" s="204"/>
      <c r="G6" s="207"/>
      <c r="H6" s="207"/>
      <c r="I6" s="207"/>
      <c r="J6" s="208"/>
      <c r="K6" s="209"/>
      <c r="L6" s="208"/>
      <c r="M6" s="210"/>
      <c r="N6" s="204"/>
      <c r="O6" s="204"/>
      <c r="P6" s="204"/>
      <c r="Q6" s="204"/>
      <c r="R6" s="204"/>
      <c r="S6" s="204"/>
      <c r="T6" s="217"/>
      <c r="U6" s="204"/>
      <c r="V6" s="207"/>
      <c r="W6" s="207"/>
      <c r="X6" s="207"/>
      <c r="Y6" s="208"/>
      <c r="Z6" s="210"/>
      <c r="AA6" s="210"/>
      <c r="AB6" s="210"/>
      <c r="AC6" s="204"/>
      <c r="AD6" s="204"/>
      <c r="AE6" s="204"/>
      <c r="AF6" s="204"/>
      <c r="AG6" s="204"/>
      <c r="AH6" s="204"/>
      <c r="AI6" s="204"/>
      <c r="AJ6" s="204"/>
      <c r="AK6" s="207"/>
      <c r="AL6" s="207"/>
      <c r="AM6" s="207"/>
      <c r="AN6" s="208"/>
      <c r="AO6" s="210"/>
      <c r="AP6" s="210"/>
      <c r="AQ6" s="210"/>
      <c r="AR6" s="204"/>
      <c r="AS6" s="204"/>
      <c r="AT6" s="204"/>
      <c r="AU6" s="204"/>
      <c r="AV6" s="204"/>
      <c r="AW6" s="204"/>
      <c r="AX6" s="217"/>
      <c r="AY6" s="204"/>
      <c r="AZ6" s="207"/>
      <c r="BA6" s="207"/>
      <c r="BB6" s="207"/>
      <c r="BC6" s="208"/>
      <c r="BD6" s="210"/>
      <c r="BE6" s="210"/>
      <c r="BF6" s="210"/>
      <c r="BG6" s="204"/>
      <c r="BH6" s="204"/>
      <c r="BI6" s="204"/>
      <c r="BJ6" s="204"/>
      <c r="BK6" s="204"/>
      <c r="BL6" s="204"/>
      <c r="BM6" s="217"/>
    </row>
    <row r="7" spans="1:65" x14ac:dyDescent="0.25">
      <c r="A7" s="18">
        <v>7</v>
      </c>
      <c r="B7" s="24" t="s">
        <v>138</v>
      </c>
      <c r="C7" s="25"/>
      <c r="D7" s="25" t="s">
        <v>50</v>
      </c>
      <c r="E7" s="26" t="s">
        <v>53</v>
      </c>
      <c r="F7" s="35"/>
      <c r="G7" s="47" t="s">
        <v>326</v>
      </c>
      <c r="H7" s="46" t="s">
        <v>325</v>
      </c>
      <c r="I7" s="47" t="s">
        <v>326</v>
      </c>
      <c r="J7" s="46" t="s">
        <v>325</v>
      </c>
      <c r="K7" s="47" t="s">
        <v>326</v>
      </c>
      <c r="L7" s="46" t="s">
        <v>325</v>
      </c>
      <c r="M7" s="47" t="s">
        <v>326</v>
      </c>
      <c r="N7" s="46" t="s">
        <v>325</v>
      </c>
      <c r="O7" s="47" t="s">
        <v>326</v>
      </c>
      <c r="P7" s="46" t="s">
        <v>325</v>
      </c>
      <c r="Q7" s="47" t="s">
        <v>326</v>
      </c>
      <c r="R7" s="46" t="s">
        <v>325</v>
      </c>
      <c r="S7" s="47" t="s">
        <v>326</v>
      </c>
      <c r="T7" s="219"/>
      <c r="U7" s="46" t="s">
        <v>325</v>
      </c>
      <c r="V7" s="47" t="s">
        <v>326</v>
      </c>
      <c r="W7" s="46" t="s">
        <v>325</v>
      </c>
      <c r="X7" s="47" t="s">
        <v>326</v>
      </c>
      <c r="Y7" s="46" t="s">
        <v>325</v>
      </c>
      <c r="Z7" s="47" t="s">
        <v>326</v>
      </c>
      <c r="AA7" s="46" t="s">
        <v>325</v>
      </c>
      <c r="AB7" s="47" t="s">
        <v>326</v>
      </c>
      <c r="AC7" s="46" t="s">
        <v>325</v>
      </c>
      <c r="AD7" s="47" t="s">
        <v>326</v>
      </c>
      <c r="AE7" s="46" t="s">
        <v>325</v>
      </c>
      <c r="AF7" s="47" t="s">
        <v>326</v>
      </c>
      <c r="AG7" s="46" t="s">
        <v>325</v>
      </c>
      <c r="AH7" s="47" t="s">
        <v>326</v>
      </c>
      <c r="AI7" s="34"/>
      <c r="AJ7" s="46" t="s">
        <v>325</v>
      </c>
      <c r="AK7" s="47" t="s">
        <v>326</v>
      </c>
      <c r="AL7" s="46" t="s">
        <v>325</v>
      </c>
      <c r="AM7" s="47" t="s">
        <v>326</v>
      </c>
      <c r="AN7" s="46" t="s">
        <v>325</v>
      </c>
      <c r="AO7" s="47" t="s">
        <v>326</v>
      </c>
      <c r="AP7" s="46" t="s">
        <v>325</v>
      </c>
      <c r="AQ7" s="47" t="s">
        <v>326</v>
      </c>
      <c r="AR7" s="46" t="s">
        <v>325</v>
      </c>
      <c r="AS7" s="47" t="s">
        <v>326</v>
      </c>
      <c r="AT7" s="46" t="s">
        <v>325</v>
      </c>
      <c r="AU7" s="47" t="s">
        <v>326</v>
      </c>
      <c r="AV7" s="46" t="s">
        <v>325</v>
      </c>
      <c r="AW7" s="47" t="s">
        <v>326</v>
      </c>
      <c r="AX7" s="219"/>
      <c r="AY7" s="46" t="s">
        <v>325</v>
      </c>
      <c r="AZ7" s="47" t="s">
        <v>326</v>
      </c>
      <c r="BA7" s="46" t="s">
        <v>325</v>
      </c>
      <c r="BB7" s="47" t="s">
        <v>326</v>
      </c>
      <c r="BC7" s="46" t="s">
        <v>325</v>
      </c>
      <c r="BD7" s="47" t="s">
        <v>326</v>
      </c>
      <c r="BE7" s="46" t="s">
        <v>325</v>
      </c>
      <c r="BF7" s="47" t="s">
        <v>326</v>
      </c>
      <c r="BG7" s="46" t="s">
        <v>325</v>
      </c>
      <c r="BH7" s="47" t="s">
        <v>326</v>
      </c>
      <c r="BI7" s="46" t="s">
        <v>325</v>
      </c>
      <c r="BJ7" s="47" t="s">
        <v>326</v>
      </c>
      <c r="BK7" s="46" t="s">
        <v>325</v>
      </c>
      <c r="BL7" s="47" t="s">
        <v>326</v>
      </c>
      <c r="BM7" s="219"/>
    </row>
    <row r="8" spans="1:65" ht="24.75" customHeight="1" x14ac:dyDescent="0.25">
      <c r="A8" s="18">
        <v>8</v>
      </c>
      <c r="B8" s="24" t="s">
        <v>138</v>
      </c>
      <c r="C8" s="25"/>
      <c r="D8" s="25" t="s">
        <v>50</v>
      </c>
      <c r="E8" s="26" t="s">
        <v>53</v>
      </c>
      <c r="F8" s="35"/>
      <c r="G8" s="47" t="s">
        <v>305</v>
      </c>
      <c r="H8" s="434" t="s">
        <v>1704</v>
      </c>
      <c r="I8" s="435" t="s">
        <v>1707</v>
      </c>
      <c r="J8" s="434" t="s">
        <v>1704</v>
      </c>
      <c r="K8" s="435" t="s">
        <v>1707</v>
      </c>
      <c r="L8" s="434" t="s">
        <v>1704</v>
      </c>
      <c r="M8" s="435" t="s">
        <v>1707</v>
      </c>
      <c r="N8" s="434" t="s">
        <v>1704</v>
      </c>
      <c r="O8" s="435" t="s">
        <v>1707</v>
      </c>
      <c r="P8" s="434" t="s">
        <v>1704</v>
      </c>
      <c r="Q8" s="435" t="s">
        <v>1707</v>
      </c>
      <c r="R8" s="434" t="s">
        <v>1704</v>
      </c>
      <c r="S8" s="435" t="s">
        <v>1707</v>
      </c>
      <c r="T8" s="219"/>
      <c r="U8" s="434" t="s">
        <v>1704</v>
      </c>
      <c r="V8" s="435" t="s">
        <v>1707</v>
      </c>
      <c r="W8" s="434" t="s">
        <v>1704</v>
      </c>
      <c r="X8" s="435" t="s">
        <v>1707</v>
      </c>
      <c r="Y8" s="434" t="s">
        <v>1704</v>
      </c>
      <c r="Z8" s="435" t="s">
        <v>1707</v>
      </c>
      <c r="AA8" s="434" t="s">
        <v>1704</v>
      </c>
      <c r="AB8" s="435" t="s">
        <v>1707</v>
      </c>
      <c r="AC8" s="434" t="s">
        <v>1704</v>
      </c>
      <c r="AD8" s="435" t="s">
        <v>1707</v>
      </c>
      <c r="AE8" s="434" t="s">
        <v>1704</v>
      </c>
      <c r="AF8" s="435" t="s">
        <v>1707</v>
      </c>
      <c r="AG8" s="434" t="s">
        <v>1704</v>
      </c>
      <c r="AH8" s="435" t="s">
        <v>1707</v>
      </c>
      <c r="AI8" s="34"/>
      <c r="AJ8" s="434" t="s">
        <v>1704</v>
      </c>
      <c r="AK8" s="435" t="s">
        <v>1707</v>
      </c>
      <c r="AL8" s="434" t="s">
        <v>1704</v>
      </c>
      <c r="AM8" s="435" t="s">
        <v>1707</v>
      </c>
      <c r="AN8" s="434" t="s">
        <v>1704</v>
      </c>
      <c r="AO8" s="435" t="s">
        <v>1707</v>
      </c>
      <c r="AP8" s="434" t="s">
        <v>1704</v>
      </c>
      <c r="AQ8" s="435" t="s">
        <v>1707</v>
      </c>
      <c r="AR8" s="434" t="s">
        <v>1704</v>
      </c>
      <c r="AS8" s="435" t="s">
        <v>1707</v>
      </c>
      <c r="AT8" s="434" t="s">
        <v>1704</v>
      </c>
      <c r="AU8" s="435" t="s">
        <v>1707</v>
      </c>
      <c r="AV8" s="434" t="s">
        <v>1704</v>
      </c>
      <c r="AW8" s="435" t="s">
        <v>1707</v>
      </c>
      <c r="AX8" s="219"/>
      <c r="AY8" s="434" t="s">
        <v>1704</v>
      </c>
      <c r="AZ8" s="435" t="s">
        <v>1707</v>
      </c>
      <c r="BA8" s="434" t="s">
        <v>1704</v>
      </c>
      <c r="BB8" s="435" t="s">
        <v>1707</v>
      </c>
      <c r="BC8" s="434" t="s">
        <v>1704</v>
      </c>
      <c r="BD8" s="435" t="s">
        <v>1707</v>
      </c>
      <c r="BE8" s="434" t="s">
        <v>1704</v>
      </c>
      <c r="BF8" s="435" t="s">
        <v>1707</v>
      </c>
      <c r="BG8" s="434" t="s">
        <v>1704</v>
      </c>
      <c r="BH8" s="435" t="s">
        <v>1707</v>
      </c>
      <c r="BI8" s="434" t="s">
        <v>1704</v>
      </c>
      <c r="BJ8" s="435" t="s">
        <v>1707</v>
      </c>
      <c r="BK8" s="434" t="s">
        <v>1704</v>
      </c>
      <c r="BL8" s="435" t="s">
        <v>1707</v>
      </c>
    </row>
    <row r="9" spans="1:65" ht="23.25" thickBot="1" x14ac:dyDescent="0.3">
      <c r="A9" s="18">
        <v>9</v>
      </c>
      <c r="B9" s="24" t="s">
        <v>690</v>
      </c>
      <c r="C9" s="25"/>
      <c r="D9" s="25" t="s">
        <v>50</v>
      </c>
      <c r="E9" s="26" t="s">
        <v>117</v>
      </c>
      <c r="F9" s="63"/>
      <c r="G9" s="478" t="s">
        <v>1864</v>
      </c>
      <c r="H9" s="433" t="s">
        <v>1706</v>
      </c>
      <c r="I9" s="440" t="s">
        <v>1864</v>
      </c>
      <c r="J9" s="433" t="s">
        <v>1706</v>
      </c>
      <c r="K9" s="440" t="s">
        <v>1864</v>
      </c>
      <c r="L9" s="433" t="s">
        <v>1706</v>
      </c>
      <c r="M9" s="440" t="s">
        <v>1864</v>
      </c>
      <c r="N9" s="433" t="s">
        <v>1706</v>
      </c>
      <c r="O9" s="440" t="s">
        <v>1864</v>
      </c>
      <c r="P9" s="433" t="s">
        <v>1706</v>
      </c>
      <c r="Q9" s="440" t="s">
        <v>1864</v>
      </c>
      <c r="R9" s="433" t="s">
        <v>1706</v>
      </c>
      <c r="S9" s="440" t="s">
        <v>1864</v>
      </c>
      <c r="T9" s="219"/>
      <c r="U9" s="433" t="s">
        <v>1706</v>
      </c>
      <c r="V9" s="440" t="s">
        <v>1864</v>
      </c>
      <c r="W9" s="433" t="s">
        <v>1706</v>
      </c>
      <c r="X9" s="440" t="s">
        <v>1864</v>
      </c>
      <c r="Y9" s="433" t="s">
        <v>1706</v>
      </c>
      <c r="Z9" s="440" t="s">
        <v>1864</v>
      </c>
      <c r="AA9" s="433" t="s">
        <v>1706</v>
      </c>
      <c r="AB9" s="440" t="s">
        <v>1864</v>
      </c>
      <c r="AC9" s="433" t="s">
        <v>1706</v>
      </c>
      <c r="AD9" s="440" t="s">
        <v>1864</v>
      </c>
      <c r="AE9" s="433" t="s">
        <v>1706</v>
      </c>
      <c r="AF9" s="440" t="s">
        <v>1864</v>
      </c>
      <c r="AG9" s="433" t="s">
        <v>1706</v>
      </c>
      <c r="AH9" s="440" t="s">
        <v>1864</v>
      </c>
      <c r="AI9" s="34"/>
      <c r="AJ9" s="433" t="s">
        <v>1706</v>
      </c>
      <c r="AK9" s="440" t="s">
        <v>1864</v>
      </c>
      <c r="AL9" s="433" t="s">
        <v>1706</v>
      </c>
      <c r="AM9" s="440" t="s">
        <v>1864</v>
      </c>
      <c r="AN9" s="433" t="s">
        <v>1706</v>
      </c>
      <c r="AO9" s="440" t="s">
        <v>1864</v>
      </c>
      <c r="AP9" s="433" t="s">
        <v>1706</v>
      </c>
      <c r="AQ9" s="440" t="s">
        <v>1864</v>
      </c>
      <c r="AR9" s="433" t="s">
        <v>1706</v>
      </c>
      <c r="AS9" s="440" t="s">
        <v>1864</v>
      </c>
      <c r="AT9" s="433" t="s">
        <v>1706</v>
      </c>
      <c r="AU9" s="440" t="s">
        <v>1864</v>
      </c>
      <c r="AV9" s="433" t="s">
        <v>1706</v>
      </c>
      <c r="AW9" s="440" t="s">
        <v>1864</v>
      </c>
      <c r="AX9" s="219"/>
      <c r="AY9" s="433" t="s">
        <v>1706</v>
      </c>
      <c r="AZ9" s="440" t="s">
        <v>1864</v>
      </c>
      <c r="BA9" s="433" t="s">
        <v>1706</v>
      </c>
      <c r="BB9" s="440" t="s">
        <v>1864</v>
      </c>
      <c r="BC9" s="433" t="s">
        <v>1706</v>
      </c>
      <c r="BD9" s="440" t="s">
        <v>1864</v>
      </c>
      <c r="BE9" s="433" t="s">
        <v>1706</v>
      </c>
      <c r="BF9" s="440" t="s">
        <v>1864</v>
      </c>
      <c r="BG9" s="433" t="s">
        <v>1706</v>
      </c>
      <c r="BH9" s="440" t="s">
        <v>1864</v>
      </c>
      <c r="BI9" s="433" t="s">
        <v>1706</v>
      </c>
      <c r="BJ9" s="440" t="s">
        <v>1864</v>
      </c>
      <c r="BK9" s="433" t="s">
        <v>1706</v>
      </c>
      <c r="BL9" s="440" t="s">
        <v>1864</v>
      </c>
      <c r="BM9" s="219"/>
    </row>
    <row r="10" spans="1:65" ht="34.5" thickBot="1" x14ac:dyDescent="0.3">
      <c r="A10" s="18">
        <v>10</v>
      </c>
      <c r="B10" s="156" t="s">
        <v>683</v>
      </c>
      <c r="C10" s="157"/>
      <c r="D10" s="157" t="s">
        <v>180</v>
      </c>
      <c r="E10" s="158" t="s">
        <v>90</v>
      </c>
      <c r="F10" s="159"/>
      <c r="G10" s="160" t="s">
        <v>1998</v>
      </c>
      <c r="H10" s="161" t="s">
        <v>413</v>
      </c>
      <c r="I10" s="160" t="s">
        <v>1998</v>
      </c>
      <c r="J10" s="161" t="s">
        <v>413</v>
      </c>
      <c r="K10" s="160" t="s">
        <v>1998</v>
      </c>
      <c r="L10" s="161" t="s">
        <v>413</v>
      </c>
      <c r="M10" s="160" t="s">
        <v>1998</v>
      </c>
      <c r="N10" s="161" t="s">
        <v>413</v>
      </c>
      <c r="O10" s="160" t="s">
        <v>1998</v>
      </c>
      <c r="P10" s="161" t="s">
        <v>413</v>
      </c>
      <c r="Q10" s="160" t="s">
        <v>1998</v>
      </c>
      <c r="R10" s="161" t="s">
        <v>413</v>
      </c>
      <c r="S10" s="160" t="s">
        <v>1998</v>
      </c>
      <c r="T10" s="230"/>
      <c r="U10" s="161" t="s">
        <v>413</v>
      </c>
      <c r="V10" s="160" t="s">
        <v>1998</v>
      </c>
      <c r="W10" s="161" t="s">
        <v>413</v>
      </c>
      <c r="X10" s="160" t="s">
        <v>1998</v>
      </c>
      <c r="Y10" s="161" t="s">
        <v>413</v>
      </c>
      <c r="Z10" s="160" t="s">
        <v>1998</v>
      </c>
      <c r="AA10" s="161" t="s">
        <v>413</v>
      </c>
      <c r="AB10" s="160" t="s">
        <v>1998</v>
      </c>
      <c r="AC10" s="161" t="s">
        <v>413</v>
      </c>
      <c r="AD10" s="160" t="s">
        <v>1998</v>
      </c>
      <c r="AE10" s="161" t="s">
        <v>413</v>
      </c>
      <c r="AF10" s="160" t="s">
        <v>1998</v>
      </c>
      <c r="AG10" s="161" t="s">
        <v>413</v>
      </c>
      <c r="AH10" s="160" t="s">
        <v>1998</v>
      </c>
      <c r="AI10" s="34"/>
      <c r="AJ10" s="161" t="s">
        <v>413</v>
      </c>
      <c r="AK10" s="160" t="s">
        <v>1998</v>
      </c>
      <c r="AL10" s="161" t="s">
        <v>413</v>
      </c>
      <c r="AM10" s="160" t="s">
        <v>1998</v>
      </c>
      <c r="AN10" s="161" t="s">
        <v>413</v>
      </c>
      <c r="AO10" s="160" t="s">
        <v>1998</v>
      </c>
      <c r="AP10" s="161" t="s">
        <v>413</v>
      </c>
      <c r="AQ10" s="160" t="s">
        <v>1998</v>
      </c>
      <c r="AR10" s="161" t="s">
        <v>413</v>
      </c>
      <c r="AS10" s="160" t="s">
        <v>1998</v>
      </c>
      <c r="AT10" s="161" t="s">
        <v>413</v>
      </c>
      <c r="AU10" s="160" t="s">
        <v>1998</v>
      </c>
      <c r="AV10" s="161" t="s">
        <v>413</v>
      </c>
      <c r="AW10" s="160" t="s">
        <v>1998</v>
      </c>
      <c r="AX10" s="219"/>
      <c r="AY10" s="161" t="s">
        <v>413</v>
      </c>
      <c r="AZ10" s="160" t="s">
        <v>1998</v>
      </c>
      <c r="BA10" s="161" t="s">
        <v>413</v>
      </c>
      <c r="BB10" s="160" t="s">
        <v>1998</v>
      </c>
      <c r="BC10" s="161" t="s">
        <v>413</v>
      </c>
      <c r="BD10" s="160" t="s">
        <v>1998</v>
      </c>
      <c r="BE10" s="161" t="s">
        <v>413</v>
      </c>
      <c r="BF10" s="160" t="s">
        <v>1998</v>
      </c>
      <c r="BG10" s="161" t="s">
        <v>413</v>
      </c>
      <c r="BH10" s="160" t="s">
        <v>1998</v>
      </c>
      <c r="BI10" s="161" t="s">
        <v>413</v>
      </c>
      <c r="BJ10" s="160" t="s">
        <v>1998</v>
      </c>
      <c r="BK10" s="161" t="s">
        <v>413</v>
      </c>
      <c r="BL10" s="160" t="s">
        <v>1998</v>
      </c>
      <c r="BM10" s="160" t="s">
        <v>462</v>
      </c>
    </row>
    <row r="11" spans="1:65" ht="22.5" x14ac:dyDescent="0.25">
      <c r="A11" s="18">
        <v>11</v>
      </c>
      <c r="B11" s="133" t="s">
        <v>163</v>
      </c>
      <c r="C11" s="134"/>
      <c r="D11" s="134"/>
      <c r="E11" s="135" t="s">
        <v>164</v>
      </c>
      <c r="F11" s="136"/>
      <c r="G11" s="137"/>
      <c r="H11" s="437" t="s">
        <v>1705</v>
      </c>
      <c r="I11" s="142"/>
      <c r="J11" s="437" t="s">
        <v>1705</v>
      </c>
      <c r="K11" s="142"/>
      <c r="L11" s="437" t="s">
        <v>1705</v>
      </c>
      <c r="M11" s="142"/>
      <c r="N11" s="437" t="s">
        <v>1705</v>
      </c>
      <c r="O11" s="142"/>
      <c r="P11" s="437" t="s">
        <v>1705</v>
      </c>
      <c r="Q11" s="142"/>
      <c r="R11" s="437" t="s">
        <v>1705</v>
      </c>
      <c r="S11" s="142"/>
      <c r="T11" s="234"/>
      <c r="U11" s="437" t="s">
        <v>1705</v>
      </c>
      <c r="V11" s="142"/>
      <c r="W11" s="437" t="s">
        <v>1705</v>
      </c>
      <c r="X11" s="142"/>
      <c r="Y11" s="437" t="s">
        <v>1705</v>
      </c>
      <c r="Z11" s="142"/>
      <c r="AA11" s="437" t="s">
        <v>1705</v>
      </c>
      <c r="AB11" s="142"/>
      <c r="AC11" s="437" t="s">
        <v>1705</v>
      </c>
      <c r="AD11" s="142"/>
      <c r="AE11" s="437" t="s">
        <v>1705</v>
      </c>
      <c r="AF11" s="142"/>
      <c r="AG11" s="437" t="s">
        <v>1705</v>
      </c>
      <c r="AH11" s="142"/>
      <c r="AI11" s="139"/>
      <c r="AJ11" s="437" t="s">
        <v>1705</v>
      </c>
      <c r="AK11" s="142"/>
      <c r="AL11" s="437" t="s">
        <v>1705</v>
      </c>
      <c r="AM11" s="142"/>
      <c r="AN11" s="437" t="s">
        <v>1705</v>
      </c>
      <c r="AO11" s="142"/>
      <c r="AP11" s="437" t="s">
        <v>1705</v>
      </c>
      <c r="AQ11" s="142"/>
      <c r="AR11" s="437" t="s">
        <v>1705</v>
      </c>
      <c r="AS11" s="142"/>
      <c r="AT11" s="437" t="s">
        <v>1705</v>
      </c>
      <c r="AU11" s="142"/>
      <c r="AV11" s="437" t="s">
        <v>1705</v>
      </c>
      <c r="AW11" s="142"/>
      <c r="AX11" s="234"/>
      <c r="AY11" s="437" t="s">
        <v>1705</v>
      </c>
      <c r="AZ11" s="142"/>
      <c r="BA11" s="437" t="s">
        <v>1705</v>
      </c>
      <c r="BB11" s="142"/>
      <c r="BC11" s="437" t="s">
        <v>1705</v>
      </c>
      <c r="BD11" s="142"/>
      <c r="BE11" s="437" t="s">
        <v>1705</v>
      </c>
      <c r="BF11" s="142"/>
      <c r="BG11" s="437" t="s">
        <v>1705</v>
      </c>
      <c r="BH11" s="142"/>
      <c r="BI11" s="437" t="s">
        <v>1705</v>
      </c>
      <c r="BJ11" s="142"/>
      <c r="BK11" s="437" t="s">
        <v>1705</v>
      </c>
      <c r="BL11" s="142"/>
      <c r="BM11" s="219"/>
    </row>
    <row r="12" spans="1:65" ht="15.75" thickBot="1" x14ac:dyDescent="0.3">
      <c r="A12" s="18">
        <v>12</v>
      </c>
      <c r="B12" s="144" t="s">
        <v>603</v>
      </c>
      <c r="C12" s="145"/>
      <c r="D12" s="145"/>
      <c r="E12" s="146" t="s">
        <v>164</v>
      </c>
      <c r="F12" s="147"/>
      <c r="G12" s="148"/>
      <c r="H12" s="236" t="s">
        <v>606</v>
      </c>
      <c r="I12" s="150"/>
      <c r="J12" s="236" t="s">
        <v>606</v>
      </c>
      <c r="K12" s="153"/>
      <c r="L12" s="236" t="s">
        <v>606</v>
      </c>
      <c r="M12" s="150"/>
      <c r="N12" s="149"/>
      <c r="O12" s="150"/>
      <c r="P12" s="149"/>
      <c r="Q12" s="150"/>
      <c r="R12" s="149"/>
      <c r="S12" s="150"/>
      <c r="T12" s="223"/>
      <c r="U12" s="149"/>
      <c r="V12" s="150"/>
      <c r="W12" s="149"/>
      <c r="X12" s="150"/>
      <c r="Y12" s="149"/>
      <c r="Z12" s="153"/>
      <c r="AA12" s="154"/>
      <c r="AB12" s="150"/>
      <c r="AC12" s="149"/>
      <c r="AD12" s="150"/>
      <c r="AE12" s="149"/>
      <c r="AF12" s="150"/>
      <c r="AG12" s="149"/>
      <c r="AH12" s="150"/>
      <c r="AI12" s="151"/>
      <c r="AJ12" s="149"/>
      <c r="AK12" s="150"/>
      <c r="AL12" s="149"/>
      <c r="AM12" s="150"/>
      <c r="AN12" s="149"/>
      <c r="AO12" s="153"/>
      <c r="AP12" s="154"/>
      <c r="AQ12" s="150"/>
      <c r="AR12" s="149"/>
      <c r="AS12" s="150"/>
      <c r="AT12" s="149"/>
      <c r="AU12" s="150"/>
      <c r="AV12" s="149"/>
      <c r="AW12" s="150"/>
      <c r="AX12" s="223"/>
      <c r="AY12" s="149"/>
      <c r="AZ12" s="150"/>
      <c r="BA12" s="149"/>
      <c r="BB12" s="150"/>
      <c r="BC12" s="149"/>
      <c r="BD12" s="153"/>
      <c r="BE12" s="154"/>
      <c r="BF12" s="150"/>
      <c r="BG12" s="149"/>
      <c r="BH12" s="150"/>
      <c r="BI12" s="149"/>
      <c r="BJ12" s="150"/>
      <c r="BK12" s="149"/>
      <c r="BL12" s="150"/>
      <c r="BM12" s="218"/>
    </row>
    <row r="13" spans="1:65" x14ac:dyDescent="0.25">
      <c r="A13" s="18">
        <v>13</v>
      </c>
      <c r="B13" s="140" t="s">
        <v>196</v>
      </c>
      <c r="C13" s="44"/>
      <c r="D13" s="44"/>
      <c r="E13" s="45" t="s">
        <v>117</v>
      </c>
      <c r="F13" s="81"/>
      <c r="G13" s="87"/>
      <c r="H13" s="55" t="s">
        <v>313</v>
      </c>
      <c r="I13" s="89"/>
      <c r="J13" s="55" t="s">
        <v>313</v>
      </c>
      <c r="K13" s="89"/>
      <c r="L13" s="55" t="s">
        <v>313</v>
      </c>
      <c r="M13" s="89"/>
      <c r="N13" s="55" t="s">
        <v>313</v>
      </c>
      <c r="O13" s="89"/>
      <c r="P13" s="55" t="s">
        <v>313</v>
      </c>
      <c r="Q13" s="89"/>
      <c r="R13" s="55" t="s">
        <v>313</v>
      </c>
      <c r="S13" s="89"/>
      <c r="T13" s="219"/>
      <c r="U13" s="55" t="s">
        <v>313</v>
      </c>
      <c r="V13" s="89"/>
      <c r="W13" s="55" t="s">
        <v>313</v>
      </c>
      <c r="X13" s="89"/>
      <c r="Y13" s="55" t="s">
        <v>313</v>
      </c>
      <c r="Z13" s="89"/>
      <c r="AA13" s="55" t="s">
        <v>313</v>
      </c>
      <c r="AB13" s="89"/>
      <c r="AC13" s="55" t="s">
        <v>313</v>
      </c>
      <c r="AD13" s="89"/>
      <c r="AE13" s="55" t="s">
        <v>313</v>
      </c>
      <c r="AF13" s="89"/>
      <c r="AG13" s="55" t="s">
        <v>313</v>
      </c>
      <c r="AH13" s="89"/>
      <c r="AI13" s="34"/>
      <c r="AJ13" s="55" t="s">
        <v>313</v>
      </c>
      <c r="AK13" s="89"/>
      <c r="AL13" s="55" t="s">
        <v>313</v>
      </c>
      <c r="AM13" s="89"/>
      <c r="AN13" s="55" t="s">
        <v>313</v>
      </c>
      <c r="AO13" s="89"/>
      <c r="AP13" s="55" t="s">
        <v>313</v>
      </c>
      <c r="AQ13" s="89"/>
      <c r="AR13" s="55" t="s">
        <v>313</v>
      </c>
      <c r="AS13" s="89"/>
      <c r="AT13" s="55" t="s">
        <v>313</v>
      </c>
      <c r="AU13" s="89"/>
      <c r="AV13" s="55" t="s">
        <v>313</v>
      </c>
      <c r="AW13" s="89"/>
      <c r="AX13" s="219"/>
      <c r="AY13" s="55" t="s">
        <v>313</v>
      </c>
      <c r="AZ13" s="89"/>
      <c r="BA13" s="55" t="s">
        <v>313</v>
      </c>
      <c r="BB13" s="89"/>
      <c r="BC13" s="55" t="s">
        <v>313</v>
      </c>
      <c r="BD13" s="89"/>
      <c r="BE13" s="55" t="s">
        <v>313</v>
      </c>
      <c r="BF13" s="89"/>
      <c r="BG13" s="55" t="s">
        <v>313</v>
      </c>
      <c r="BH13" s="89"/>
      <c r="BI13" s="55" t="s">
        <v>313</v>
      </c>
      <c r="BJ13" s="89"/>
      <c r="BK13" s="55" t="s">
        <v>313</v>
      </c>
      <c r="BL13" s="89"/>
      <c r="BM13" s="219"/>
    </row>
    <row r="14" spans="1:65" x14ac:dyDescent="0.25">
      <c r="A14" s="18">
        <v>14</v>
      </c>
      <c r="B14" s="24" t="s">
        <v>191</v>
      </c>
      <c r="C14" s="25" t="s">
        <v>674</v>
      </c>
      <c r="D14" s="25"/>
      <c r="E14" s="26" t="s">
        <v>117</v>
      </c>
      <c r="F14" s="35"/>
      <c r="G14" s="39"/>
      <c r="H14" s="192" t="s">
        <v>684</v>
      </c>
      <c r="I14" s="32"/>
      <c r="J14" s="192" t="s">
        <v>687</v>
      </c>
      <c r="K14" s="43"/>
      <c r="L14" s="192" t="s">
        <v>687</v>
      </c>
      <c r="M14" s="43"/>
      <c r="N14" s="192" t="s">
        <v>687</v>
      </c>
      <c r="O14" s="32"/>
      <c r="P14" s="192" t="s">
        <v>687</v>
      </c>
      <c r="Q14" s="32"/>
      <c r="R14" s="192" t="s">
        <v>684</v>
      </c>
      <c r="S14" s="32"/>
      <c r="T14" s="218"/>
      <c r="U14" s="192" t="s">
        <v>684</v>
      </c>
      <c r="V14" s="32"/>
      <c r="W14" s="192" t="s">
        <v>684</v>
      </c>
      <c r="X14" s="32"/>
      <c r="Y14" s="192" t="s">
        <v>687</v>
      </c>
      <c r="Z14" s="43"/>
      <c r="AA14" s="192" t="s">
        <v>687</v>
      </c>
      <c r="AB14" s="43"/>
      <c r="AC14" s="192" t="s">
        <v>687</v>
      </c>
      <c r="AD14" s="32"/>
      <c r="AE14" s="192" t="s">
        <v>687</v>
      </c>
      <c r="AF14" s="32"/>
      <c r="AG14" s="192" t="s">
        <v>684</v>
      </c>
      <c r="AH14" s="32"/>
      <c r="AI14" s="33"/>
      <c r="AJ14" s="192" t="s">
        <v>684</v>
      </c>
      <c r="AK14" s="32"/>
      <c r="AL14" s="192" t="s">
        <v>684</v>
      </c>
      <c r="AM14" s="32"/>
      <c r="AN14" s="192" t="s">
        <v>687</v>
      </c>
      <c r="AO14" s="43"/>
      <c r="AP14" s="192" t="s">
        <v>687</v>
      </c>
      <c r="AQ14" s="43"/>
      <c r="AR14" s="192" t="s">
        <v>687</v>
      </c>
      <c r="AS14" s="32"/>
      <c r="AT14" s="192" t="s">
        <v>687</v>
      </c>
      <c r="AU14" s="32"/>
      <c r="AV14" s="192" t="s">
        <v>684</v>
      </c>
      <c r="AW14" s="32"/>
      <c r="AX14" s="218"/>
      <c r="AY14" s="192" t="s">
        <v>684</v>
      </c>
      <c r="AZ14" s="32"/>
      <c r="BA14" s="192" t="s">
        <v>684</v>
      </c>
      <c r="BB14" s="32"/>
      <c r="BC14" s="192" t="s">
        <v>687</v>
      </c>
      <c r="BD14" s="43"/>
      <c r="BE14" s="192" t="s">
        <v>687</v>
      </c>
      <c r="BF14" s="43"/>
      <c r="BG14" s="192" t="s">
        <v>687</v>
      </c>
      <c r="BH14" s="32"/>
      <c r="BI14" s="192" t="s">
        <v>687</v>
      </c>
      <c r="BJ14" s="32"/>
      <c r="BK14" s="192" t="s">
        <v>684</v>
      </c>
      <c r="BL14" s="32"/>
      <c r="BM14" s="218"/>
    </row>
    <row r="15" spans="1:65" ht="22.5" x14ac:dyDescent="0.25">
      <c r="A15" s="18">
        <v>15</v>
      </c>
      <c r="B15" s="24" t="s">
        <v>191</v>
      </c>
      <c r="C15" s="25" t="s">
        <v>675</v>
      </c>
      <c r="D15" s="25"/>
      <c r="E15" s="26" t="s">
        <v>117</v>
      </c>
      <c r="F15" s="35"/>
      <c r="G15" s="39"/>
      <c r="H15" s="192" t="s">
        <v>685</v>
      </c>
      <c r="I15" s="32"/>
      <c r="J15" s="192" t="s">
        <v>688</v>
      </c>
      <c r="K15" s="43"/>
      <c r="L15" s="192" t="s">
        <v>688</v>
      </c>
      <c r="M15" s="43"/>
      <c r="N15" s="192" t="s">
        <v>688</v>
      </c>
      <c r="O15" s="32"/>
      <c r="P15" s="192" t="s">
        <v>688</v>
      </c>
      <c r="Q15" s="32"/>
      <c r="R15" s="192" t="s">
        <v>685</v>
      </c>
      <c r="S15" s="32"/>
      <c r="T15" s="218"/>
      <c r="U15" s="192" t="s">
        <v>685</v>
      </c>
      <c r="V15" s="32"/>
      <c r="W15" s="192" t="s">
        <v>685</v>
      </c>
      <c r="X15" s="32"/>
      <c r="Y15" s="192" t="s">
        <v>688</v>
      </c>
      <c r="Z15" s="43"/>
      <c r="AA15" s="192" t="s">
        <v>688</v>
      </c>
      <c r="AB15" s="43"/>
      <c r="AC15" s="192" t="s">
        <v>688</v>
      </c>
      <c r="AD15" s="32"/>
      <c r="AE15" s="192" t="s">
        <v>688</v>
      </c>
      <c r="AF15" s="32"/>
      <c r="AG15" s="192" t="s">
        <v>685</v>
      </c>
      <c r="AH15" s="32"/>
      <c r="AI15" s="33"/>
      <c r="AJ15" s="192" t="s">
        <v>685</v>
      </c>
      <c r="AK15" s="32"/>
      <c r="AL15" s="192" t="s">
        <v>685</v>
      </c>
      <c r="AM15" s="32"/>
      <c r="AN15" s="192" t="s">
        <v>688</v>
      </c>
      <c r="AO15" s="43"/>
      <c r="AP15" s="192" t="s">
        <v>688</v>
      </c>
      <c r="AQ15" s="43"/>
      <c r="AR15" s="192" t="s">
        <v>688</v>
      </c>
      <c r="AS15" s="32"/>
      <c r="AT15" s="192" t="s">
        <v>688</v>
      </c>
      <c r="AU15" s="32"/>
      <c r="AV15" s="192" t="s">
        <v>685</v>
      </c>
      <c r="AW15" s="32"/>
      <c r="AX15" s="218"/>
      <c r="AY15" s="192" t="s">
        <v>685</v>
      </c>
      <c r="AZ15" s="32"/>
      <c r="BA15" s="192" t="s">
        <v>685</v>
      </c>
      <c r="BB15" s="32"/>
      <c r="BC15" s="192" t="s">
        <v>688</v>
      </c>
      <c r="BD15" s="43"/>
      <c r="BE15" s="192" t="s">
        <v>688</v>
      </c>
      <c r="BF15" s="43"/>
      <c r="BG15" s="192" t="s">
        <v>688</v>
      </c>
      <c r="BH15" s="32"/>
      <c r="BI15" s="192" t="s">
        <v>688</v>
      </c>
      <c r="BJ15" s="32"/>
      <c r="BK15" s="192" t="s">
        <v>685</v>
      </c>
      <c r="BL15" s="32"/>
      <c r="BM15" s="218"/>
    </row>
    <row r="16" spans="1:65" ht="15.75" thickBot="1" x14ac:dyDescent="0.3">
      <c r="A16" s="18">
        <v>16</v>
      </c>
      <c r="B16" s="144" t="s">
        <v>191</v>
      </c>
      <c r="C16" s="145" t="s">
        <v>676</v>
      </c>
      <c r="D16" s="145"/>
      <c r="E16" s="146" t="s">
        <v>117</v>
      </c>
      <c r="F16" s="147"/>
      <c r="G16" s="148"/>
      <c r="H16" s="198" t="s">
        <v>686</v>
      </c>
      <c r="I16" s="150"/>
      <c r="J16" s="198" t="s">
        <v>689</v>
      </c>
      <c r="K16" s="153"/>
      <c r="L16" s="198" t="s">
        <v>689</v>
      </c>
      <c r="M16" s="153"/>
      <c r="N16" s="198" t="s">
        <v>689</v>
      </c>
      <c r="O16" s="150"/>
      <c r="P16" s="198" t="s">
        <v>689</v>
      </c>
      <c r="Q16" s="150"/>
      <c r="R16" s="198" t="s">
        <v>686</v>
      </c>
      <c r="S16" s="150"/>
      <c r="T16" s="223"/>
      <c r="U16" s="198" t="s">
        <v>686</v>
      </c>
      <c r="V16" s="150"/>
      <c r="W16" s="198" t="s">
        <v>686</v>
      </c>
      <c r="X16" s="150"/>
      <c r="Y16" s="198" t="s">
        <v>689</v>
      </c>
      <c r="Z16" s="153"/>
      <c r="AA16" s="198" t="s">
        <v>689</v>
      </c>
      <c r="AB16" s="153"/>
      <c r="AC16" s="198" t="s">
        <v>689</v>
      </c>
      <c r="AD16" s="150"/>
      <c r="AE16" s="198" t="s">
        <v>689</v>
      </c>
      <c r="AF16" s="150"/>
      <c r="AG16" s="198" t="s">
        <v>686</v>
      </c>
      <c r="AH16" s="150"/>
      <c r="AI16" s="151"/>
      <c r="AJ16" s="198" t="s">
        <v>686</v>
      </c>
      <c r="AK16" s="150"/>
      <c r="AL16" s="198" t="s">
        <v>686</v>
      </c>
      <c r="AM16" s="150"/>
      <c r="AN16" s="198" t="s">
        <v>689</v>
      </c>
      <c r="AO16" s="153"/>
      <c r="AP16" s="198" t="s">
        <v>689</v>
      </c>
      <c r="AQ16" s="153"/>
      <c r="AR16" s="198" t="s">
        <v>689</v>
      </c>
      <c r="AS16" s="150"/>
      <c r="AT16" s="198" t="s">
        <v>689</v>
      </c>
      <c r="AU16" s="150"/>
      <c r="AV16" s="198" t="s">
        <v>686</v>
      </c>
      <c r="AW16" s="150"/>
      <c r="AX16" s="223"/>
      <c r="AY16" s="198" t="s">
        <v>686</v>
      </c>
      <c r="AZ16" s="150"/>
      <c r="BA16" s="198" t="s">
        <v>686</v>
      </c>
      <c r="BB16" s="150"/>
      <c r="BC16" s="198" t="s">
        <v>689</v>
      </c>
      <c r="BD16" s="153"/>
      <c r="BE16" s="198" t="s">
        <v>689</v>
      </c>
      <c r="BF16" s="153"/>
      <c r="BG16" s="198" t="s">
        <v>689</v>
      </c>
      <c r="BH16" s="150"/>
      <c r="BI16" s="198" t="s">
        <v>689</v>
      </c>
      <c r="BJ16" s="150"/>
      <c r="BK16" s="198" t="s">
        <v>686</v>
      </c>
      <c r="BL16" s="150"/>
      <c r="BM16" s="218"/>
    </row>
    <row r="17" spans="20:65" x14ac:dyDescent="0.25">
      <c r="T17" s="27"/>
      <c r="AI17" s="27"/>
      <c r="AX17" s="27"/>
      <c r="BM17" s="27"/>
    </row>
    <row r="18" spans="20:65" x14ac:dyDescent="0.25">
      <c r="T18" s="27"/>
      <c r="AI18" s="27"/>
      <c r="AX18" s="27"/>
      <c r="BM18" s="27"/>
    </row>
    <row r="19" spans="20:65" x14ac:dyDescent="0.25">
      <c r="T19" s="27"/>
      <c r="AI19" s="27"/>
      <c r="AX19" s="27"/>
      <c r="BM19" s="27"/>
    </row>
    <row r="20" spans="20:65" x14ac:dyDescent="0.25">
      <c r="T20" s="27"/>
      <c r="AI20" s="27"/>
      <c r="AX20" s="27"/>
      <c r="BM20" s="27"/>
    </row>
    <row r="21" spans="20:65" x14ac:dyDescent="0.25">
      <c r="T21" s="27"/>
      <c r="AI21" s="27"/>
      <c r="AX21" s="27"/>
      <c r="BM21" s="27"/>
    </row>
    <row r="22" spans="20:65" x14ac:dyDescent="0.25">
      <c r="T22" s="27"/>
      <c r="AI22" s="27"/>
      <c r="AX22" s="27"/>
      <c r="BM22" s="27"/>
    </row>
    <row r="23" spans="20:65" x14ac:dyDescent="0.25">
      <c r="T23" s="27"/>
      <c r="AI23" s="27"/>
      <c r="AX23" s="27"/>
      <c r="BM23" s="27"/>
    </row>
    <row r="24" spans="20:65" x14ac:dyDescent="0.25">
      <c r="T24" s="27"/>
      <c r="AI24" s="27"/>
      <c r="AX24" s="27"/>
      <c r="BM24" s="27"/>
    </row>
    <row r="25" spans="20:65" x14ac:dyDescent="0.25">
      <c r="T25" s="27"/>
      <c r="AI25" s="27"/>
      <c r="AX25" s="27"/>
      <c r="BM25" s="27"/>
    </row>
    <row r="26" spans="20:65" x14ac:dyDescent="0.25">
      <c r="T26" s="27"/>
      <c r="AI26" s="27"/>
      <c r="AX26" s="27"/>
      <c r="BM26" s="27"/>
    </row>
    <row r="27" spans="20:65" x14ac:dyDescent="0.25">
      <c r="T27" s="27"/>
      <c r="AI27" s="27"/>
      <c r="AX27" s="27"/>
      <c r="BM27" s="27"/>
    </row>
    <row r="28" spans="20:65" x14ac:dyDescent="0.25">
      <c r="T28" s="34"/>
      <c r="AI28" s="34"/>
      <c r="AX28" s="34"/>
      <c r="BM28" s="34"/>
    </row>
    <row r="29" spans="20:65" x14ac:dyDescent="0.25">
      <c r="T29" s="34"/>
      <c r="AI29" s="34"/>
      <c r="AX29" s="34"/>
      <c r="BM29" s="34"/>
    </row>
    <row r="30" spans="20:65" x14ac:dyDescent="0.25">
      <c r="T30" s="34"/>
      <c r="AI30" s="34"/>
      <c r="AX30" s="34"/>
      <c r="BM30" s="34"/>
    </row>
    <row r="31" spans="20:65" x14ac:dyDescent="0.25">
      <c r="T31" s="34"/>
      <c r="AI31" s="34"/>
      <c r="AX31" s="34"/>
      <c r="BM31" s="34"/>
    </row>
    <row r="32" spans="20:65" x14ac:dyDescent="0.25">
      <c r="T32" s="34"/>
      <c r="AI32" s="34"/>
      <c r="AX32" s="34"/>
      <c r="BM32" s="34"/>
    </row>
    <row r="33" spans="20:65" x14ac:dyDescent="0.25">
      <c r="T33" s="34"/>
      <c r="AI33" s="34"/>
      <c r="AX33" s="34"/>
      <c r="BM33" s="34"/>
    </row>
    <row r="34" spans="20:65" x14ac:dyDescent="0.25">
      <c r="T34" s="34"/>
      <c r="AI34" s="34"/>
      <c r="AX34" s="34"/>
      <c r="BM34" s="34"/>
    </row>
    <row r="35" spans="20:65" x14ac:dyDescent="0.25">
      <c r="T35" s="27"/>
      <c r="AI35" s="27"/>
      <c r="AX35" s="27"/>
      <c r="BM35" s="27"/>
    </row>
    <row r="36" spans="20:65" x14ac:dyDescent="0.25">
      <c r="T36" s="27"/>
      <c r="AI36" s="27"/>
      <c r="AX36" s="27"/>
      <c r="BM36" s="27"/>
    </row>
    <row r="37" spans="20:65" x14ac:dyDescent="0.25">
      <c r="T37" s="27"/>
      <c r="AI37" s="27"/>
      <c r="AX37" s="27"/>
      <c r="BM37" s="27"/>
    </row>
    <row r="38" spans="20:65" x14ac:dyDescent="0.25">
      <c r="T38" s="27"/>
      <c r="AI38" s="27"/>
      <c r="AX38" s="27"/>
      <c r="BM38" s="27"/>
    </row>
    <row r="39" spans="20:65" x14ac:dyDescent="0.25">
      <c r="T39" s="27"/>
      <c r="AI39" s="27"/>
      <c r="AX39" s="27"/>
      <c r="BM39" s="27"/>
    </row>
    <row r="40" spans="20:65" x14ac:dyDescent="0.25">
      <c r="T40" s="27"/>
      <c r="AI40" s="27"/>
      <c r="AX40" s="27"/>
      <c r="BM40" s="27"/>
    </row>
    <row r="41" spans="20:65" x14ac:dyDescent="0.25">
      <c r="T41" s="27"/>
      <c r="AI41" s="27"/>
      <c r="AX41" s="27"/>
      <c r="BM41" s="27"/>
    </row>
    <row r="42" spans="20:65" x14ac:dyDescent="0.25">
      <c r="T42" s="27"/>
      <c r="AI42" s="27"/>
      <c r="AX42" s="27"/>
      <c r="BM42" s="27"/>
    </row>
    <row r="43" spans="20:65" x14ac:dyDescent="0.25">
      <c r="T43" s="27"/>
      <c r="AI43" s="27"/>
      <c r="AX43" s="27"/>
      <c r="BM43" s="27"/>
    </row>
    <row r="44" spans="20:65" x14ac:dyDescent="0.25">
      <c r="T44" s="27"/>
      <c r="AI44" s="27"/>
      <c r="AX44" s="27"/>
      <c r="BM44" s="27"/>
    </row>
    <row r="45" spans="20:65" x14ac:dyDescent="0.25">
      <c r="T45" s="27"/>
      <c r="AI45" s="27"/>
      <c r="AX45" s="27"/>
      <c r="BM45" s="27"/>
    </row>
    <row r="46" spans="20:65" x14ac:dyDescent="0.25">
      <c r="T46" s="27"/>
      <c r="AI46" s="27"/>
      <c r="AX46" s="27"/>
      <c r="BM46" s="27"/>
    </row>
    <row r="47" spans="20:65" x14ac:dyDescent="0.25">
      <c r="T47" s="27"/>
      <c r="AI47" s="27"/>
      <c r="AX47" s="27"/>
      <c r="BM47" s="27"/>
    </row>
    <row r="48" spans="20:65" x14ac:dyDescent="0.25">
      <c r="T48" s="27"/>
      <c r="AI48" s="27"/>
      <c r="AX48" s="27"/>
      <c r="BM48" s="27"/>
    </row>
    <row r="49" spans="20:65" x14ac:dyDescent="0.25">
      <c r="T49" s="27"/>
      <c r="AI49" s="27"/>
      <c r="AX49" s="27"/>
      <c r="BM49" s="27"/>
    </row>
    <row r="50" spans="20:65" x14ac:dyDescent="0.25">
      <c r="T50" s="34"/>
      <c r="AI50" s="34"/>
      <c r="AX50" s="34"/>
      <c r="BM50" s="34"/>
    </row>
    <row r="51" spans="20:65" x14ac:dyDescent="0.25">
      <c r="T51" s="27"/>
      <c r="AI51" s="27"/>
      <c r="AX51" s="27"/>
      <c r="BM51" s="27"/>
    </row>
    <row r="52" spans="20:65" x14ac:dyDescent="0.25">
      <c r="T52" s="27"/>
      <c r="AI52" s="27"/>
      <c r="AX52" s="27"/>
      <c r="BM52" s="27"/>
    </row>
    <row r="53" spans="20:65" x14ac:dyDescent="0.25">
      <c r="T53" s="27"/>
      <c r="AI53" s="27"/>
      <c r="AX53" s="27"/>
      <c r="BM53" s="27"/>
    </row>
    <row r="54" spans="20:65" x14ac:dyDescent="0.25">
      <c r="T54" s="27"/>
      <c r="AI54" s="27"/>
      <c r="AX54" s="27"/>
      <c r="BM54" s="27"/>
    </row>
    <row r="55" spans="20:65" x14ac:dyDescent="0.25">
      <c r="T55" s="27"/>
      <c r="AI55" s="27"/>
      <c r="AX55" s="27"/>
      <c r="BM55" s="27"/>
    </row>
    <row r="56" spans="20:65" x14ac:dyDescent="0.25">
      <c r="T56" s="27"/>
      <c r="AI56" s="27"/>
      <c r="AX56" s="27"/>
      <c r="BM56" s="27"/>
    </row>
    <row r="57" spans="20:65" x14ac:dyDescent="0.25">
      <c r="T57" s="27"/>
      <c r="AI57" s="27"/>
      <c r="AX57" s="27"/>
      <c r="BM57" s="27"/>
    </row>
    <row r="58" spans="20:65" x14ac:dyDescent="0.25">
      <c r="T58" s="27"/>
      <c r="AI58" s="27"/>
      <c r="AX58" s="27"/>
      <c r="BM58" s="27"/>
    </row>
    <row r="59" spans="20:65" x14ac:dyDescent="0.25">
      <c r="T59" s="27"/>
      <c r="AI59" s="27"/>
      <c r="AX59" s="27"/>
      <c r="BM59" s="27"/>
    </row>
    <row r="60" spans="20:65" x14ac:dyDescent="0.25">
      <c r="T60" s="27"/>
      <c r="AI60" s="27"/>
      <c r="AX60" s="27"/>
      <c r="BM60" s="27"/>
    </row>
    <row r="61" spans="20:65" x14ac:dyDescent="0.25">
      <c r="T61" s="27"/>
      <c r="AI61" s="27"/>
      <c r="AX61" s="27"/>
      <c r="BM61" s="27"/>
    </row>
    <row r="62" spans="20:65" x14ac:dyDescent="0.25">
      <c r="T62" s="27"/>
      <c r="AI62" s="27"/>
      <c r="AX62" s="27"/>
      <c r="BM62" s="27"/>
    </row>
    <row r="63" spans="20:65" x14ac:dyDescent="0.25">
      <c r="T63" s="27"/>
      <c r="AI63" s="27"/>
      <c r="AX63" s="27"/>
      <c r="BM63" s="27"/>
    </row>
    <row r="64" spans="20:65" x14ac:dyDescent="0.25">
      <c r="T64" s="27"/>
      <c r="AI64" s="27"/>
      <c r="AX64" s="27"/>
      <c r="BM64" s="27"/>
    </row>
    <row r="65" spans="20:65" x14ac:dyDescent="0.25">
      <c r="T65" s="27"/>
      <c r="AI65" s="27"/>
      <c r="AX65" s="27"/>
      <c r="BM65" s="27"/>
    </row>
    <row r="66" spans="20:65" x14ac:dyDescent="0.25">
      <c r="T66" s="27"/>
      <c r="AI66" s="27"/>
      <c r="AX66" s="27"/>
      <c r="BM66" s="27"/>
    </row>
    <row r="67" spans="20:65" x14ac:dyDescent="0.25">
      <c r="T67" s="27"/>
      <c r="AI67" s="27"/>
      <c r="AX67" s="27"/>
      <c r="BM67" s="27"/>
    </row>
    <row r="68" spans="20:65" x14ac:dyDescent="0.25">
      <c r="T68" s="27"/>
      <c r="AI68" s="27"/>
      <c r="AX68" s="27"/>
      <c r="BM68" s="27"/>
    </row>
    <row r="69" spans="20:65" x14ac:dyDescent="0.25">
      <c r="T69" s="27"/>
      <c r="AI69" s="27"/>
      <c r="AX69" s="27"/>
      <c r="BM69" s="27"/>
    </row>
    <row r="70" spans="20:65" x14ac:dyDescent="0.25">
      <c r="T70" s="27"/>
      <c r="AI70" s="27"/>
      <c r="AX70" s="27"/>
      <c r="BM70" s="27"/>
    </row>
    <row r="71" spans="20:65" x14ac:dyDescent="0.25">
      <c r="T71" s="27"/>
      <c r="AI71" s="27"/>
      <c r="AX71" s="27"/>
      <c r="BM71" s="27"/>
    </row>
    <row r="72" spans="20:65" x14ac:dyDescent="0.25">
      <c r="T72" s="27"/>
      <c r="AI72" s="27"/>
      <c r="AX72" s="27"/>
      <c r="BM72" s="27"/>
    </row>
    <row r="73" spans="20:65" x14ac:dyDescent="0.25">
      <c r="T73" s="27"/>
      <c r="AI73" s="27"/>
      <c r="AX73" s="27"/>
      <c r="BM73" s="27"/>
    </row>
    <row r="74" spans="20:65" x14ac:dyDescent="0.25">
      <c r="T74" s="27"/>
      <c r="AI74" s="27"/>
      <c r="AX74" s="27"/>
      <c r="BM74" s="27"/>
    </row>
    <row r="75" spans="20:65" x14ac:dyDescent="0.25">
      <c r="T75" s="27"/>
      <c r="AI75" s="27"/>
      <c r="AX75" s="27"/>
      <c r="BM75" s="27"/>
    </row>
    <row r="76" spans="20:65" x14ac:dyDescent="0.25">
      <c r="T76" s="27"/>
      <c r="AI76" s="27"/>
      <c r="AX76" s="27"/>
      <c r="BM76" s="27"/>
    </row>
    <row r="77" spans="20:65" x14ac:dyDescent="0.25">
      <c r="T77" s="27"/>
      <c r="AI77" s="27"/>
      <c r="AX77" s="27"/>
      <c r="BM77" s="27"/>
    </row>
    <row r="78" spans="20:65" x14ac:dyDescent="0.25">
      <c r="T78" s="27"/>
      <c r="AI78" s="27"/>
      <c r="AX78" s="27"/>
      <c r="BM78" s="27"/>
    </row>
    <row r="79" spans="20:65" x14ac:dyDescent="0.25">
      <c r="T79" s="27"/>
      <c r="AI79" s="27"/>
      <c r="AX79" s="27"/>
      <c r="BM79" s="27"/>
    </row>
    <row r="80" spans="20:65" x14ac:dyDescent="0.25">
      <c r="T80" s="27"/>
      <c r="AI80" s="27"/>
      <c r="AX80" s="27"/>
      <c r="BM80" s="27"/>
    </row>
    <row r="81" spans="20:65" x14ac:dyDescent="0.25">
      <c r="T81" s="27"/>
      <c r="AI81" s="27"/>
      <c r="AX81" s="27"/>
      <c r="BM81" s="27"/>
    </row>
    <row r="82" spans="20:65" x14ac:dyDescent="0.25">
      <c r="T82" s="27"/>
      <c r="AI82" s="27"/>
      <c r="AX82" s="27"/>
      <c r="BM82" s="27"/>
    </row>
    <row r="83" spans="20:65" x14ac:dyDescent="0.25">
      <c r="T83" s="27"/>
      <c r="AI83" s="27"/>
      <c r="AX83" s="27"/>
      <c r="BM83" s="27"/>
    </row>
    <row r="84" spans="20:65" x14ac:dyDescent="0.25">
      <c r="T84" s="27"/>
      <c r="AI84" s="27"/>
      <c r="AX84" s="27"/>
      <c r="BM84" s="27"/>
    </row>
    <row r="85" spans="20:65" x14ac:dyDescent="0.25">
      <c r="T85" s="27"/>
      <c r="AI85" s="27"/>
      <c r="AX85" s="27"/>
      <c r="BM85" s="27"/>
    </row>
    <row r="86" spans="20:65" x14ac:dyDescent="0.25">
      <c r="T86" s="34"/>
      <c r="AI86" s="34"/>
      <c r="AX86" s="34"/>
      <c r="BM86" s="34"/>
    </row>
    <row r="87" spans="20:65" x14ac:dyDescent="0.25">
      <c r="T87" s="34"/>
      <c r="AI87" s="34"/>
      <c r="AX87" s="34"/>
      <c r="BM87" s="34"/>
    </row>
    <row r="88" spans="20:65" x14ac:dyDescent="0.25">
      <c r="T88" s="34"/>
      <c r="AI88" s="34"/>
      <c r="AX88" s="34"/>
      <c r="BM88" s="34"/>
    </row>
    <row r="89" spans="20:65" x14ac:dyDescent="0.25">
      <c r="T89" s="34"/>
      <c r="AI89" s="34"/>
      <c r="AX89" s="34"/>
      <c r="BM89" s="34"/>
    </row>
    <row r="90" spans="20:65" x14ac:dyDescent="0.25">
      <c r="T90" s="34"/>
      <c r="AI90" s="34"/>
      <c r="AX90" s="34"/>
      <c r="BM90" s="34"/>
    </row>
    <row r="91" spans="20:65" x14ac:dyDescent="0.25">
      <c r="T91" s="34"/>
      <c r="AI91" s="34"/>
      <c r="AX91" s="34"/>
      <c r="BM91" s="34"/>
    </row>
    <row r="92" spans="20:65" x14ac:dyDescent="0.25">
      <c r="T92" s="34"/>
      <c r="AI92" s="34"/>
      <c r="AX92" s="34"/>
      <c r="BM92" s="34"/>
    </row>
    <row r="93" spans="20:65" x14ac:dyDescent="0.25">
      <c r="T93" s="34"/>
      <c r="AI93" s="34"/>
      <c r="AX93" s="34"/>
      <c r="BM93" s="34"/>
    </row>
    <row r="94" spans="20:65" x14ac:dyDescent="0.25">
      <c r="T94" s="34"/>
      <c r="AI94" s="34"/>
      <c r="AX94" s="34"/>
      <c r="BM94" s="34"/>
    </row>
    <row r="95" spans="20:65" x14ac:dyDescent="0.25">
      <c r="T95" s="34"/>
      <c r="AI95" s="34"/>
      <c r="AX95" s="34"/>
      <c r="BM95" s="34"/>
    </row>
    <row r="96" spans="20:65" x14ac:dyDescent="0.25">
      <c r="T96" s="34"/>
      <c r="AI96" s="34"/>
      <c r="AX96" s="34"/>
      <c r="BM96" s="34"/>
    </row>
    <row r="97" spans="20:65" x14ac:dyDescent="0.25">
      <c r="T97" s="34"/>
      <c r="AI97" s="34"/>
      <c r="AX97" s="34"/>
      <c r="BM97" s="34"/>
    </row>
    <row r="98" spans="20:65" x14ac:dyDescent="0.25">
      <c r="T98" s="34"/>
      <c r="AI98" s="34"/>
      <c r="AX98" s="34"/>
      <c r="BM98" s="34"/>
    </row>
    <row r="99" spans="20:65" x14ac:dyDescent="0.25">
      <c r="T99" s="34"/>
      <c r="AI99" s="34"/>
      <c r="AX99" s="34"/>
      <c r="BM99" s="34"/>
    </row>
    <row r="100" spans="20:65" x14ac:dyDescent="0.25">
      <c r="T100" s="34"/>
      <c r="AI100" s="34"/>
      <c r="AX100" s="34"/>
      <c r="BM100" s="34"/>
    </row>
    <row r="101" spans="20:65" x14ac:dyDescent="0.25">
      <c r="T101" s="34"/>
      <c r="AI101" s="34"/>
      <c r="AX101" s="34"/>
      <c r="BM101" s="34"/>
    </row>
    <row r="102" spans="20:65" x14ac:dyDescent="0.25">
      <c r="T102" s="34"/>
      <c r="AI102" s="34"/>
      <c r="AX102" s="34"/>
      <c r="BM102" s="34"/>
    </row>
    <row r="103" spans="20:65" x14ac:dyDescent="0.25">
      <c r="T103" s="34"/>
      <c r="AI103" s="34"/>
      <c r="AX103" s="34"/>
      <c r="BM103" s="34"/>
    </row>
    <row r="104" spans="20:65" x14ac:dyDescent="0.25">
      <c r="T104" s="34"/>
      <c r="AI104" s="34"/>
      <c r="AX104" s="34"/>
      <c r="BM104" s="34"/>
    </row>
    <row r="105" spans="20:65" x14ac:dyDescent="0.25">
      <c r="T105" s="34"/>
      <c r="AI105" s="34"/>
      <c r="AX105" s="34"/>
      <c r="BM105" s="34"/>
    </row>
    <row r="106" spans="20:65" x14ac:dyDescent="0.25">
      <c r="T106" s="34"/>
      <c r="AI106" s="34"/>
      <c r="AX106" s="34"/>
      <c r="BM106" s="34"/>
    </row>
    <row r="107" spans="20:65" x14ac:dyDescent="0.25">
      <c r="T107" s="34"/>
      <c r="AI107" s="34"/>
      <c r="AX107" s="34"/>
      <c r="BM107" s="34"/>
    </row>
    <row r="108" spans="20:65" x14ac:dyDescent="0.25">
      <c r="T108" s="34"/>
      <c r="AI108" s="34"/>
      <c r="AX108" s="34"/>
      <c r="BM108" s="34"/>
    </row>
    <row r="109" spans="20:65" x14ac:dyDescent="0.25">
      <c r="T109" s="34"/>
      <c r="AI109" s="34"/>
      <c r="AX109" s="34"/>
      <c r="BM109" s="34"/>
    </row>
    <row r="110" spans="20:65" x14ac:dyDescent="0.25">
      <c r="T110" s="34"/>
      <c r="AI110" s="34"/>
      <c r="AX110" s="34"/>
      <c r="BM110" s="34"/>
    </row>
    <row r="111" spans="20:65" x14ac:dyDescent="0.25">
      <c r="T111" s="34"/>
      <c r="AI111" s="34"/>
      <c r="AX111" s="34"/>
      <c r="BM111" s="34"/>
    </row>
    <row r="112" spans="20:65" x14ac:dyDescent="0.25">
      <c r="T112" s="34"/>
      <c r="AI112" s="34"/>
      <c r="AX112" s="34"/>
      <c r="BM112" s="34"/>
    </row>
    <row r="113" spans="20:65" x14ac:dyDescent="0.25">
      <c r="T113" s="34"/>
      <c r="AI113" s="34"/>
      <c r="AX113" s="34"/>
      <c r="BM113" s="34"/>
    </row>
    <row r="114" spans="20:65" x14ac:dyDescent="0.25">
      <c r="T114" s="34"/>
      <c r="AI114" s="34"/>
      <c r="AX114" s="34"/>
      <c r="BM114" s="34"/>
    </row>
    <row r="115" spans="20:65" x14ac:dyDescent="0.25">
      <c r="T115" s="34"/>
      <c r="AI115" s="34"/>
      <c r="AX115" s="34"/>
      <c r="BM115" s="34"/>
    </row>
    <row r="116" spans="20:65" x14ac:dyDescent="0.25">
      <c r="T116" s="34"/>
      <c r="AI116" s="34"/>
      <c r="AX116" s="34"/>
      <c r="BM116" s="34"/>
    </row>
    <row r="117" spans="20:65" x14ac:dyDescent="0.25">
      <c r="T117" s="34"/>
      <c r="AI117" s="34"/>
      <c r="AX117" s="34"/>
      <c r="BM117" s="34"/>
    </row>
    <row r="118" spans="20:65" x14ac:dyDescent="0.25">
      <c r="T118" s="34"/>
      <c r="AI118" s="34"/>
      <c r="AX118" s="34"/>
      <c r="BM118" s="34"/>
    </row>
    <row r="119" spans="20:65" x14ac:dyDescent="0.25">
      <c r="T119" s="34"/>
      <c r="AI119" s="34"/>
      <c r="AX119" s="34"/>
      <c r="BM119" s="34"/>
    </row>
    <row r="120" spans="20:65" x14ac:dyDescent="0.25">
      <c r="T120" s="34"/>
      <c r="AI120" s="34"/>
      <c r="AX120" s="34"/>
      <c r="BM120" s="34"/>
    </row>
    <row r="121" spans="20:65" x14ac:dyDescent="0.25">
      <c r="T121" s="34"/>
      <c r="AI121" s="34"/>
      <c r="AX121" s="34"/>
      <c r="BM121" s="34"/>
    </row>
    <row r="122" spans="20:65" x14ac:dyDescent="0.25">
      <c r="T122" s="34"/>
      <c r="AI122" s="34"/>
      <c r="AX122" s="34"/>
      <c r="BM122" s="34"/>
    </row>
    <row r="123" spans="20:65" x14ac:dyDescent="0.25">
      <c r="T123" s="34"/>
      <c r="AI123" s="34"/>
      <c r="AX123" s="34"/>
      <c r="BM123" s="34"/>
    </row>
    <row r="124" spans="20:65" x14ac:dyDescent="0.25">
      <c r="T124" s="34"/>
      <c r="AI124" s="34"/>
      <c r="AX124" s="34"/>
      <c r="BM124" s="34"/>
    </row>
    <row r="125" spans="20:65" x14ac:dyDescent="0.25">
      <c r="T125" s="34"/>
      <c r="AI125" s="34"/>
      <c r="AX125" s="34"/>
      <c r="BM125" s="34"/>
    </row>
    <row r="126" spans="20:65" x14ac:dyDescent="0.25">
      <c r="T126" s="34"/>
      <c r="AI126" s="34"/>
      <c r="AX126" s="34"/>
      <c r="BM126" s="34"/>
    </row>
    <row r="127" spans="20:65" x14ac:dyDescent="0.25">
      <c r="T127" s="34"/>
      <c r="AI127" s="34"/>
      <c r="AX127" s="34"/>
      <c r="BM127" s="34"/>
    </row>
    <row r="128" spans="20:65" x14ac:dyDescent="0.25">
      <c r="T128" s="34"/>
      <c r="AI128" s="34"/>
      <c r="AX128" s="34"/>
      <c r="BM128" s="34"/>
    </row>
    <row r="129" spans="20:65" x14ac:dyDescent="0.25">
      <c r="T129" s="34"/>
      <c r="AI129" s="34"/>
      <c r="AX129" s="34"/>
      <c r="BM129" s="34"/>
    </row>
    <row r="130" spans="20:65" x14ac:dyDescent="0.25">
      <c r="T130" s="34"/>
      <c r="AI130" s="34"/>
      <c r="AX130" s="34"/>
      <c r="BM130" s="34"/>
    </row>
    <row r="131" spans="20:65" x14ac:dyDescent="0.25">
      <c r="T131" s="34"/>
      <c r="AI131" s="34"/>
      <c r="AX131" s="34"/>
      <c r="BM131" s="34"/>
    </row>
    <row r="132" spans="20:65" x14ac:dyDescent="0.25">
      <c r="T132" s="34"/>
      <c r="AI132" s="34"/>
      <c r="AX132" s="34"/>
      <c r="BM132" s="34"/>
    </row>
    <row r="133" spans="20:65" x14ac:dyDescent="0.25">
      <c r="T133" s="34"/>
      <c r="AI133" s="34"/>
      <c r="AX133" s="34"/>
      <c r="BM133" s="34"/>
    </row>
    <row r="134" spans="20:65" x14ac:dyDescent="0.25">
      <c r="T134" s="34"/>
      <c r="AI134" s="34"/>
      <c r="AX134" s="34"/>
      <c r="BM134" s="34"/>
    </row>
    <row r="135" spans="20:65" x14ac:dyDescent="0.25">
      <c r="T135" s="34"/>
      <c r="AI135" s="34"/>
      <c r="AX135" s="34"/>
      <c r="BM135" s="34"/>
    </row>
    <row r="136" spans="20:65" x14ac:dyDescent="0.25">
      <c r="T136" s="34"/>
      <c r="AI136" s="34"/>
      <c r="AX136" s="34"/>
      <c r="BM136" s="34"/>
    </row>
    <row r="137" spans="20:65" x14ac:dyDescent="0.25">
      <c r="T137" s="34"/>
      <c r="AI137" s="34"/>
      <c r="AX137" s="34"/>
      <c r="BM137" s="34"/>
    </row>
    <row r="138" spans="20:65" x14ac:dyDescent="0.25">
      <c r="T138" s="34"/>
      <c r="AI138" s="34"/>
      <c r="AX138" s="34"/>
      <c r="BM138" s="34"/>
    </row>
    <row r="139" spans="20:65" x14ac:dyDescent="0.25">
      <c r="T139" s="34"/>
      <c r="AI139" s="34"/>
      <c r="AX139" s="34"/>
      <c r="BM139" s="34"/>
    </row>
    <row r="140" spans="20:65" x14ac:dyDescent="0.25">
      <c r="T140" s="34"/>
      <c r="AI140" s="34"/>
      <c r="AX140" s="34"/>
      <c r="BM140" s="34"/>
    </row>
    <row r="141" spans="20:65" x14ac:dyDescent="0.25">
      <c r="T141" s="34"/>
      <c r="AI141" s="34"/>
      <c r="AX141" s="34"/>
      <c r="BM141" s="34"/>
    </row>
    <row r="142" spans="20:65" x14ac:dyDescent="0.25">
      <c r="T142" s="34"/>
      <c r="AI142" s="34"/>
      <c r="AX142" s="34"/>
      <c r="BM142" s="34"/>
    </row>
    <row r="143" spans="20:65" x14ac:dyDescent="0.25">
      <c r="T143" s="34"/>
      <c r="AI143" s="34"/>
      <c r="AX143" s="34"/>
      <c r="BM143" s="34"/>
    </row>
    <row r="144" spans="20:65" x14ac:dyDescent="0.25">
      <c r="T144" s="34"/>
      <c r="AI144" s="34"/>
      <c r="AX144" s="34"/>
      <c r="BM144" s="34"/>
    </row>
    <row r="145" spans="20:65" x14ac:dyDescent="0.25">
      <c r="T145" s="34"/>
      <c r="AI145" s="34"/>
      <c r="AX145" s="34"/>
      <c r="BM145" s="34"/>
    </row>
    <row r="146" spans="20:65" x14ac:dyDescent="0.25">
      <c r="T146" s="34"/>
      <c r="AI146" s="34"/>
      <c r="AX146" s="34"/>
      <c r="BM146" s="34"/>
    </row>
    <row r="147" spans="20:65" x14ac:dyDescent="0.25">
      <c r="T147" s="34"/>
      <c r="AI147" s="34"/>
      <c r="AX147" s="34"/>
      <c r="BM147" s="34"/>
    </row>
    <row r="148" spans="20:65" x14ac:dyDescent="0.25">
      <c r="T148" s="34"/>
      <c r="AI148" s="34"/>
      <c r="AX148" s="34"/>
      <c r="BM148" s="34"/>
    </row>
    <row r="149" spans="20:65" x14ac:dyDescent="0.25">
      <c r="T149" s="34"/>
      <c r="AI149" s="34"/>
      <c r="AX149" s="34"/>
      <c r="BM149" s="34"/>
    </row>
    <row r="150" spans="20:65" x14ac:dyDescent="0.25">
      <c r="T150" s="34"/>
      <c r="AI150" s="34"/>
      <c r="AX150" s="34"/>
      <c r="BM150" s="34"/>
    </row>
    <row r="151" spans="20:65" x14ac:dyDescent="0.25">
      <c r="T151" s="34"/>
      <c r="AI151" s="34"/>
      <c r="AX151" s="34"/>
      <c r="BM151" s="34"/>
    </row>
    <row r="152" spans="20:65" x14ac:dyDescent="0.25">
      <c r="T152" s="34"/>
      <c r="AI152" s="34"/>
      <c r="AX152" s="34"/>
      <c r="BM152" s="34"/>
    </row>
    <row r="153" spans="20:65" x14ac:dyDescent="0.25">
      <c r="T153" s="34"/>
      <c r="AI153" s="34"/>
      <c r="AX153" s="34"/>
      <c r="BM153" s="34"/>
    </row>
    <row r="154" spans="20:65" x14ac:dyDescent="0.25">
      <c r="T154" s="34"/>
      <c r="AI154" s="34"/>
      <c r="AX154" s="34"/>
      <c r="BM154" s="34"/>
    </row>
    <row r="155" spans="20:65" x14ac:dyDescent="0.25">
      <c r="T155" s="34"/>
      <c r="AI155" s="34"/>
      <c r="AX155" s="34"/>
      <c r="BM155" s="34"/>
    </row>
    <row r="156" spans="20:65" x14ac:dyDescent="0.25">
      <c r="T156" s="34"/>
      <c r="AI156" s="34"/>
      <c r="AX156" s="34"/>
      <c r="BM156" s="34"/>
    </row>
    <row r="157" spans="20:65" x14ac:dyDescent="0.25">
      <c r="T157" s="34"/>
      <c r="AI157" s="34"/>
      <c r="AX157" s="34"/>
      <c r="BM157" s="34"/>
    </row>
    <row r="158" spans="20:65" x14ac:dyDescent="0.25">
      <c r="T158" s="34"/>
      <c r="AI158" s="34"/>
      <c r="AX158" s="34"/>
      <c r="BM158" s="34"/>
    </row>
    <row r="159" spans="20:65" x14ac:dyDescent="0.25">
      <c r="T159" s="34"/>
      <c r="AI159" s="34"/>
      <c r="AX159" s="34"/>
      <c r="BM159" s="34"/>
    </row>
    <row r="160" spans="20:65" x14ac:dyDescent="0.25">
      <c r="T160" s="34"/>
      <c r="AI160" s="34"/>
      <c r="AX160" s="34"/>
      <c r="BM160" s="34"/>
    </row>
    <row r="161" spans="20:65" x14ac:dyDescent="0.25">
      <c r="T161" s="34"/>
      <c r="AI161" s="34"/>
      <c r="AX161" s="34"/>
      <c r="BM161" s="34"/>
    </row>
    <row r="162" spans="20:65" x14ac:dyDescent="0.25">
      <c r="T162" s="34"/>
      <c r="AI162" s="34"/>
      <c r="AX162" s="34"/>
      <c r="BM162" s="34"/>
    </row>
    <row r="163" spans="20:65" x14ac:dyDescent="0.25">
      <c r="T163" s="34"/>
      <c r="AI163" s="34"/>
      <c r="AX163" s="34"/>
      <c r="BM163" s="34"/>
    </row>
    <row r="164" spans="20:65" x14ac:dyDescent="0.25">
      <c r="T164" s="34"/>
      <c r="AI164" s="34"/>
      <c r="AX164" s="34"/>
      <c r="BM164" s="34"/>
    </row>
    <row r="165" spans="20:65" x14ac:dyDescent="0.25">
      <c r="T165" s="34"/>
      <c r="AI165" s="34"/>
      <c r="AX165" s="34"/>
      <c r="BM165" s="34"/>
    </row>
    <row r="166" spans="20:65" x14ac:dyDescent="0.25">
      <c r="T166" s="34"/>
      <c r="AI166" s="34"/>
      <c r="AX166" s="34"/>
      <c r="BM166" s="34"/>
    </row>
    <row r="167" spans="20:65" x14ac:dyDescent="0.25">
      <c r="T167" s="34"/>
      <c r="AI167" s="34"/>
      <c r="AX167" s="34"/>
      <c r="BM167" s="34"/>
    </row>
    <row r="168" spans="20:65" x14ac:dyDescent="0.25">
      <c r="T168" s="34"/>
      <c r="AI168" s="34"/>
      <c r="AX168" s="34"/>
      <c r="BM168" s="34"/>
    </row>
    <row r="169" spans="20:65" x14ac:dyDescent="0.25">
      <c r="T169" s="34"/>
      <c r="AI169" s="34"/>
      <c r="AX169" s="34"/>
      <c r="BM169" s="34"/>
    </row>
    <row r="170" spans="20:65" x14ac:dyDescent="0.25">
      <c r="T170" s="34"/>
      <c r="AI170" s="34"/>
      <c r="AX170" s="34"/>
      <c r="BM170" s="34"/>
    </row>
    <row r="171" spans="20:65" x14ac:dyDescent="0.25">
      <c r="T171" s="34"/>
      <c r="AI171" s="34"/>
      <c r="AX171" s="34"/>
      <c r="BM171" s="34"/>
    </row>
    <row r="172" spans="20:65" x14ac:dyDescent="0.25">
      <c r="T172" s="34"/>
      <c r="AI172" s="34"/>
      <c r="AX172" s="34"/>
      <c r="BM172" s="34"/>
    </row>
    <row r="173" spans="20:65" x14ac:dyDescent="0.25">
      <c r="T173" s="34"/>
      <c r="AI173" s="34"/>
      <c r="AX173" s="34"/>
      <c r="BM173" s="34"/>
    </row>
    <row r="174" spans="20:65" x14ac:dyDescent="0.25">
      <c r="T174" s="34"/>
      <c r="AI174" s="34"/>
      <c r="AX174" s="34"/>
      <c r="BM174" s="34"/>
    </row>
    <row r="175" spans="20:65" x14ac:dyDescent="0.25">
      <c r="T175" s="34"/>
      <c r="AI175" s="34"/>
      <c r="AX175" s="34"/>
      <c r="BM175" s="34"/>
    </row>
    <row r="176" spans="20:65" x14ac:dyDescent="0.25">
      <c r="T176" s="34"/>
      <c r="AI176" s="34"/>
      <c r="AX176" s="34"/>
      <c r="BM176" s="34"/>
    </row>
    <row r="177" spans="20:65" x14ac:dyDescent="0.25">
      <c r="T177" s="34"/>
      <c r="AI177" s="34"/>
      <c r="AX177" s="34"/>
      <c r="BM177" s="34"/>
    </row>
    <row r="178" spans="20:65" x14ac:dyDescent="0.25">
      <c r="T178" s="34"/>
      <c r="AI178" s="34"/>
      <c r="AX178" s="34"/>
      <c r="BM178" s="34"/>
    </row>
    <row r="179" spans="20:65" x14ac:dyDescent="0.25">
      <c r="T179" s="34"/>
      <c r="AI179" s="34"/>
      <c r="AX179" s="34"/>
      <c r="BM179" s="34"/>
    </row>
    <row r="180" spans="20:65" x14ac:dyDescent="0.25">
      <c r="T180" s="34"/>
      <c r="AI180" s="34"/>
      <c r="AX180" s="34"/>
      <c r="BM180" s="34"/>
    </row>
    <row r="181" spans="20:65" x14ac:dyDescent="0.25">
      <c r="T181" s="34"/>
      <c r="AI181" s="34"/>
      <c r="AX181" s="34"/>
      <c r="BM181" s="34"/>
    </row>
  </sheetData>
  <mergeCells count="33">
    <mergeCell ref="B2:F2"/>
    <mergeCell ref="F3:S3"/>
    <mergeCell ref="U3:AH3"/>
    <mergeCell ref="AJ3:AW3"/>
    <mergeCell ref="P4:Q4"/>
    <mergeCell ref="R4:S4"/>
    <mergeCell ref="U4:V4"/>
    <mergeCell ref="W4:X4"/>
    <mergeCell ref="Y4:Z4"/>
    <mergeCell ref="AC4:AD4"/>
    <mergeCell ref="AE4:AF4"/>
    <mergeCell ref="AG4:AH4"/>
    <mergeCell ref="AJ4:AK4"/>
    <mergeCell ref="AA4:AB4"/>
    <mergeCell ref="AN4:AO4"/>
    <mergeCell ref="F4:G4"/>
    <mergeCell ref="H4:I4"/>
    <mergeCell ref="J4:K4"/>
    <mergeCell ref="L4:M4"/>
    <mergeCell ref="N4:O4"/>
    <mergeCell ref="BE4:BF4"/>
    <mergeCell ref="AL4:AM4"/>
    <mergeCell ref="BA4:BB4"/>
    <mergeCell ref="AR4:AS4"/>
    <mergeCell ref="AT4:AU4"/>
    <mergeCell ref="AV4:AW4"/>
    <mergeCell ref="AY4:AZ4"/>
    <mergeCell ref="BI4:BJ4"/>
    <mergeCell ref="AP4:AQ4"/>
    <mergeCell ref="AY3:BL3"/>
    <mergeCell ref="BC4:BD4"/>
    <mergeCell ref="BG4:BH4"/>
    <mergeCell ref="BK4:BL4"/>
  </mergeCells>
  <conditionalFormatting sqref="F7">
    <cfRule type="expression" dxfId="6712" priority="1996" stopIfTrue="1">
      <formula>$C7=0.791666666666667</formula>
    </cfRule>
  </conditionalFormatting>
  <conditionalFormatting sqref="H7">
    <cfRule type="expression" dxfId="6711" priority="1551" stopIfTrue="1">
      <formula>$C7=0.791666666666667</formula>
    </cfRule>
  </conditionalFormatting>
  <conditionalFormatting sqref="T131">
    <cfRule type="expression" dxfId="6710" priority="1926" stopIfTrue="1">
      <formula>$C131=0.791666666666667</formula>
    </cfRule>
  </conditionalFormatting>
  <conditionalFormatting sqref="T50">
    <cfRule type="expression" dxfId="6709" priority="1940" stopIfTrue="1">
      <formula>$C50=0.791666666666667</formula>
    </cfRule>
  </conditionalFormatting>
  <conditionalFormatting sqref="T18">
    <cfRule type="expression" dxfId="6708" priority="1924" stopIfTrue="1">
      <formula>$C18=0.791666666666667</formula>
    </cfRule>
  </conditionalFormatting>
  <conditionalFormatting sqref="T93">
    <cfRule type="expression" dxfId="6707" priority="1933" stopIfTrue="1">
      <formula>$C93=0.791666666666667</formula>
    </cfRule>
  </conditionalFormatting>
  <conditionalFormatting sqref="T96">
    <cfRule type="expression" dxfId="6706" priority="1931" stopIfTrue="1">
      <formula>$C96=0.791666666666667</formula>
    </cfRule>
  </conditionalFormatting>
  <conditionalFormatting sqref="T97">
    <cfRule type="expression" dxfId="6705" priority="1930" stopIfTrue="1">
      <formula>$C97=0.791666666666667</formula>
    </cfRule>
  </conditionalFormatting>
  <conditionalFormatting sqref="T92">
    <cfRule type="expression" dxfId="6704" priority="1934" stopIfTrue="1">
      <formula>$C92=0.791666666666667</formula>
    </cfRule>
  </conditionalFormatting>
  <conditionalFormatting sqref="T95">
    <cfRule type="expression" dxfId="6703" priority="1932" stopIfTrue="1">
      <formula>$C95=0.791666666666667</formula>
    </cfRule>
  </conditionalFormatting>
  <conditionalFormatting sqref="T98">
    <cfRule type="expression" dxfId="6702" priority="1929" stopIfTrue="1">
      <formula>$C98=0.791666666666667</formula>
    </cfRule>
  </conditionalFormatting>
  <conditionalFormatting sqref="T99">
    <cfRule type="expression" dxfId="6701" priority="1928" stopIfTrue="1">
      <formula>$C99=0.791666666666667</formula>
    </cfRule>
  </conditionalFormatting>
  <conditionalFormatting sqref="T130">
    <cfRule type="expression" dxfId="6700" priority="1927" stopIfTrue="1">
      <formula>$C130=0.791666666666667</formula>
    </cfRule>
  </conditionalFormatting>
  <conditionalFormatting sqref="T89:T91 T94 T100:T129 T132:T181">
    <cfRule type="expression" dxfId="6699" priority="1937" stopIfTrue="1">
      <formula>$C89=0.791666666666667</formula>
    </cfRule>
  </conditionalFormatting>
  <conditionalFormatting sqref="T87:T88">
    <cfRule type="expression" dxfId="6698" priority="1936" stopIfTrue="1">
      <formula>$C87=0.791666666666667</formula>
    </cfRule>
  </conditionalFormatting>
  <conditionalFormatting sqref="T86">
    <cfRule type="expression" dxfId="6697" priority="1935" stopIfTrue="1">
      <formula>$C86=0.791666666666667</formula>
    </cfRule>
  </conditionalFormatting>
  <conditionalFormatting sqref="T17">
    <cfRule type="expression" dxfId="6696" priority="1925" stopIfTrue="1">
      <formula>$C17=0.791666666666667</formula>
    </cfRule>
  </conditionalFormatting>
  <conditionalFormatting sqref="T20">
    <cfRule type="expression" dxfId="6695" priority="1923" stopIfTrue="1">
      <formula>$C20=0.791666666666667</formula>
    </cfRule>
  </conditionalFormatting>
  <conditionalFormatting sqref="T21">
    <cfRule type="expression" dxfId="6694" priority="1922" stopIfTrue="1">
      <formula>$C21=0.791666666666667</formula>
    </cfRule>
  </conditionalFormatting>
  <conditionalFormatting sqref="T22">
    <cfRule type="expression" dxfId="6693" priority="1921" stopIfTrue="1">
      <formula>$C22=0.791666666666667</formula>
    </cfRule>
  </conditionalFormatting>
  <conditionalFormatting sqref="T23">
    <cfRule type="expression" dxfId="6692" priority="1920" stopIfTrue="1">
      <formula>$C23=0.791666666666667</formula>
    </cfRule>
  </conditionalFormatting>
  <conditionalFormatting sqref="T24">
    <cfRule type="expression" dxfId="6691" priority="1919" stopIfTrue="1">
      <formula>$C24=0.791666666666667</formula>
    </cfRule>
  </conditionalFormatting>
  <conditionalFormatting sqref="T25">
    <cfRule type="expression" dxfId="6690" priority="1918" stopIfTrue="1">
      <formula>$C25=0.791666666666667</formula>
    </cfRule>
  </conditionalFormatting>
  <conditionalFormatting sqref="T28">
    <cfRule type="expression" dxfId="6689" priority="1917" stopIfTrue="1">
      <formula>$C28=0.791666666666667</formula>
    </cfRule>
  </conditionalFormatting>
  <conditionalFormatting sqref="T29">
    <cfRule type="expression" dxfId="6688" priority="1916" stopIfTrue="1">
      <formula>$C29=0.791666666666667</formula>
    </cfRule>
  </conditionalFormatting>
  <conditionalFormatting sqref="T30">
    <cfRule type="expression" dxfId="6687" priority="1915" stopIfTrue="1">
      <formula>$C30=0.791666666666667</formula>
    </cfRule>
  </conditionalFormatting>
  <conditionalFormatting sqref="T31">
    <cfRule type="expression" dxfId="6686" priority="1914" stopIfTrue="1">
      <formula>$C31=0.791666666666667</formula>
    </cfRule>
  </conditionalFormatting>
  <conditionalFormatting sqref="T32">
    <cfRule type="expression" dxfId="6685" priority="1913" stopIfTrue="1">
      <formula>$C32=0.791666666666667</formula>
    </cfRule>
  </conditionalFormatting>
  <conditionalFormatting sqref="T33">
    <cfRule type="expression" dxfId="6684" priority="1912" stopIfTrue="1">
      <formula>$C33=0.791666666666667</formula>
    </cfRule>
  </conditionalFormatting>
  <conditionalFormatting sqref="T34">
    <cfRule type="expression" dxfId="6683" priority="1911" stopIfTrue="1">
      <formula>$C34=0.791666666666667</formula>
    </cfRule>
  </conditionalFormatting>
  <conditionalFormatting sqref="T40">
    <cfRule type="expression" dxfId="6682" priority="1910" stopIfTrue="1">
      <formula>$C40=0.791666666666667</formula>
    </cfRule>
  </conditionalFormatting>
  <conditionalFormatting sqref="T44">
    <cfRule type="expression" dxfId="6681" priority="1909" stopIfTrue="1">
      <formula>$C44=0.791666666666667</formula>
    </cfRule>
  </conditionalFormatting>
  <conditionalFormatting sqref="T46">
    <cfRule type="expression" dxfId="6680" priority="1908" stopIfTrue="1">
      <formula>$C46=0.791666666666667</formula>
    </cfRule>
  </conditionalFormatting>
  <conditionalFormatting sqref="T49">
    <cfRule type="expression" dxfId="6679" priority="1907" stopIfTrue="1">
      <formula>$C49=0.791666666666667</formula>
    </cfRule>
  </conditionalFormatting>
  <conditionalFormatting sqref="T47">
    <cfRule type="expression" dxfId="6678" priority="1906" stopIfTrue="1">
      <formula>$C47=0.791666666666667</formula>
    </cfRule>
  </conditionalFormatting>
  <conditionalFormatting sqref="T48">
    <cfRule type="expression" dxfId="6677" priority="1905" stopIfTrue="1">
      <formula>$C48=0.791666666666667</formula>
    </cfRule>
  </conditionalFormatting>
  <conditionalFormatting sqref="T51">
    <cfRule type="expression" dxfId="6676" priority="1904" stopIfTrue="1">
      <formula>$C51=0.791666666666667</formula>
    </cfRule>
  </conditionalFormatting>
  <conditionalFormatting sqref="T52">
    <cfRule type="expression" dxfId="6675" priority="1903" stopIfTrue="1">
      <formula>$C52=0.791666666666667</formula>
    </cfRule>
  </conditionalFormatting>
  <conditionalFormatting sqref="T53">
    <cfRule type="expression" dxfId="6674" priority="1902" stopIfTrue="1">
      <formula>$C53=0.791666666666667</formula>
    </cfRule>
  </conditionalFormatting>
  <conditionalFormatting sqref="T54">
    <cfRule type="expression" dxfId="6673" priority="1901" stopIfTrue="1">
      <formula>$C54=0.791666666666667</formula>
    </cfRule>
  </conditionalFormatting>
  <conditionalFormatting sqref="T55">
    <cfRule type="expression" dxfId="6672" priority="1900" stopIfTrue="1">
      <formula>$C55=0.791666666666667</formula>
    </cfRule>
  </conditionalFormatting>
  <conditionalFormatting sqref="T56">
    <cfRule type="expression" dxfId="6671" priority="1899" stopIfTrue="1">
      <formula>$C56=0.791666666666667</formula>
    </cfRule>
  </conditionalFormatting>
  <conditionalFormatting sqref="T57">
    <cfRule type="expression" dxfId="6670" priority="1898" stopIfTrue="1">
      <formula>$C57=0.791666666666667</formula>
    </cfRule>
  </conditionalFormatting>
  <conditionalFormatting sqref="T58">
    <cfRule type="expression" dxfId="6669" priority="1897" stopIfTrue="1">
      <formula>$C58=0.791666666666667</formula>
    </cfRule>
  </conditionalFormatting>
  <conditionalFormatting sqref="T59">
    <cfRule type="expression" dxfId="6668" priority="1896" stopIfTrue="1">
      <formula>$C59=0.791666666666667</formula>
    </cfRule>
  </conditionalFormatting>
  <conditionalFormatting sqref="T60">
    <cfRule type="expression" dxfId="6667" priority="1895" stopIfTrue="1">
      <formula>$C60=0.791666666666667</formula>
    </cfRule>
  </conditionalFormatting>
  <conditionalFormatting sqref="T85">
    <cfRule type="expression" dxfId="6666" priority="1894" stopIfTrue="1">
      <formula>$C85=0.791666666666667</formula>
    </cfRule>
  </conditionalFormatting>
  <conditionalFormatting sqref="T61">
    <cfRule type="expression" dxfId="6665" priority="1893" stopIfTrue="1">
      <formula>$C61=0.791666666666667</formula>
    </cfRule>
  </conditionalFormatting>
  <conditionalFormatting sqref="T62">
    <cfRule type="expression" dxfId="6664" priority="1892" stopIfTrue="1">
      <formula>$C62=0.791666666666667</formula>
    </cfRule>
  </conditionalFormatting>
  <conditionalFormatting sqref="T63">
    <cfRule type="expression" dxfId="6663" priority="1891" stopIfTrue="1">
      <formula>$C63=0.791666666666667</formula>
    </cfRule>
  </conditionalFormatting>
  <conditionalFormatting sqref="T64">
    <cfRule type="expression" dxfId="6662" priority="1890" stopIfTrue="1">
      <formula>$C64=0.791666666666667</formula>
    </cfRule>
  </conditionalFormatting>
  <conditionalFormatting sqref="T65">
    <cfRule type="expression" dxfId="6661" priority="1889" stopIfTrue="1">
      <formula>$C65=0.791666666666667</formula>
    </cfRule>
  </conditionalFormatting>
  <conditionalFormatting sqref="T66">
    <cfRule type="expression" dxfId="6660" priority="1888" stopIfTrue="1">
      <formula>$C66=0.791666666666667</formula>
    </cfRule>
  </conditionalFormatting>
  <conditionalFormatting sqref="T67">
    <cfRule type="expression" dxfId="6659" priority="1887" stopIfTrue="1">
      <formula>$C67=0.791666666666667</formula>
    </cfRule>
  </conditionalFormatting>
  <conditionalFormatting sqref="T68">
    <cfRule type="expression" dxfId="6658" priority="1886" stopIfTrue="1">
      <formula>$C68=0.791666666666667</formula>
    </cfRule>
  </conditionalFormatting>
  <conditionalFormatting sqref="T69">
    <cfRule type="expression" dxfId="6657" priority="1885" stopIfTrue="1">
      <formula>$C69=0.791666666666667</formula>
    </cfRule>
  </conditionalFormatting>
  <conditionalFormatting sqref="T70">
    <cfRule type="expression" dxfId="6656" priority="1884" stopIfTrue="1">
      <formula>$C70=0.791666666666667</formula>
    </cfRule>
  </conditionalFormatting>
  <conditionalFormatting sqref="T71">
    <cfRule type="expression" dxfId="6655" priority="1883" stopIfTrue="1">
      <formula>$C71=0.791666666666667</formula>
    </cfRule>
  </conditionalFormatting>
  <conditionalFormatting sqref="T72">
    <cfRule type="expression" dxfId="6654" priority="1882" stopIfTrue="1">
      <formula>$C72=0.791666666666667</formula>
    </cfRule>
  </conditionalFormatting>
  <conditionalFormatting sqref="T73">
    <cfRule type="expression" dxfId="6653" priority="1881" stopIfTrue="1">
      <formula>$C73=0.791666666666667</formula>
    </cfRule>
  </conditionalFormatting>
  <conditionalFormatting sqref="T74">
    <cfRule type="expression" dxfId="6652" priority="1880" stopIfTrue="1">
      <formula>$C74=0.791666666666667</formula>
    </cfRule>
  </conditionalFormatting>
  <conditionalFormatting sqref="T75">
    <cfRule type="expression" dxfId="6651" priority="1879" stopIfTrue="1">
      <formula>$C75=0.791666666666667</formula>
    </cfRule>
  </conditionalFormatting>
  <conditionalFormatting sqref="T80:T84">
    <cfRule type="expression" dxfId="6650" priority="1878" stopIfTrue="1">
      <formula>$C80=0.791666666666667</formula>
    </cfRule>
  </conditionalFormatting>
  <conditionalFormatting sqref="T76">
    <cfRule type="expression" dxfId="6649" priority="1877" stopIfTrue="1">
      <formula>$C76=0.791666666666667</formula>
    </cfRule>
  </conditionalFormatting>
  <conditionalFormatting sqref="T77">
    <cfRule type="expression" dxfId="6648" priority="1876" stopIfTrue="1">
      <formula>$C77=0.791666666666667</formula>
    </cfRule>
  </conditionalFormatting>
  <conditionalFormatting sqref="T78">
    <cfRule type="expression" dxfId="6647" priority="1875" stopIfTrue="1">
      <formula>$C78=0.791666666666667</formula>
    </cfRule>
  </conditionalFormatting>
  <conditionalFormatting sqref="T79">
    <cfRule type="expression" dxfId="6646" priority="1874" stopIfTrue="1">
      <formula>$C79=0.791666666666667</formula>
    </cfRule>
  </conditionalFormatting>
  <conditionalFormatting sqref="AI50">
    <cfRule type="expression" dxfId="6645" priority="1873" stopIfTrue="1">
      <formula>$C50=0.791666666666667</formula>
    </cfRule>
  </conditionalFormatting>
  <conditionalFormatting sqref="AI18">
    <cfRule type="expression" dxfId="6644" priority="1857" stopIfTrue="1">
      <formula>$C18=0.791666666666667</formula>
    </cfRule>
  </conditionalFormatting>
  <conditionalFormatting sqref="AI93">
    <cfRule type="expression" dxfId="6643" priority="1866" stopIfTrue="1">
      <formula>$C93=0.791666666666667</formula>
    </cfRule>
  </conditionalFormatting>
  <conditionalFormatting sqref="AI96">
    <cfRule type="expression" dxfId="6642" priority="1864" stopIfTrue="1">
      <formula>$C96=0.791666666666667</formula>
    </cfRule>
  </conditionalFormatting>
  <conditionalFormatting sqref="AI97">
    <cfRule type="expression" dxfId="6641" priority="1863" stopIfTrue="1">
      <formula>$C97=0.791666666666667</formula>
    </cfRule>
  </conditionalFormatting>
  <conditionalFormatting sqref="AI92">
    <cfRule type="expression" dxfId="6640" priority="1867" stopIfTrue="1">
      <formula>$C92=0.791666666666667</formula>
    </cfRule>
  </conditionalFormatting>
  <conditionalFormatting sqref="AI95">
    <cfRule type="expression" dxfId="6639" priority="1865" stopIfTrue="1">
      <formula>$C95=0.791666666666667</formula>
    </cfRule>
  </conditionalFormatting>
  <conditionalFormatting sqref="AI98">
    <cfRule type="expression" dxfId="6638" priority="1862" stopIfTrue="1">
      <formula>$C98=0.791666666666667</formula>
    </cfRule>
  </conditionalFormatting>
  <conditionalFormatting sqref="AI99">
    <cfRule type="expression" dxfId="6637" priority="1861" stopIfTrue="1">
      <formula>$C99=0.791666666666667</formula>
    </cfRule>
  </conditionalFormatting>
  <conditionalFormatting sqref="AI130">
    <cfRule type="expression" dxfId="6636" priority="1860" stopIfTrue="1">
      <formula>$C130=0.791666666666667</formula>
    </cfRule>
  </conditionalFormatting>
  <conditionalFormatting sqref="AI131">
    <cfRule type="expression" dxfId="6635" priority="1859" stopIfTrue="1">
      <formula>$C131=0.791666666666667</formula>
    </cfRule>
  </conditionalFormatting>
  <conditionalFormatting sqref="AI89:AI91 AI94 AI100:AI129 AI132:AI181">
    <cfRule type="expression" dxfId="6634" priority="1870" stopIfTrue="1">
      <formula>$C89=0.791666666666667</formula>
    </cfRule>
  </conditionalFormatting>
  <conditionalFormatting sqref="AI87:AI88">
    <cfRule type="expression" dxfId="6633" priority="1869" stopIfTrue="1">
      <formula>$C87=0.791666666666667</formula>
    </cfRule>
  </conditionalFormatting>
  <conditionalFormatting sqref="AI86">
    <cfRule type="expression" dxfId="6632" priority="1868" stopIfTrue="1">
      <formula>$C86=0.791666666666667</formula>
    </cfRule>
  </conditionalFormatting>
  <conditionalFormatting sqref="AI17">
    <cfRule type="expression" dxfId="6631" priority="1858" stopIfTrue="1">
      <formula>$C17=0.791666666666667</formula>
    </cfRule>
  </conditionalFormatting>
  <conditionalFormatting sqref="AI20">
    <cfRule type="expression" dxfId="6630" priority="1856" stopIfTrue="1">
      <formula>$C20=0.791666666666667</formula>
    </cfRule>
  </conditionalFormatting>
  <conditionalFormatting sqref="AI21">
    <cfRule type="expression" dxfId="6629" priority="1855" stopIfTrue="1">
      <formula>$C21=0.791666666666667</formula>
    </cfRule>
  </conditionalFormatting>
  <conditionalFormatting sqref="AI22">
    <cfRule type="expression" dxfId="6628" priority="1854" stopIfTrue="1">
      <formula>$C22=0.791666666666667</formula>
    </cfRule>
  </conditionalFormatting>
  <conditionalFormatting sqref="AI23">
    <cfRule type="expression" dxfId="6627" priority="1853" stopIfTrue="1">
      <formula>$C23=0.791666666666667</formula>
    </cfRule>
  </conditionalFormatting>
  <conditionalFormatting sqref="AI24">
    <cfRule type="expression" dxfId="6626" priority="1852" stopIfTrue="1">
      <formula>$C24=0.791666666666667</formula>
    </cfRule>
  </conditionalFormatting>
  <conditionalFormatting sqref="AI25">
    <cfRule type="expression" dxfId="6625" priority="1851" stopIfTrue="1">
      <formula>$C25=0.791666666666667</formula>
    </cfRule>
  </conditionalFormatting>
  <conditionalFormatting sqref="AI28">
    <cfRule type="expression" dxfId="6624" priority="1850" stopIfTrue="1">
      <formula>$C28=0.791666666666667</formula>
    </cfRule>
  </conditionalFormatting>
  <conditionalFormatting sqref="AI29">
    <cfRule type="expression" dxfId="6623" priority="1849" stopIfTrue="1">
      <formula>$C29=0.791666666666667</formula>
    </cfRule>
  </conditionalFormatting>
  <conditionalFormatting sqref="AI30">
    <cfRule type="expression" dxfId="6622" priority="1848" stopIfTrue="1">
      <formula>$C30=0.791666666666667</formula>
    </cfRule>
  </conditionalFormatting>
  <conditionalFormatting sqref="AI31">
    <cfRule type="expression" dxfId="6621" priority="1847" stopIfTrue="1">
      <formula>$C31=0.791666666666667</formula>
    </cfRule>
  </conditionalFormatting>
  <conditionalFormatting sqref="AI32">
    <cfRule type="expression" dxfId="6620" priority="1846" stopIfTrue="1">
      <formula>$C32=0.791666666666667</formula>
    </cfRule>
  </conditionalFormatting>
  <conditionalFormatting sqref="AI33">
    <cfRule type="expression" dxfId="6619" priority="1845" stopIfTrue="1">
      <formula>$C33=0.791666666666667</formula>
    </cfRule>
  </conditionalFormatting>
  <conditionalFormatting sqref="AI34">
    <cfRule type="expression" dxfId="6618" priority="1844" stopIfTrue="1">
      <formula>$C34=0.791666666666667</formula>
    </cfRule>
  </conditionalFormatting>
  <conditionalFormatting sqref="AI40">
    <cfRule type="expression" dxfId="6617" priority="1843" stopIfTrue="1">
      <formula>$C40=0.791666666666667</formula>
    </cfRule>
  </conditionalFormatting>
  <conditionalFormatting sqref="AI44">
    <cfRule type="expression" dxfId="6616" priority="1842" stopIfTrue="1">
      <formula>$C44=0.791666666666667</formula>
    </cfRule>
  </conditionalFormatting>
  <conditionalFormatting sqref="AI46">
    <cfRule type="expression" dxfId="6615" priority="1841" stopIfTrue="1">
      <formula>$C46=0.791666666666667</formula>
    </cfRule>
  </conditionalFormatting>
  <conditionalFormatting sqref="AI49">
    <cfRule type="expression" dxfId="6614" priority="1840" stopIfTrue="1">
      <formula>$C49=0.791666666666667</formula>
    </cfRule>
  </conditionalFormatting>
  <conditionalFormatting sqref="AI47">
    <cfRule type="expression" dxfId="6613" priority="1839" stopIfTrue="1">
      <formula>$C47=0.791666666666667</formula>
    </cfRule>
  </conditionalFormatting>
  <conditionalFormatting sqref="AI48">
    <cfRule type="expression" dxfId="6612" priority="1838" stopIfTrue="1">
      <formula>$C48=0.791666666666667</formula>
    </cfRule>
  </conditionalFormatting>
  <conditionalFormatting sqref="AI51">
    <cfRule type="expression" dxfId="6611" priority="1837" stopIfTrue="1">
      <formula>$C51=0.791666666666667</formula>
    </cfRule>
  </conditionalFormatting>
  <conditionalFormatting sqref="AI52">
    <cfRule type="expression" dxfId="6610" priority="1836" stopIfTrue="1">
      <formula>$C52=0.791666666666667</formula>
    </cfRule>
  </conditionalFormatting>
  <conditionalFormatting sqref="AI53">
    <cfRule type="expression" dxfId="6609" priority="1835" stopIfTrue="1">
      <formula>$C53=0.791666666666667</formula>
    </cfRule>
  </conditionalFormatting>
  <conditionalFormatting sqref="AI54">
    <cfRule type="expression" dxfId="6608" priority="1834" stopIfTrue="1">
      <formula>$C54=0.791666666666667</formula>
    </cfRule>
  </conditionalFormatting>
  <conditionalFormatting sqref="AI55">
    <cfRule type="expression" dxfId="6607" priority="1833" stopIfTrue="1">
      <formula>$C55=0.791666666666667</formula>
    </cfRule>
  </conditionalFormatting>
  <conditionalFormatting sqref="AI56">
    <cfRule type="expression" dxfId="6606" priority="1832" stopIfTrue="1">
      <formula>$C56=0.791666666666667</formula>
    </cfRule>
  </conditionalFormatting>
  <conditionalFormatting sqref="AI57">
    <cfRule type="expression" dxfId="6605" priority="1831" stopIfTrue="1">
      <formula>$C57=0.791666666666667</formula>
    </cfRule>
  </conditionalFormatting>
  <conditionalFormatting sqref="AI58">
    <cfRule type="expression" dxfId="6604" priority="1830" stopIfTrue="1">
      <formula>$C58=0.791666666666667</formula>
    </cfRule>
  </conditionalFormatting>
  <conditionalFormatting sqref="AI59">
    <cfRule type="expression" dxfId="6603" priority="1829" stopIfTrue="1">
      <formula>$C59=0.791666666666667</formula>
    </cfRule>
  </conditionalFormatting>
  <conditionalFormatting sqref="AI60">
    <cfRule type="expression" dxfId="6602" priority="1828" stopIfTrue="1">
      <formula>$C60=0.791666666666667</formula>
    </cfRule>
  </conditionalFormatting>
  <conditionalFormatting sqref="AI85">
    <cfRule type="expression" dxfId="6601" priority="1827" stopIfTrue="1">
      <formula>$C85=0.791666666666667</formula>
    </cfRule>
  </conditionalFormatting>
  <conditionalFormatting sqref="AI61">
    <cfRule type="expression" dxfId="6600" priority="1826" stopIfTrue="1">
      <formula>$C61=0.791666666666667</formula>
    </cfRule>
  </conditionalFormatting>
  <conditionalFormatting sqref="AI62">
    <cfRule type="expression" dxfId="6599" priority="1825" stopIfTrue="1">
      <formula>$C62=0.791666666666667</formula>
    </cfRule>
  </conditionalFormatting>
  <conditionalFormatting sqref="AI63">
    <cfRule type="expression" dxfId="6598" priority="1824" stopIfTrue="1">
      <formula>$C63=0.791666666666667</formula>
    </cfRule>
  </conditionalFormatting>
  <conditionalFormatting sqref="AI64">
    <cfRule type="expression" dxfId="6597" priority="1823" stopIfTrue="1">
      <formula>$C64=0.791666666666667</formula>
    </cfRule>
  </conditionalFormatting>
  <conditionalFormatting sqref="AI65">
    <cfRule type="expression" dxfId="6596" priority="1822" stopIfTrue="1">
      <formula>$C65=0.791666666666667</formula>
    </cfRule>
  </conditionalFormatting>
  <conditionalFormatting sqref="AI66">
    <cfRule type="expression" dxfId="6595" priority="1821" stopIfTrue="1">
      <formula>$C66=0.791666666666667</formula>
    </cfRule>
  </conditionalFormatting>
  <conditionalFormatting sqref="AI67">
    <cfRule type="expression" dxfId="6594" priority="1820" stopIfTrue="1">
      <formula>$C67=0.791666666666667</formula>
    </cfRule>
  </conditionalFormatting>
  <conditionalFormatting sqref="AI68">
    <cfRule type="expression" dxfId="6593" priority="1819" stopIfTrue="1">
      <formula>$C68=0.791666666666667</formula>
    </cfRule>
  </conditionalFormatting>
  <conditionalFormatting sqref="AI69">
    <cfRule type="expression" dxfId="6592" priority="1818" stopIfTrue="1">
      <formula>$C69=0.791666666666667</formula>
    </cfRule>
  </conditionalFormatting>
  <conditionalFormatting sqref="AI70">
    <cfRule type="expression" dxfId="6591" priority="1817" stopIfTrue="1">
      <formula>$C70=0.791666666666667</formula>
    </cfRule>
  </conditionalFormatting>
  <conditionalFormatting sqref="AI71">
    <cfRule type="expression" dxfId="6590" priority="1816" stopIfTrue="1">
      <formula>$C71=0.791666666666667</formula>
    </cfRule>
  </conditionalFormatting>
  <conditionalFormatting sqref="AI72">
    <cfRule type="expression" dxfId="6589" priority="1815" stopIfTrue="1">
      <formula>$C72=0.791666666666667</formula>
    </cfRule>
  </conditionalFormatting>
  <conditionalFormatting sqref="AI73">
    <cfRule type="expression" dxfId="6588" priority="1814" stopIfTrue="1">
      <formula>$C73=0.791666666666667</formula>
    </cfRule>
  </conditionalFormatting>
  <conditionalFormatting sqref="AI74">
    <cfRule type="expression" dxfId="6587" priority="1813" stopIfTrue="1">
      <formula>$C74=0.791666666666667</formula>
    </cfRule>
  </conditionalFormatting>
  <conditionalFormatting sqref="AI75">
    <cfRule type="expression" dxfId="6586" priority="1812" stopIfTrue="1">
      <formula>$C75=0.791666666666667</formula>
    </cfRule>
  </conditionalFormatting>
  <conditionalFormatting sqref="AI80:AI84">
    <cfRule type="expression" dxfId="6585" priority="1811" stopIfTrue="1">
      <formula>$C80=0.791666666666667</formula>
    </cfRule>
  </conditionalFormatting>
  <conditionalFormatting sqref="AI76">
    <cfRule type="expression" dxfId="6584" priority="1810" stopIfTrue="1">
      <formula>$C76=0.791666666666667</formula>
    </cfRule>
  </conditionalFormatting>
  <conditionalFormatting sqref="AI77">
    <cfRule type="expression" dxfId="6583" priority="1809" stopIfTrue="1">
      <formula>$C77=0.791666666666667</formula>
    </cfRule>
  </conditionalFormatting>
  <conditionalFormatting sqref="AI78">
    <cfRule type="expression" dxfId="6582" priority="1808" stopIfTrue="1">
      <formula>$C78=0.791666666666667</formula>
    </cfRule>
  </conditionalFormatting>
  <conditionalFormatting sqref="AI79">
    <cfRule type="expression" dxfId="6581" priority="1807" stopIfTrue="1">
      <formula>$C79=0.791666666666667</formula>
    </cfRule>
  </conditionalFormatting>
  <conditionalFormatting sqref="AX50">
    <cfRule type="expression" dxfId="6580" priority="1806" stopIfTrue="1">
      <formula>$C50=0.791666666666667</formula>
    </cfRule>
  </conditionalFormatting>
  <conditionalFormatting sqref="AX18">
    <cfRule type="expression" dxfId="6579" priority="1790" stopIfTrue="1">
      <formula>$C18=0.791666666666667</formula>
    </cfRule>
  </conditionalFormatting>
  <conditionalFormatting sqref="AX93">
    <cfRule type="expression" dxfId="6578" priority="1799" stopIfTrue="1">
      <formula>$C93=0.791666666666667</formula>
    </cfRule>
  </conditionalFormatting>
  <conditionalFormatting sqref="AX96">
    <cfRule type="expression" dxfId="6577" priority="1797" stopIfTrue="1">
      <formula>$C96=0.791666666666667</formula>
    </cfRule>
  </conditionalFormatting>
  <conditionalFormatting sqref="AX97">
    <cfRule type="expression" dxfId="6576" priority="1796" stopIfTrue="1">
      <formula>$C97=0.791666666666667</formula>
    </cfRule>
  </conditionalFormatting>
  <conditionalFormatting sqref="AX92">
    <cfRule type="expression" dxfId="6575" priority="1800" stopIfTrue="1">
      <formula>$C92=0.791666666666667</formula>
    </cfRule>
  </conditionalFormatting>
  <conditionalFormatting sqref="AX95">
    <cfRule type="expression" dxfId="6574" priority="1798" stopIfTrue="1">
      <formula>$C95=0.791666666666667</formula>
    </cfRule>
  </conditionalFormatting>
  <conditionalFormatting sqref="AX98">
    <cfRule type="expression" dxfId="6573" priority="1795" stopIfTrue="1">
      <formula>$C98=0.791666666666667</formula>
    </cfRule>
  </conditionalFormatting>
  <conditionalFormatting sqref="AX99">
    <cfRule type="expression" dxfId="6572" priority="1794" stopIfTrue="1">
      <formula>$C99=0.791666666666667</formula>
    </cfRule>
  </conditionalFormatting>
  <conditionalFormatting sqref="AX130">
    <cfRule type="expression" dxfId="6571" priority="1793" stopIfTrue="1">
      <formula>$C130=0.791666666666667</formula>
    </cfRule>
  </conditionalFormatting>
  <conditionalFormatting sqref="AX131">
    <cfRule type="expression" dxfId="6570" priority="1792" stopIfTrue="1">
      <formula>$C131=0.791666666666667</formula>
    </cfRule>
  </conditionalFormatting>
  <conditionalFormatting sqref="AX89:AX91 AX94 AX100:AX129 AX132:AX181">
    <cfRule type="expression" dxfId="6569" priority="1803" stopIfTrue="1">
      <formula>$C89=0.791666666666667</formula>
    </cfRule>
  </conditionalFormatting>
  <conditionalFormatting sqref="AX87:AX88">
    <cfRule type="expression" dxfId="6568" priority="1802" stopIfTrue="1">
      <formula>$C87=0.791666666666667</formula>
    </cfRule>
  </conditionalFormatting>
  <conditionalFormatting sqref="AX86">
    <cfRule type="expression" dxfId="6567" priority="1801" stopIfTrue="1">
      <formula>$C86=0.791666666666667</formula>
    </cfRule>
  </conditionalFormatting>
  <conditionalFormatting sqref="AX17">
    <cfRule type="expression" dxfId="6566" priority="1791" stopIfTrue="1">
      <formula>$C17=0.791666666666667</formula>
    </cfRule>
  </conditionalFormatting>
  <conditionalFormatting sqref="AX20">
    <cfRule type="expression" dxfId="6565" priority="1789" stopIfTrue="1">
      <formula>$C20=0.791666666666667</formula>
    </cfRule>
  </conditionalFormatting>
  <conditionalFormatting sqref="AX21">
    <cfRule type="expression" dxfId="6564" priority="1788" stopIfTrue="1">
      <formula>$C21=0.791666666666667</formula>
    </cfRule>
  </conditionalFormatting>
  <conditionalFormatting sqref="AX22">
    <cfRule type="expression" dxfId="6563" priority="1787" stopIfTrue="1">
      <formula>$C22=0.791666666666667</formula>
    </cfRule>
  </conditionalFormatting>
  <conditionalFormatting sqref="AX23">
    <cfRule type="expression" dxfId="6562" priority="1786" stopIfTrue="1">
      <formula>$C23=0.791666666666667</formula>
    </cfRule>
  </conditionalFormatting>
  <conditionalFormatting sqref="AX24">
    <cfRule type="expression" dxfId="6561" priority="1785" stopIfTrue="1">
      <formula>$C24=0.791666666666667</formula>
    </cfRule>
  </conditionalFormatting>
  <conditionalFormatting sqref="AX25">
    <cfRule type="expression" dxfId="6560" priority="1784" stopIfTrue="1">
      <formula>$C25=0.791666666666667</formula>
    </cfRule>
  </conditionalFormatting>
  <conditionalFormatting sqref="AX28">
    <cfRule type="expression" dxfId="6559" priority="1783" stopIfTrue="1">
      <formula>$C28=0.791666666666667</formula>
    </cfRule>
  </conditionalFormatting>
  <conditionalFormatting sqref="AX29">
    <cfRule type="expression" dxfId="6558" priority="1782" stopIfTrue="1">
      <formula>$C29=0.791666666666667</formula>
    </cfRule>
  </conditionalFormatting>
  <conditionalFormatting sqref="AX30">
    <cfRule type="expression" dxfId="6557" priority="1781" stopIfTrue="1">
      <formula>$C30=0.791666666666667</formula>
    </cfRule>
  </conditionalFormatting>
  <conditionalFormatting sqref="AX31">
    <cfRule type="expression" dxfId="6556" priority="1780" stopIfTrue="1">
      <formula>$C31=0.791666666666667</formula>
    </cfRule>
  </conditionalFormatting>
  <conditionalFormatting sqref="AX32">
    <cfRule type="expression" dxfId="6555" priority="1779" stopIfTrue="1">
      <formula>$C32=0.791666666666667</formula>
    </cfRule>
  </conditionalFormatting>
  <conditionalFormatting sqref="AX33">
    <cfRule type="expression" dxfId="6554" priority="1778" stopIfTrue="1">
      <formula>$C33=0.791666666666667</formula>
    </cfRule>
  </conditionalFormatting>
  <conditionalFormatting sqref="AX34">
    <cfRule type="expression" dxfId="6553" priority="1777" stopIfTrue="1">
      <formula>$C34=0.791666666666667</formula>
    </cfRule>
  </conditionalFormatting>
  <conditionalFormatting sqref="AX40">
    <cfRule type="expression" dxfId="6552" priority="1776" stopIfTrue="1">
      <formula>$C40=0.791666666666667</formula>
    </cfRule>
  </conditionalFormatting>
  <conditionalFormatting sqref="AX44">
    <cfRule type="expression" dxfId="6551" priority="1775" stopIfTrue="1">
      <formula>$C44=0.791666666666667</formula>
    </cfRule>
  </conditionalFormatting>
  <conditionalFormatting sqref="AX46">
    <cfRule type="expression" dxfId="6550" priority="1774" stopIfTrue="1">
      <formula>$C46=0.791666666666667</formula>
    </cfRule>
  </conditionalFormatting>
  <conditionalFormatting sqref="AX49">
    <cfRule type="expression" dxfId="6549" priority="1773" stopIfTrue="1">
      <formula>$C49=0.791666666666667</formula>
    </cfRule>
  </conditionalFormatting>
  <conditionalFormatting sqref="AX47">
    <cfRule type="expression" dxfId="6548" priority="1772" stopIfTrue="1">
      <formula>$C47=0.791666666666667</formula>
    </cfRule>
  </conditionalFormatting>
  <conditionalFormatting sqref="AX48">
    <cfRule type="expression" dxfId="6547" priority="1771" stopIfTrue="1">
      <formula>$C48=0.791666666666667</formula>
    </cfRule>
  </conditionalFormatting>
  <conditionalFormatting sqref="AX51">
    <cfRule type="expression" dxfId="6546" priority="1770" stopIfTrue="1">
      <formula>$C51=0.791666666666667</formula>
    </cfRule>
  </conditionalFormatting>
  <conditionalFormatting sqref="AX52">
    <cfRule type="expression" dxfId="6545" priority="1769" stopIfTrue="1">
      <formula>$C52=0.791666666666667</formula>
    </cfRule>
  </conditionalFormatting>
  <conditionalFormatting sqref="AX53">
    <cfRule type="expression" dxfId="6544" priority="1768" stopIfTrue="1">
      <formula>$C53=0.791666666666667</formula>
    </cfRule>
  </conditionalFormatting>
  <conditionalFormatting sqref="AX54">
    <cfRule type="expression" dxfId="6543" priority="1767" stopIfTrue="1">
      <formula>$C54=0.791666666666667</formula>
    </cfRule>
  </conditionalFormatting>
  <conditionalFormatting sqref="AX55">
    <cfRule type="expression" dxfId="6542" priority="1766" stopIfTrue="1">
      <formula>$C55=0.791666666666667</formula>
    </cfRule>
  </conditionalFormatting>
  <conditionalFormatting sqref="AX56">
    <cfRule type="expression" dxfId="6541" priority="1765" stopIfTrue="1">
      <formula>$C56=0.791666666666667</formula>
    </cfRule>
  </conditionalFormatting>
  <conditionalFormatting sqref="AX57">
    <cfRule type="expression" dxfId="6540" priority="1764" stopIfTrue="1">
      <formula>$C57=0.791666666666667</formula>
    </cfRule>
  </conditionalFormatting>
  <conditionalFormatting sqref="AX58">
    <cfRule type="expression" dxfId="6539" priority="1763" stopIfTrue="1">
      <formula>$C58=0.791666666666667</formula>
    </cfRule>
  </conditionalFormatting>
  <conditionalFormatting sqref="AX59">
    <cfRule type="expression" dxfId="6538" priority="1762" stopIfTrue="1">
      <formula>$C59=0.791666666666667</formula>
    </cfRule>
  </conditionalFormatting>
  <conditionalFormatting sqref="AX60">
    <cfRule type="expression" dxfId="6537" priority="1761" stopIfTrue="1">
      <formula>$C60=0.791666666666667</formula>
    </cfRule>
  </conditionalFormatting>
  <conditionalFormatting sqref="AX85">
    <cfRule type="expression" dxfId="6536" priority="1760" stopIfTrue="1">
      <formula>$C85=0.791666666666667</formula>
    </cfRule>
  </conditionalFormatting>
  <conditionalFormatting sqref="AX61">
    <cfRule type="expression" dxfId="6535" priority="1759" stopIfTrue="1">
      <formula>$C61=0.791666666666667</formula>
    </cfRule>
  </conditionalFormatting>
  <conditionalFormatting sqref="AX62">
    <cfRule type="expression" dxfId="6534" priority="1758" stopIfTrue="1">
      <formula>$C62=0.791666666666667</formula>
    </cfRule>
  </conditionalFormatting>
  <conditionalFormatting sqref="AX63">
    <cfRule type="expression" dxfId="6533" priority="1757" stopIfTrue="1">
      <formula>$C63=0.791666666666667</formula>
    </cfRule>
  </conditionalFormatting>
  <conditionalFormatting sqref="AX64">
    <cfRule type="expression" dxfId="6532" priority="1756" stopIfTrue="1">
      <formula>$C64=0.791666666666667</formula>
    </cfRule>
  </conditionalFormatting>
  <conditionalFormatting sqref="AX65">
    <cfRule type="expression" dxfId="6531" priority="1755" stopIfTrue="1">
      <formula>$C65=0.791666666666667</formula>
    </cfRule>
  </conditionalFormatting>
  <conditionalFormatting sqref="AX66">
    <cfRule type="expression" dxfId="6530" priority="1754" stopIfTrue="1">
      <formula>$C66=0.791666666666667</formula>
    </cfRule>
  </conditionalFormatting>
  <conditionalFormatting sqref="AX67">
    <cfRule type="expression" dxfId="6529" priority="1753" stopIfTrue="1">
      <formula>$C67=0.791666666666667</formula>
    </cfRule>
  </conditionalFormatting>
  <conditionalFormatting sqref="AX68">
    <cfRule type="expression" dxfId="6528" priority="1752" stopIfTrue="1">
      <formula>$C68=0.791666666666667</formula>
    </cfRule>
  </conditionalFormatting>
  <conditionalFormatting sqref="AX69">
    <cfRule type="expression" dxfId="6527" priority="1751" stopIfTrue="1">
      <formula>$C69=0.791666666666667</formula>
    </cfRule>
  </conditionalFormatting>
  <conditionalFormatting sqref="AX70">
    <cfRule type="expression" dxfId="6526" priority="1750" stopIfTrue="1">
      <formula>$C70=0.791666666666667</formula>
    </cfRule>
  </conditionalFormatting>
  <conditionalFormatting sqref="AX71">
    <cfRule type="expression" dxfId="6525" priority="1749" stopIfTrue="1">
      <formula>$C71=0.791666666666667</formula>
    </cfRule>
  </conditionalFormatting>
  <conditionalFormatting sqref="AX72">
    <cfRule type="expression" dxfId="6524" priority="1748" stopIfTrue="1">
      <formula>$C72=0.791666666666667</formula>
    </cfRule>
  </conditionalFormatting>
  <conditionalFormatting sqref="AX73">
    <cfRule type="expression" dxfId="6523" priority="1747" stopIfTrue="1">
      <formula>$C73=0.791666666666667</formula>
    </cfRule>
  </conditionalFormatting>
  <conditionalFormatting sqref="AX74">
    <cfRule type="expression" dxfId="6522" priority="1746" stopIfTrue="1">
      <formula>$C74=0.791666666666667</formula>
    </cfRule>
  </conditionalFormatting>
  <conditionalFormatting sqref="AX75">
    <cfRule type="expression" dxfId="6521" priority="1745" stopIfTrue="1">
      <formula>$C75=0.791666666666667</formula>
    </cfRule>
  </conditionalFormatting>
  <conditionalFormatting sqref="AX80:AX84">
    <cfRule type="expression" dxfId="6520" priority="1744" stopIfTrue="1">
      <formula>$C80=0.791666666666667</formula>
    </cfRule>
  </conditionalFormatting>
  <conditionalFormatting sqref="AX76">
    <cfRule type="expression" dxfId="6519" priority="1743" stopIfTrue="1">
      <formula>$C76=0.791666666666667</formula>
    </cfRule>
  </conditionalFormatting>
  <conditionalFormatting sqref="AX77">
    <cfRule type="expression" dxfId="6518" priority="1742" stopIfTrue="1">
      <formula>$C77=0.791666666666667</formula>
    </cfRule>
  </conditionalFormatting>
  <conditionalFormatting sqref="AX78">
    <cfRule type="expression" dxfId="6517" priority="1741" stopIfTrue="1">
      <formula>$C78=0.791666666666667</formula>
    </cfRule>
  </conditionalFormatting>
  <conditionalFormatting sqref="AX79">
    <cfRule type="expression" dxfId="6516" priority="1740" stopIfTrue="1">
      <formula>$C79=0.791666666666667</formula>
    </cfRule>
  </conditionalFormatting>
  <conditionalFormatting sqref="BM50">
    <cfRule type="expression" dxfId="6515" priority="1739" stopIfTrue="1">
      <formula>$C50=0.791666666666667</formula>
    </cfRule>
  </conditionalFormatting>
  <conditionalFormatting sqref="BM18">
    <cfRule type="expression" dxfId="6514" priority="1723" stopIfTrue="1">
      <formula>$C18=0.791666666666667</formula>
    </cfRule>
  </conditionalFormatting>
  <conditionalFormatting sqref="BM93">
    <cfRule type="expression" dxfId="6513" priority="1732" stopIfTrue="1">
      <formula>$C93=0.791666666666667</formula>
    </cfRule>
  </conditionalFormatting>
  <conditionalFormatting sqref="BM96">
    <cfRule type="expression" dxfId="6512" priority="1730" stopIfTrue="1">
      <formula>$C96=0.791666666666667</formula>
    </cfRule>
  </conditionalFormatting>
  <conditionalFormatting sqref="BM97">
    <cfRule type="expression" dxfId="6511" priority="1729" stopIfTrue="1">
      <formula>$C97=0.791666666666667</formula>
    </cfRule>
  </conditionalFormatting>
  <conditionalFormatting sqref="BM92">
    <cfRule type="expression" dxfId="6510" priority="1733" stopIfTrue="1">
      <formula>$C92=0.791666666666667</formula>
    </cfRule>
  </conditionalFormatting>
  <conditionalFormatting sqref="BM95">
    <cfRule type="expression" dxfId="6509" priority="1731" stopIfTrue="1">
      <formula>$C95=0.791666666666667</formula>
    </cfRule>
  </conditionalFormatting>
  <conditionalFormatting sqref="BM98">
    <cfRule type="expression" dxfId="6508" priority="1728" stopIfTrue="1">
      <formula>$C98=0.791666666666667</formula>
    </cfRule>
  </conditionalFormatting>
  <conditionalFormatting sqref="BM99">
    <cfRule type="expression" dxfId="6507" priority="1727" stopIfTrue="1">
      <formula>$C99=0.791666666666667</formula>
    </cfRule>
  </conditionalFormatting>
  <conditionalFormatting sqref="BM130">
    <cfRule type="expression" dxfId="6506" priority="1726" stopIfTrue="1">
      <formula>$C130=0.791666666666667</formula>
    </cfRule>
  </conditionalFormatting>
  <conditionalFormatting sqref="BM131">
    <cfRule type="expression" dxfId="6505" priority="1725" stopIfTrue="1">
      <formula>$C131=0.791666666666667</formula>
    </cfRule>
  </conditionalFormatting>
  <conditionalFormatting sqref="BM89:BM91 BM94 BM100:BM129 BM132:BM181">
    <cfRule type="expression" dxfId="6504" priority="1736" stopIfTrue="1">
      <formula>$C89=0.791666666666667</formula>
    </cfRule>
  </conditionalFormatting>
  <conditionalFormatting sqref="BM87:BM88">
    <cfRule type="expression" dxfId="6503" priority="1735" stopIfTrue="1">
      <formula>$C87=0.791666666666667</formula>
    </cfRule>
  </conditionalFormatting>
  <conditionalFormatting sqref="BM86">
    <cfRule type="expression" dxfId="6502" priority="1734" stopIfTrue="1">
      <formula>$C86=0.791666666666667</formula>
    </cfRule>
  </conditionalFormatting>
  <conditionalFormatting sqref="BM17">
    <cfRule type="expression" dxfId="6501" priority="1724" stopIfTrue="1">
      <formula>$C17=0.791666666666667</formula>
    </cfRule>
  </conditionalFormatting>
  <conditionalFormatting sqref="BM20">
    <cfRule type="expression" dxfId="6500" priority="1722" stopIfTrue="1">
      <formula>$C20=0.791666666666667</formula>
    </cfRule>
  </conditionalFormatting>
  <conditionalFormatting sqref="BM21">
    <cfRule type="expression" dxfId="6499" priority="1721" stopIfTrue="1">
      <formula>$C21=0.791666666666667</formula>
    </cfRule>
  </conditionalFormatting>
  <conditionalFormatting sqref="BM22">
    <cfRule type="expression" dxfId="6498" priority="1720" stopIfTrue="1">
      <formula>$C22=0.791666666666667</formula>
    </cfRule>
  </conditionalFormatting>
  <conditionalFormatting sqref="BM23">
    <cfRule type="expression" dxfId="6497" priority="1719" stopIfTrue="1">
      <formula>$C23=0.791666666666667</formula>
    </cfRule>
  </conditionalFormatting>
  <conditionalFormatting sqref="BM24">
    <cfRule type="expression" dxfId="6496" priority="1718" stopIfTrue="1">
      <formula>$C24=0.791666666666667</formula>
    </cfRule>
  </conditionalFormatting>
  <conditionalFormatting sqref="BM25">
    <cfRule type="expression" dxfId="6495" priority="1717" stopIfTrue="1">
      <formula>$C25=0.791666666666667</formula>
    </cfRule>
  </conditionalFormatting>
  <conditionalFormatting sqref="BM28">
    <cfRule type="expression" dxfId="6494" priority="1716" stopIfTrue="1">
      <formula>$C28=0.791666666666667</formula>
    </cfRule>
  </conditionalFormatting>
  <conditionalFormatting sqref="BM29">
    <cfRule type="expression" dxfId="6493" priority="1715" stopIfTrue="1">
      <formula>$C29=0.791666666666667</formula>
    </cfRule>
  </conditionalFormatting>
  <conditionalFormatting sqref="BM30">
    <cfRule type="expression" dxfId="6492" priority="1714" stopIfTrue="1">
      <formula>$C30=0.791666666666667</formula>
    </cfRule>
  </conditionalFormatting>
  <conditionalFormatting sqref="BM31">
    <cfRule type="expression" dxfId="6491" priority="1713" stopIfTrue="1">
      <formula>$C31=0.791666666666667</formula>
    </cfRule>
  </conditionalFormatting>
  <conditionalFormatting sqref="BM32">
    <cfRule type="expression" dxfId="6490" priority="1712" stopIfTrue="1">
      <formula>$C32=0.791666666666667</formula>
    </cfRule>
  </conditionalFormatting>
  <conditionalFormatting sqref="BM33">
    <cfRule type="expression" dxfId="6489" priority="1711" stopIfTrue="1">
      <formula>$C33=0.791666666666667</formula>
    </cfRule>
  </conditionalFormatting>
  <conditionalFormatting sqref="BM34">
    <cfRule type="expression" dxfId="6488" priority="1710" stopIfTrue="1">
      <formula>$C34=0.791666666666667</formula>
    </cfRule>
  </conditionalFormatting>
  <conditionalFormatting sqref="BM40">
    <cfRule type="expression" dxfId="6487" priority="1709" stopIfTrue="1">
      <formula>$C40=0.791666666666667</formula>
    </cfRule>
  </conditionalFormatting>
  <conditionalFormatting sqref="BM44">
    <cfRule type="expression" dxfId="6486" priority="1708" stopIfTrue="1">
      <formula>$C44=0.791666666666667</formula>
    </cfRule>
  </conditionalFormatting>
  <conditionalFormatting sqref="BM46">
    <cfRule type="expression" dxfId="6485" priority="1707" stopIfTrue="1">
      <formula>$C46=0.791666666666667</formula>
    </cfRule>
  </conditionalFormatting>
  <conditionalFormatting sqref="BM49">
    <cfRule type="expression" dxfId="6484" priority="1706" stopIfTrue="1">
      <formula>$C49=0.791666666666667</formula>
    </cfRule>
  </conditionalFormatting>
  <conditionalFormatting sqref="BM47">
    <cfRule type="expression" dxfId="6483" priority="1705" stopIfTrue="1">
      <formula>$C47=0.791666666666667</formula>
    </cfRule>
  </conditionalFormatting>
  <conditionalFormatting sqref="BM48">
    <cfRule type="expression" dxfId="6482" priority="1704" stopIfTrue="1">
      <formula>$C48=0.791666666666667</formula>
    </cfRule>
  </conditionalFormatting>
  <conditionalFormatting sqref="BM51">
    <cfRule type="expression" dxfId="6481" priority="1703" stopIfTrue="1">
      <formula>$C51=0.791666666666667</formula>
    </cfRule>
  </conditionalFormatting>
  <conditionalFormatting sqref="BM52">
    <cfRule type="expression" dxfId="6480" priority="1702" stopIfTrue="1">
      <formula>$C52=0.791666666666667</formula>
    </cfRule>
  </conditionalFormatting>
  <conditionalFormatting sqref="BM53">
    <cfRule type="expression" dxfId="6479" priority="1701" stopIfTrue="1">
      <formula>$C53=0.791666666666667</formula>
    </cfRule>
  </conditionalFormatting>
  <conditionalFormatting sqref="BM54">
    <cfRule type="expression" dxfId="6478" priority="1700" stopIfTrue="1">
      <formula>$C54=0.791666666666667</formula>
    </cfRule>
  </conditionalFormatting>
  <conditionalFormatting sqref="BM55">
    <cfRule type="expression" dxfId="6477" priority="1699" stopIfTrue="1">
      <formula>$C55=0.791666666666667</formula>
    </cfRule>
  </conditionalFormatting>
  <conditionalFormatting sqref="BM56">
    <cfRule type="expression" dxfId="6476" priority="1698" stopIfTrue="1">
      <formula>$C56=0.791666666666667</formula>
    </cfRule>
  </conditionalFormatting>
  <conditionalFormatting sqref="BM57">
    <cfRule type="expression" dxfId="6475" priority="1697" stopIfTrue="1">
      <formula>$C57=0.791666666666667</formula>
    </cfRule>
  </conditionalFormatting>
  <conditionalFormatting sqref="BM58">
    <cfRule type="expression" dxfId="6474" priority="1696" stopIfTrue="1">
      <formula>$C58=0.791666666666667</formula>
    </cfRule>
  </conditionalFormatting>
  <conditionalFormatting sqref="BM59">
    <cfRule type="expression" dxfId="6473" priority="1695" stopIfTrue="1">
      <formula>$C59=0.791666666666667</formula>
    </cfRule>
  </conditionalFormatting>
  <conditionalFormatting sqref="BM60">
    <cfRule type="expression" dxfId="6472" priority="1694" stopIfTrue="1">
      <formula>$C60=0.791666666666667</formula>
    </cfRule>
  </conditionalFormatting>
  <conditionalFormatting sqref="BM85">
    <cfRule type="expression" dxfId="6471" priority="1693" stopIfTrue="1">
      <formula>$C85=0.791666666666667</formula>
    </cfRule>
  </conditionalFormatting>
  <conditionalFormatting sqref="BM61">
    <cfRule type="expression" dxfId="6470" priority="1692" stopIfTrue="1">
      <formula>$C61=0.791666666666667</formula>
    </cfRule>
  </conditionalFormatting>
  <conditionalFormatting sqref="BM62">
    <cfRule type="expression" dxfId="6469" priority="1691" stopIfTrue="1">
      <formula>$C62=0.791666666666667</formula>
    </cfRule>
  </conditionalFormatting>
  <conditionalFormatting sqref="BM63">
    <cfRule type="expression" dxfId="6468" priority="1690" stopIfTrue="1">
      <formula>$C63=0.791666666666667</formula>
    </cfRule>
  </conditionalFormatting>
  <conditionalFormatting sqref="BM64">
    <cfRule type="expression" dxfId="6467" priority="1689" stopIfTrue="1">
      <formula>$C64=0.791666666666667</formula>
    </cfRule>
  </conditionalFormatting>
  <conditionalFormatting sqref="BM65">
    <cfRule type="expression" dxfId="6466" priority="1688" stopIfTrue="1">
      <formula>$C65=0.791666666666667</formula>
    </cfRule>
  </conditionalFormatting>
  <conditionalFormatting sqref="BM66">
    <cfRule type="expression" dxfId="6465" priority="1687" stopIfTrue="1">
      <formula>$C66=0.791666666666667</formula>
    </cfRule>
  </conditionalFormatting>
  <conditionalFormatting sqref="BM67">
    <cfRule type="expression" dxfId="6464" priority="1686" stopIfTrue="1">
      <formula>$C67=0.791666666666667</formula>
    </cfRule>
  </conditionalFormatting>
  <conditionalFormatting sqref="BM68">
    <cfRule type="expression" dxfId="6463" priority="1685" stopIfTrue="1">
      <formula>$C68=0.791666666666667</formula>
    </cfRule>
  </conditionalFormatting>
  <conditionalFormatting sqref="BM69">
    <cfRule type="expression" dxfId="6462" priority="1684" stopIfTrue="1">
      <formula>$C69=0.791666666666667</formula>
    </cfRule>
  </conditionalFormatting>
  <conditionalFormatting sqref="BM70">
    <cfRule type="expression" dxfId="6461" priority="1683" stopIfTrue="1">
      <formula>$C70=0.791666666666667</formula>
    </cfRule>
  </conditionalFormatting>
  <conditionalFormatting sqref="BM71">
    <cfRule type="expression" dxfId="6460" priority="1682" stopIfTrue="1">
      <formula>$C71=0.791666666666667</formula>
    </cfRule>
  </conditionalFormatting>
  <conditionalFormatting sqref="BM72">
    <cfRule type="expression" dxfId="6459" priority="1681" stopIfTrue="1">
      <formula>$C72=0.791666666666667</formula>
    </cfRule>
  </conditionalFormatting>
  <conditionalFormatting sqref="BM73">
    <cfRule type="expression" dxfId="6458" priority="1680" stopIfTrue="1">
      <formula>$C73=0.791666666666667</formula>
    </cfRule>
  </conditionalFormatting>
  <conditionalFormatting sqref="BM74">
    <cfRule type="expression" dxfId="6457" priority="1679" stopIfTrue="1">
      <formula>$C74=0.791666666666667</formula>
    </cfRule>
  </conditionalFormatting>
  <conditionalFormatting sqref="BM75">
    <cfRule type="expression" dxfId="6456" priority="1678" stopIfTrue="1">
      <formula>$C75=0.791666666666667</formula>
    </cfRule>
  </conditionalFormatting>
  <conditionalFormatting sqref="BM80:BM84">
    <cfRule type="expression" dxfId="6455" priority="1677" stopIfTrue="1">
      <formula>$C80=0.791666666666667</formula>
    </cfRule>
  </conditionalFormatting>
  <conditionalFormatting sqref="BM76">
    <cfRule type="expression" dxfId="6454" priority="1676" stopIfTrue="1">
      <formula>$C76=0.791666666666667</formula>
    </cfRule>
  </conditionalFormatting>
  <conditionalFormatting sqref="BM77">
    <cfRule type="expression" dxfId="6453" priority="1675" stopIfTrue="1">
      <formula>$C77=0.791666666666667</formula>
    </cfRule>
  </conditionalFormatting>
  <conditionalFormatting sqref="BM78">
    <cfRule type="expression" dxfId="6452" priority="1674" stopIfTrue="1">
      <formula>$C78=0.791666666666667</formula>
    </cfRule>
  </conditionalFormatting>
  <conditionalFormatting sqref="BM79">
    <cfRule type="expression" dxfId="6451" priority="1673" stopIfTrue="1">
      <formula>$C79=0.791666666666667</formula>
    </cfRule>
  </conditionalFormatting>
  <conditionalFormatting sqref="F10:F11">
    <cfRule type="expression" dxfId="6450" priority="1671" stopIfTrue="1">
      <formula>$C10=0.791666666666667</formula>
    </cfRule>
  </conditionalFormatting>
  <conditionalFormatting sqref="G7">
    <cfRule type="expression" dxfId="6449" priority="1498" stopIfTrue="1">
      <formula>$C7=0.791666666666667</formula>
    </cfRule>
  </conditionalFormatting>
  <conditionalFormatting sqref="T7">
    <cfRule type="expression" dxfId="6448" priority="1497" stopIfTrue="1">
      <formula>$C7=0.791666666666667</formula>
    </cfRule>
  </conditionalFormatting>
  <conditionalFormatting sqref="AI7">
    <cfRule type="expression" dxfId="6447" priority="1496" stopIfTrue="1">
      <formula>$C7=0.791666666666667</formula>
    </cfRule>
  </conditionalFormatting>
  <conditionalFormatting sqref="BM7">
    <cfRule type="expression" dxfId="6446" priority="1494" stopIfTrue="1">
      <formula>$C7=0.791666666666667</formula>
    </cfRule>
  </conditionalFormatting>
  <conditionalFormatting sqref="F8">
    <cfRule type="expression" dxfId="6445" priority="1493" stopIfTrue="1">
      <formula>$C8=0.791666666666667</formula>
    </cfRule>
  </conditionalFormatting>
  <conditionalFormatting sqref="H8">
    <cfRule type="expression" dxfId="6444" priority="1491" stopIfTrue="1">
      <formula>$C8=0.791666666666667</formula>
    </cfRule>
  </conditionalFormatting>
  <conditionalFormatting sqref="G8">
    <cfRule type="expression" dxfId="6443" priority="1438" stopIfTrue="1">
      <formula>$C8=0.791666666666667</formula>
    </cfRule>
  </conditionalFormatting>
  <conditionalFormatting sqref="T8">
    <cfRule type="expression" dxfId="6442" priority="1437" stopIfTrue="1">
      <formula>$C8=0.791666666666667</formula>
    </cfRule>
  </conditionalFormatting>
  <conditionalFormatting sqref="AI8">
    <cfRule type="expression" dxfId="6441" priority="1436" stopIfTrue="1">
      <formula>$C8=0.791666666666667</formula>
    </cfRule>
  </conditionalFormatting>
  <conditionalFormatting sqref="BM9">
    <cfRule type="expression" dxfId="6440" priority="1434" stopIfTrue="1">
      <formula>$C8=0.791666666666667</formula>
    </cfRule>
  </conditionalFormatting>
  <conditionalFormatting sqref="F9">
    <cfRule type="expression" dxfId="6439" priority="1433" stopIfTrue="1">
      <formula>$C9=0.791666666666667</formula>
    </cfRule>
  </conditionalFormatting>
  <conditionalFormatting sqref="H10">
    <cfRule type="expression" dxfId="6438" priority="1372" stopIfTrue="1">
      <formula>$C10=0.791666666666667</formula>
    </cfRule>
  </conditionalFormatting>
  <conditionalFormatting sqref="H9">
    <cfRule type="expression" dxfId="6437" priority="1431" stopIfTrue="1">
      <formula>$C9=0.791666666666667</formula>
    </cfRule>
  </conditionalFormatting>
  <conditionalFormatting sqref="AI11">
    <cfRule type="expression" dxfId="6436" priority="1258" stopIfTrue="1">
      <formula>$C11=0.791666666666667</formula>
    </cfRule>
  </conditionalFormatting>
  <conditionalFormatting sqref="T10">
    <cfRule type="expression" dxfId="6435" priority="1318" stopIfTrue="1">
      <formula>$C10=0.791666666666667</formula>
    </cfRule>
  </conditionalFormatting>
  <conditionalFormatting sqref="T9">
    <cfRule type="expression" dxfId="6434" priority="1377" stopIfTrue="1">
      <formula>$C9=0.791666666666667</formula>
    </cfRule>
  </conditionalFormatting>
  <conditionalFormatting sqref="H11">
    <cfRule type="expression" dxfId="6433" priority="1313" stopIfTrue="1">
      <formula>$C11=0.791666666666667</formula>
    </cfRule>
  </conditionalFormatting>
  <conditionalFormatting sqref="G13">
    <cfRule type="expression" dxfId="6432" priority="1199" stopIfTrue="1">
      <formula>$C13=0.791666666666667</formula>
    </cfRule>
  </conditionalFormatting>
  <conditionalFormatting sqref="I13">
    <cfRule type="expression" dxfId="6431" priority="1253" stopIfTrue="1">
      <formula>$C13=0.791666666666667</formula>
    </cfRule>
  </conditionalFormatting>
  <conditionalFormatting sqref="T11">
    <cfRule type="expression" dxfId="6430" priority="1259" stopIfTrue="1">
      <formula>$C11=0.791666666666667</formula>
    </cfRule>
  </conditionalFormatting>
  <conditionalFormatting sqref="G10">
    <cfRule type="expression" dxfId="6429" priority="1319" stopIfTrue="1">
      <formula>$C10=0.791666666666667</formula>
    </cfRule>
  </conditionalFormatting>
  <conditionalFormatting sqref="K7">
    <cfRule type="expression" dxfId="6428" priority="1134" stopIfTrue="1">
      <formula>$C7=0.791666666666667</formula>
    </cfRule>
  </conditionalFormatting>
  <conditionalFormatting sqref="I11">
    <cfRule type="expression" dxfId="6427" priority="1314" stopIfTrue="1">
      <formula>$C11=0.791666666666667</formula>
    </cfRule>
  </conditionalFormatting>
  <conditionalFormatting sqref="F13">
    <cfRule type="expression" dxfId="6426" priority="1254" stopIfTrue="1">
      <formula>$C13=0.791666666666667</formula>
    </cfRule>
  </conditionalFormatting>
  <conditionalFormatting sqref="AA7">
    <cfRule type="expression" dxfId="6425" priority="1104" stopIfTrue="1">
      <formula>$C7=0.791666666666667</formula>
    </cfRule>
  </conditionalFormatting>
  <conditionalFormatting sqref="X7">
    <cfRule type="expression" dxfId="6424" priority="1110" stopIfTrue="1">
      <formula>$C7=0.791666666666667</formula>
    </cfRule>
  </conditionalFormatting>
  <conditionalFormatting sqref="U7">
    <cfRule type="expression" dxfId="6423" priority="1116" stopIfTrue="1">
      <formula>$C7=0.791666666666667</formula>
    </cfRule>
  </conditionalFormatting>
  <conditionalFormatting sqref="Q7">
    <cfRule type="expression" dxfId="6422" priority="1122" stopIfTrue="1">
      <formula>$C7=0.791666666666667</formula>
    </cfRule>
  </conditionalFormatting>
  <conditionalFormatting sqref="AR7">
    <cfRule type="expression" dxfId="6421" priority="1072" stopIfTrue="1">
      <formula>$C7=0.791666666666667</formula>
    </cfRule>
  </conditionalFormatting>
  <conditionalFormatting sqref="N7">
    <cfRule type="expression" dxfId="6420" priority="1128" stopIfTrue="1">
      <formula>$C7=0.791666666666667</formula>
    </cfRule>
  </conditionalFormatting>
  <conditionalFormatting sqref="BM13">
    <cfRule type="expression" dxfId="6419" priority="1140" stopIfTrue="1">
      <formula>$C13=0.791666666666667</formula>
    </cfRule>
  </conditionalFormatting>
  <conditionalFormatting sqref="G11">
    <cfRule type="expression" dxfId="6418" priority="1260" stopIfTrue="1">
      <formula>$C11=0.791666666666667</formula>
    </cfRule>
  </conditionalFormatting>
  <conditionalFormatting sqref="BM11">
    <cfRule type="expression" dxfId="6417" priority="1256" stopIfTrue="1">
      <formula>$C11=0.791666666666667</formula>
    </cfRule>
  </conditionalFormatting>
  <conditionalFormatting sqref="N12">
    <cfRule type="expression" dxfId="6416" priority="789" stopIfTrue="1">
      <formula>$C12=0.791666666666667</formula>
    </cfRule>
  </conditionalFormatting>
  <conditionalFormatting sqref="AF7">
    <cfRule type="expression" dxfId="6415" priority="1094" stopIfTrue="1">
      <formula>$C7=0.791666666666667</formula>
    </cfRule>
  </conditionalFormatting>
  <conditionalFormatting sqref="J7">
    <cfRule type="expression" dxfId="6414" priority="1136" stopIfTrue="1">
      <formula>$C7=0.791666666666667</formula>
    </cfRule>
  </conditionalFormatting>
  <conditionalFormatting sqref="BF7">
    <cfRule type="expression" dxfId="6413" priority="1046" stopIfTrue="1">
      <formula>$C7=0.791666666666667</formula>
    </cfRule>
  </conditionalFormatting>
  <conditionalFormatting sqref="AL7">
    <cfRule type="expression" dxfId="6412" priority="1084" stopIfTrue="1">
      <formula>$C7=0.791666666666667</formula>
    </cfRule>
  </conditionalFormatting>
  <conditionalFormatting sqref="V13">
    <cfRule type="expression" dxfId="6411" priority="986" stopIfTrue="1">
      <formula>$C13=0.791666666666667</formula>
    </cfRule>
  </conditionalFormatting>
  <conditionalFormatting sqref="AD12">
    <cfRule type="expression" dxfId="6410" priority="771" stopIfTrue="1">
      <formula>$C12=0.791666666666667</formula>
    </cfRule>
  </conditionalFormatting>
  <conditionalFormatting sqref="AB12">
    <cfRule type="expression" dxfId="6409" priority="773" stopIfTrue="1">
      <formula>$C12=0.791666666666667</formula>
    </cfRule>
  </conditionalFormatting>
  <conditionalFormatting sqref="Y12">
    <cfRule type="expression" dxfId="6408" priority="775" stopIfTrue="1">
      <formula>$C12=0.791666666666667</formula>
    </cfRule>
  </conditionalFormatting>
  <conditionalFormatting sqref="O13">
    <cfRule type="expression" dxfId="6407" priority="1010" stopIfTrue="1">
      <formula>$C13=0.791666666666667</formula>
    </cfRule>
  </conditionalFormatting>
  <conditionalFormatting sqref="P12">
    <cfRule type="expression" dxfId="6406" priority="787" stopIfTrue="1">
      <formula>$C12=0.791666666666667</formula>
    </cfRule>
  </conditionalFormatting>
  <conditionalFormatting sqref="BL7">
    <cfRule type="expression" dxfId="6405" priority="1034" stopIfTrue="1">
      <formula>$C7=0.791666666666667</formula>
    </cfRule>
  </conditionalFormatting>
  <conditionalFormatting sqref="BI7">
    <cfRule type="expression" dxfId="6404" priority="1040" stopIfTrue="1">
      <formula>$C7=0.791666666666667</formula>
    </cfRule>
  </conditionalFormatting>
  <conditionalFormatting sqref="R12">
    <cfRule type="expression" dxfId="6403" priority="785" stopIfTrue="1">
      <formula>$C12=0.791666666666667</formula>
    </cfRule>
  </conditionalFormatting>
  <conditionalFormatting sqref="BC7">
    <cfRule type="expression" dxfId="6402" priority="1052" stopIfTrue="1">
      <formula>$C7=0.791666666666667</formula>
    </cfRule>
  </conditionalFormatting>
  <conditionalFormatting sqref="AZ7">
    <cfRule type="expression" dxfId="6401" priority="1058" stopIfTrue="1">
      <formula>$C7=0.791666666666667</formula>
    </cfRule>
  </conditionalFormatting>
  <conditionalFormatting sqref="AV7">
    <cfRule type="expression" dxfId="6400" priority="1064" stopIfTrue="1">
      <formula>$C7=0.791666666666667</formula>
    </cfRule>
  </conditionalFormatting>
  <conditionalFormatting sqref="AS7">
    <cfRule type="expression" dxfId="6399" priority="1070" stopIfTrue="1">
      <formula>$C7=0.791666666666667</formula>
    </cfRule>
  </conditionalFormatting>
  <conditionalFormatting sqref="AP7">
    <cfRule type="expression" dxfId="6398" priority="1076" stopIfTrue="1">
      <formula>$C7=0.791666666666667</formula>
    </cfRule>
  </conditionalFormatting>
  <conditionalFormatting sqref="AM7">
    <cfRule type="expression" dxfId="6397" priority="1082" stopIfTrue="1">
      <formula>$C7=0.791666666666667</formula>
    </cfRule>
  </conditionalFormatting>
  <conditionalFormatting sqref="BE7">
    <cfRule type="expression" dxfId="6396" priority="1048" stopIfTrue="1">
      <formula>$C7=0.791666666666667</formula>
    </cfRule>
  </conditionalFormatting>
  <conditionalFormatting sqref="AJ7">
    <cfRule type="expression" dxfId="6395" priority="1088" stopIfTrue="1">
      <formula>$C7=0.791666666666667</formula>
    </cfRule>
  </conditionalFormatting>
  <conditionalFormatting sqref="AC7">
    <cfRule type="expression" dxfId="6394" priority="1100" stopIfTrue="1">
      <formula>$C7=0.791666666666667</formula>
    </cfRule>
  </conditionalFormatting>
  <conditionalFormatting sqref="Z7">
    <cfRule type="expression" dxfId="6393" priority="1106" stopIfTrue="1">
      <formula>$C7=0.791666666666667</formula>
    </cfRule>
  </conditionalFormatting>
  <conditionalFormatting sqref="AU7">
    <cfRule type="expression" dxfId="6392" priority="1066" stopIfTrue="1">
      <formula>$C7=0.791666666666667</formula>
    </cfRule>
  </conditionalFormatting>
  <conditionalFormatting sqref="W7">
    <cfRule type="expression" dxfId="6391" priority="1112" stopIfTrue="1">
      <formula>$C7=0.791666666666667</formula>
    </cfRule>
  </conditionalFormatting>
  <conditionalFormatting sqref="S7">
    <cfRule type="expression" dxfId="6390" priority="1118" stopIfTrue="1">
      <formula>$C7=0.791666666666667</formula>
    </cfRule>
  </conditionalFormatting>
  <conditionalFormatting sqref="P7">
    <cfRule type="expression" dxfId="6389" priority="1124" stopIfTrue="1">
      <formula>$C7=0.791666666666667</formula>
    </cfRule>
  </conditionalFormatting>
  <conditionalFormatting sqref="M7">
    <cfRule type="expression" dxfId="6388" priority="1130" stopIfTrue="1">
      <formula>$C7=0.791666666666667</formula>
    </cfRule>
  </conditionalFormatting>
  <conditionalFormatting sqref="AI13">
    <cfRule type="expression" dxfId="6387" priority="1142" stopIfTrue="1">
      <formula>$C13=0.791666666666667</formula>
    </cfRule>
  </conditionalFormatting>
  <conditionalFormatting sqref="AU12">
    <cfRule type="expression" dxfId="6386" priority="759" stopIfTrue="1">
      <formula>$C12=0.791666666666667</formula>
    </cfRule>
  </conditionalFormatting>
  <conditionalFormatting sqref="T13">
    <cfRule type="expression" dxfId="6385" priority="1143" stopIfTrue="1">
      <formula>$C13=0.791666666666667</formula>
    </cfRule>
  </conditionalFormatting>
  <conditionalFormatting sqref="I7">
    <cfRule type="expression" dxfId="6384" priority="1138" stopIfTrue="1">
      <formula>$C7=0.791666666666667</formula>
    </cfRule>
  </conditionalFormatting>
  <conditionalFormatting sqref="L7">
    <cfRule type="expression" dxfId="6383" priority="1132" stopIfTrue="1">
      <formula>$C7=0.791666666666667</formula>
    </cfRule>
  </conditionalFormatting>
  <conditionalFormatting sqref="AO7">
    <cfRule type="expression" dxfId="6382" priority="1078" stopIfTrue="1">
      <formula>$C7=0.791666666666667</formula>
    </cfRule>
  </conditionalFormatting>
  <conditionalFormatting sqref="O7">
    <cfRule type="expression" dxfId="6381" priority="1126" stopIfTrue="1">
      <formula>$C7=0.791666666666667</formula>
    </cfRule>
  </conditionalFormatting>
  <conditionalFormatting sqref="R7">
    <cfRule type="expression" dxfId="6380" priority="1120" stopIfTrue="1">
      <formula>$C7=0.791666666666667</formula>
    </cfRule>
  </conditionalFormatting>
  <conditionalFormatting sqref="V7">
    <cfRule type="expression" dxfId="6379" priority="1114" stopIfTrue="1">
      <formula>$C7=0.791666666666667</formula>
    </cfRule>
  </conditionalFormatting>
  <conditionalFormatting sqref="Y7">
    <cfRule type="expression" dxfId="6378" priority="1108" stopIfTrue="1">
      <formula>$C7=0.791666666666667</formula>
    </cfRule>
  </conditionalFormatting>
  <conditionalFormatting sqref="AY7">
    <cfRule type="expression" dxfId="6377" priority="1060" stopIfTrue="1">
      <formula>$C7=0.791666666666667</formula>
    </cfRule>
  </conditionalFormatting>
  <conditionalFormatting sqref="AB7">
    <cfRule type="expression" dxfId="6376" priority="1102" stopIfTrue="1">
      <formula>$C7=0.791666666666667</formula>
    </cfRule>
  </conditionalFormatting>
  <conditionalFormatting sqref="AD7">
    <cfRule type="expression" dxfId="6375" priority="1098" stopIfTrue="1">
      <formula>$C7=0.791666666666667</formula>
    </cfRule>
  </conditionalFormatting>
  <conditionalFormatting sqref="BB7">
    <cfRule type="expression" dxfId="6374" priority="1054" stopIfTrue="1">
      <formula>$C7=0.791666666666667</formula>
    </cfRule>
  </conditionalFormatting>
  <conditionalFormatting sqref="AE7">
    <cfRule type="expression" dxfId="6373" priority="1096" stopIfTrue="1">
      <formula>$C7=0.791666666666667</formula>
    </cfRule>
  </conditionalFormatting>
  <conditionalFormatting sqref="AG7">
    <cfRule type="expression" dxfId="6372" priority="1092" stopIfTrue="1">
      <formula>$C7=0.791666666666667</formula>
    </cfRule>
  </conditionalFormatting>
  <conditionalFormatting sqref="AH7">
    <cfRule type="expression" dxfId="6371" priority="1090" stopIfTrue="1">
      <formula>$C7=0.791666666666667</formula>
    </cfRule>
  </conditionalFormatting>
  <conditionalFormatting sqref="AK7">
    <cfRule type="expression" dxfId="6370" priority="1086" stopIfTrue="1">
      <formula>$C7=0.791666666666667</formula>
    </cfRule>
  </conditionalFormatting>
  <conditionalFormatting sqref="BH7">
    <cfRule type="expression" dxfId="6369" priority="1042" stopIfTrue="1">
      <formula>$C7=0.791666666666667</formula>
    </cfRule>
  </conditionalFormatting>
  <conditionalFormatting sqref="AN7">
    <cfRule type="expression" dxfId="6368" priority="1080" stopIfTrue="1">
      <formula>$C7=0.791666666666667</formula>
    </cfRule>
  </conditionalFormatting>
  <conditionalFormatting sqref="AQ7">
    <cfRule type="expression" dxfId="6367" priority="1074" stopIfTrue="1">
      <formula>$C7=0.791666666666667</formula>
    </cfRule>
  </conditionalFormatting>
  <conditionalFormatting sqref="BK7">
    <cfRule type="expression" dxfId="6366" priority="1036" stopIfTrue="1">
      <formula>$C7=0.791666666666667</formula>
    </cfRule>
  </conditionalFormatting>
  <conditionalFormatting sqref="AT7">
    <cfRule type="expression" dxfId="6365" priority="1068" stopIfTrue="1">
      <formula>$C7=0.791666666666667</formula>
    </cfRule>
  </conditionalFormatting>
  <conditionalFormatting sqref="AW7">
    <cfRule type="expression" dxfId="6364" priority="1062" stopIfTrue="1">
      <formula>$C7=0.791666666666667</formula>
    </cfRule>
  </conditionalFormatting>
  <conditionalFormatting sqref="BA7">
    <cfRule type="expression" dxfId="6363" priority="1056" stopIfTrue="1">
      <formula>$C7=0.791666666666667</formula>
    </cfRule>
  </conditionalFormatting>
  <conditionalFormatting sqref="BD7">
    <cfRule type="expression" dxfId="6362" priority="1050" stopIfTrue="1">
      <formula>$C7=0.791666666666667</formula>
    </cfRule>
  </conditionalFormatting>
  <conditionalFormatting sqref="M13">
    <cfRule type="expression" dxfId="6361" priority="1018" stopIfTrue="1">
      <formula>$C13=0.791666666666667</formula>
    </cfRule>
  </conditionalFormatting>
  <conditionalFormatting sqref="U12">
    <cfRule type="expression" dxfId="6360" priority="783" stopIfTrue="1">
      <formula>$C12=0.791666666666667</formula>
    </cfRule>
  </conditionalFormatting>
  <conditionalFormatting sqref="BG7">
    <cfRule type="expression" dxfId="6359" priority="1044" stopIfTrue="1">
      <formula>$C7=0.791666666666667</formula>
    </cfRule>
  </conditionalFormatting>
  <conditionalFormatting sqref="BJ7">
    <cfRule type="expression" dxfId="6358" priority="1038" stopIfTrue="1">
      <formula>$C7=0.791666666666667</formula>
    </cfRule>
  </conditionalFormatting>
  <conditionalFormatting sqref="K13">
    <cfRule type="expression" dxfId="6357" priority="1026" stopIfTrue="1">
      <formula>$C13=0.791666666666667</formula>
    </cfRule>
  </conditionalFormatting>
  <conditionalFormatting sqref="W12">
    <cfRule type="expression" dxfId="6356" priority="781" stopIfTrue="1">
      <formula>$C12=0.791666666666667</formula>
    </cfRule>
  </conditionalFormatting>
  <conditionalFormatting sqref="AJ12">
    <cfRule type="expression" dxfId="6355" priority="779" stopIfTrue="1">
      <formula>$C12=0.791666666666667</formula>
    </cfRule>
  </conditionalFormatting>
  <conditionalFormatting sqref="AL12">
    <cfRule type="expression" dxfId="6354" priority="777" stopIfTrue="1">
      <formula>$C12=0.791666666666667</formula>
    </cfRule>
  </conditionalFormatting>
  <conditionalFormatting sqref="Q13">
    <cfRule type="expression" dxfId="6353" priority="1002" stopIfTrue="1">
      <formula>$C13=0.791666666666667</formula>
    </cfRule>
  </conditionalFormatting>
  <conditionalFormatting sqref="X13">
    <cfRule type="expression" dxfId="6352" priority="978" stopIfTrue="1">
      <formula>$C13=0.791666666666667</formula>
    </cfRule>
  </conditionalFormatting>
  <conditionalFormatting sqref="S13">
    <cfRule type="expression" dxfId="6351" priority="994" stopIfTrue="1">
      <formula>$C13=0.791666666666667</formula>
    </cfRule>
  </conditionalFormatting>
  <conditionalFormatting sqref="AF12">
    <cfRule type="expression" dxfId="6350" priority="769" stopIfTrue="1">
      <formula>$C12=0.791666666666667</formula>
    </cfRule>
  </conditionalFormatting>
  <conditionalFormatting sqref="AH12">
    <cfRule type="expression" dxfId="6349" priority="767" stopIfTrue="1">
      <formula>$C12=0.791666666666667</formula>
    </cfRule>
  </conditionalFormatting>
  <conditionalFormatting sqref="AN12">
    <cfRule type="expression" dxfId="6348" priority="765" stopIfTrue="1">
      <formula>$C12=0.791666666666667</formula>
    </cfRule>
  </conditionalFormatting>
  <conditionalFormatting sqref="AQ12">
    <cfRule type="expression" dxfId="6347" priority="763" stopIfTrue="1">
      <formula>$C12=0.791666666666667</formula>
    </cfRule>
  </conditionalFormatting>
  <conditionalFormatting sqref="AS12">
    <cfRule type="expression" dxfId="6346" priority="761" stopIfTrue="1">
      <formula>$C12=0.791666666666667</formula>
    </cfRule>
  </conditionalFormatting>
  <conditionalFormatting sqref="Z13">
    <cfRule type="expression" dxfId="6345" priority="970" stopIfTrue="1">
      <formula>$C13=0.791666666666667</formula>
    </cfRule>
  </conditionalFormatting>
  <conditionalFormatting sqref="AB13">
    <cfRule type="expression" dxfId="6344" priority="962" stopIfTrue="1">
      <formula>$C13=0.791666666666667</formula>
    </cfRule>
  </conditionalFormatting>
  <conditionalFormatting sqref="AD13">
    <cfRule type="expression" dxfId="6343" priority="954" stopIfTrue="1">
      <formula>$C13=0.791666666666667</formula>
    </cfRule>
  </conditionalFormatting>
  <conditionalFormatting sqref="AF13">
    <cfRule type="expression" dxfId="6342" priority="946" stopIfTrue="1">
      <formula>$C13=0.791666666666667</formula>
    </cfRule>
  </conditionalFormatting>
  <conditionalFormatting sqref="AH13">
    <cfRule type="expression" dxfId="6341" priority="938" stopIfTrue="1">
      <formula>$C13=0.791666666666667</formula>
    </cfRule>
  </conditionalFormatting>
  <conditionalFormatting sqref="AM13">
    <cfRule type="expression" dxfId="6340" priority="922" stopIfTrue="1">
      <formula>$C13=0.791666666666667</formula>
    </cfRule>
  </conditionalFormatting>
  <conditionalFormatting sqref="AK13">
    <cfRule type="expression" dxfId="6339" priority="930" stopIfTrue="1">
      <formula>$C13=0.791666666666667</formula>
    </cfRule>
  </conditionalFormatting>
  <conditionalFormatting sqref="F12">
    <cfRule type="expression" dxfId="6338" priority="796" stopIfTrue="1">
      <formula>$C12=0.791666666666667</formula>
    </cfRule>
  </conditionalFormatting>
  <conditionalFormatting sqref="AO13">
    <cfRule type="expression" dxfId="6337" priority="914" stopIfTrue="1">
      <formula>$C13=0.791666666666667</formula>
    </cfRule>
  </conditionalFormatting>
  <conditionalFormatting sqref="I12">
    <cfRule type="expression" dxfId="6336" priority="797" stopIfTrue="1">
      <formula>$C12=0.791666666666667</formula>
    </cfRule>
  </conditionalFormatting>
  <conditionalFormatting sqref="H12">
    <cfRule type="expression" dxfId="6335" priority="795" stopIfTrue="1">
      <formula>$C12=0.791666666666667</formula>
    </cfRule>
  </conditionalFormatting>
  <conditionalFormatting sqref="AQ13">
    <cfRule type="expression" dxfId="6334" priority="906" stopIfTrue="1">
      <formula>$C13=0.791666666666667</formula>
    </cfRule>
  </conditionalFormatting>
  <conditionalFormatting sqref="M12">
    <cfRule type="expression" dxfId="6333" priority="792" stopIfTrue="1">
      <formula>$C12=0.791666666666667</formula>
    </cfRule>
  </conditionalFormatting>
  <conditionalFormatting sqref="Q12">
    <cfRule type="expression" dxfId="6332" priority="788" stopIfTrue="1">
      <formula>$C12=0.791666666666667</formula>
    </cfRule>
  </conditionalFormatting>
  <conditionalFormatting sqref="AS13">
    <cfRule type="expression" dxfId="6331" priority="898" stopIfTrue="1">
      <formula>$C13=0.791666666666667</formula>
    </cfRule>
  </conditionalFormatting>
  <conditionalFormatting sqref="V12">
    <cfRule type="expression" dxfId="6330" priority="784" stopIfTrue="1">
      <formula>$C12=0.791666666666667</formula>
    </cfRule>
  </conditionalFormatting>
  <conditionalFormatting sqref="AK12">
    <cfRule type="expression" dxfId="6329" priority="780" stopIfTrue="1">
      <formula>$C12=0.791666666666667</formula>
    </cfRule>
  </conditionalFormatting>
  <conditionalFormatting sqref="AU13">
    <cfRule type="expression" dxfId="6328" priority="890" stopIfTrue="1">
      <formula>$C13=0.791666666666667</formula>
    </cfRule>
  </conditionalFormatting>
  <conditionalFormatting sqref="G12">
    <cfRule type="expression" dxfId="6327" priority="776" stopIfTrue="1">
      <formula>$C12=0.791666666666667</formula>
    </cfRule>
  </conditionalFormatting>
  <conditionalFormatting sqref="AA12">
    <cfRule type="expression" dxfId="6326" priority="772" stopIfTrue="1">
      <formula>$C12=0.791666666666667</formula>
    </cfRule>
  </conditionalFormatting>
  <conditionalFormatting sqref="AW13">
    <cfRule type="expression" dxfId="6325" priority="882" stopIfTrue="1">
      <formula>$C13=0.791666666666667</formula>
    </cfRule>
  </conditionalFormatting>
  <conditionalFormatting sqref="AZ13">
    <cfRule type="expression" dxfId="6324" priority="874" stopIfTrue="1">
      <formula>$C13=0.791666666666667</formula>
    </cfRule>
  </conditionalFormatting>
  <conditionalFormatting sqref="BB13">
    <cfRule type="expression" dxfId="6323" priority="866" stopIfTrue="1">
      <formula>$C13=0.791666666666667</formula>
    </cfRule>
  </conditionalFormatting>
  <conditionalFormatting sqref="BD13">
    <cfRule type="expression" dxfId="6322" priority="858" stopIfTrue="1">
      <formula>$C13=0.791666666666667</formula>
    </cfRule>
  </conditionalFormatting>
  <conditionalFormatting sqref="BF13">
    <cfRule type="expression" dxfId="6321" priority="850" stopIfTrue="1">
      <formula>$C13=0.791666666666667</formula>
    </cfRule>
  </conditionalFormatting>
  <conditionalFormatting sqref="BH13">
    <cfRule type="expression" dxfId="6320" priority="842" stopIfTrue="1">
      <formula>$C13=0.791666666666667</formula>
    </cfRule>
  </conditionalFormatting>
  <conditionalFormatting sqref="BJ13">
    <cfRule type="expression" dxfId="6319" priority="834" stopIfTrue="1">
      <formula>$C13=0.791666666666667</formula>
    </cfRule>
  </conditionalFormatting>
  <conditionalFormatting sqref="BL13">
    <cfRule type="expression" dxfId="6318" priority="826" stopIfTrue="1">
      <formula>$C13=0.791666666666667</formula>
    </cfRule>
  </conditionalFormatting>
  <conditionalFormatting sqref="R14:R15">
    <cfRule type="expression" dxfId="6317" priority="615" stopIfTrue="1">
      <formula>$C14=0.791666666666667</formula>
    </cfRule>
  </conditionalFormatting>
  <conditionalFormatting sqref="M14:M15">
    <cfRule type="expression" dxfId="6316" priority="671" stopIfTrue="1">
      <formula>$C14=0.791666666666667</formula>
    </cfRule>
  </conditionalFormatting>
  <conditionalFormatting sqref="J16">
    <cfRule type="expression" dxfId="6315" priority="699" stopIfTrue="1">
      <formula>$C16=0.791666666666667</formula>
    </cfRule>
  </conditionalFormatting>
  <conditionalFormatting sqref="K16">
    <cfRule type="expression" dxfId="6314" priority="698" stopIfTrue="1">
      <formula>$C16=0.791666666666667</formula>
    </cfRule>
  </conditionalFormatting>
  <conditionalFormatting sqref="O16">
    <cfRule type="expression" dxfId="6313" priority="697" stopIfTrue="1">
      <formula>$C16=0.791666666666667</formula>
    </cfRule>
  </conditionalFormatting>
  <conditionalFormatting sqref="S16">
    <cfRule type="expression" dxfId="6312" priority="696" stopIfTrue="1">
      <formula>$C16=0.791666666666667</formula>
    </cfRule>
  </conditionalFormatting>
  <conditionalFormatting sqref="BE12">
    <cfRule type="expression" dxfId="6311" priority="748" stopIfTrue="1">
      <formula>$C12=0.791666666666667</formula>
    </cfRule>
  </conditionalFormatting>
  <conditionalFormatting sqref="BH12">
    <cfRule type="expression" dxfId="6310" priority="747" stopIfTrue="1">
      <formula>$C12=0.791666666666667</formula>
    </cfRule>
  </conditionalFormatting>
  <conditionalFormatting sqref="BG12">
    <cfRule type="expression" dxfId="6309" priority="746" stopIfTrue="1">
      <formula>$C12=0.791666666666667</formula>
    </cfRule>
  </conditionalFormatting>
  <conditionalFormatting sqref="BJ12">
    <cfRule type="expression" dxfId="6308" priority="745" stopIfTrue="1">
      <formula>$C12=0.791666666666667</formula>
    </cfRule>
  </conditionalFormatting>
  <conditionalFormatting sqref="BI12">
    <cfRule type="expression" dxfId="6307" priority="744" stopIfTrue="1">
      <formula>$C12=0.791666666666667</formula>
    </cfRule>
  </conditionalFormatting>
  <conditionalFormatting sqref="BL12">
    <cfRule type="expression" dxfId="6306" priority="743" stopIfTrue="1">
      <formula>$C12=0.791666666666667</formula>
    </cfRule>
  </conditionalFormatting>
  <conditionalFormatting sqref="BK12">
    <cfRule type="expression" dxfId="6305" priority="742" stopIfTrue="1">
      <formula>$C12=0.791666666666667</formula>
    </cfRule>
  </conditionalFormatting>
  <conditionalFormatting sqref="AE12">
    <cfRule type="expression" dxfId="6304" priority="768" stopIfTrue="1">
      <formula>$C12=0.791666666666667</formula>
    </cfRule>
  </conditionalFormatting>
  <conditionalFormatting sqref="AG12">
    <cfRule type="expression" dxfId="6303" priority="766" stopIfTrue="1">
      <formula>$C12=0.791666666666667</formula>
    </cfRule>
  </conditionalFormatting>
  <conditionalFormatting sqref="AO12">
    <cfRule type="expression" dxfId="6302" priority="764" stopIfTrue="1">
      <formula>$C12=0.791666666666667</formula>
    </cfRule>
  </conditionalFormatting>
  <conditionalFormatting sqref="AP12">
    <cfRule type="expression" dxfId="6301" priority="762" stopIfTrue="1">
      <formula>$C12=0.791666666666667</formula>
    </cfRule>
  </conditionalFormatting>
  <conditionalFormatting sqref="AR12">
    <cfRule type="expression" dxfId="6300" priority="760" stopIfTrue="1">
      <formula>$C12=0.791666666666667</formula>
    </cfRule>
  </conditionalFormatting>
  <conditionalFormatting sqref="AT12">
    <cfRule type="expression" dxfId="6299" priority="758" stopIfTrue="1">
      <formula>$C12=0.791666666666667</formula>
    </cfRule>
  </conditionalFormatting>
  <conditionalFormatting sqref="AW12">
    <cfRule type="expression" dxfId="6298" priority="757" stopIfTrue="1">
      <formula>$C12=0.791666666666667</formula>
    </cfRule>
  </conditionalFormatting>
  <conditionalFormatting sqref="AV12">
    <cfRule type="expression" dxfId="6297" priority="756" stopIfTrue="1">
      <formula>$C12=0.791666666666667</formula>
    </cfRule>
  </conditionalFormatting>
  <conditionalFormatting sqref="AZ12">
    <cfRule type="expression" dxfId="6296" priority="755" stopIfTrue="1">
      <formula>$C12=0.791666666666667</formula>
    </cfRule>
  </conditionalFormatting>
  <conditionalFormatting sqref="AY12">
    <cfRule type="expression" dxfId="6295" priority="754" stopIfTrue="1">
      <formula>$C12=0.791666666666667</formula>
    </cfRule>
  </conditionalFormatting>
  <conditionalFormatting sqref="BB12">
    <cfRule type="expression" dxfId="6294" priority="753" stopIfTrue="1">
      <formula>$C12=0.791666666666667</formula>
    </cfRule>
  </conditionalFormatting>
  <conditionalFormatting sqref="BA12">
    <cfRule type="expression" dxfId="6293" priority="752" stopIfTrue="1">
      <formula>$C12=0.791666666666667</formula>
    </cfRule>
  </conditionalFormatting>
  <conditionalFormatting sqref="BC12">
    <cfRule type="expression" dxfId="6292" priority="751" stopIfTrue="1">
      <formula>$C12=0.791666666666667</formula>
    </cfRule>
  </conditionalFormatting>
  <conditionalFormatting sqref="BD12">
    <cfRule type="expression" dxfId="6291" priority="750" stopIfTrue="1">
      <formula>$C12=0.791666666666667</formula>
    </cfRule>
  </conditionalFormatting>
  <conditionalFormatting sqref="BF12">
    <cfRule type="expression" dxfId="6290" priority="749" stopIfTrue="1">
      <formula>$C12=0.791666666666667</formula>
    </cfRule>
  </conditionalFormatting>
  <conditionalFormatting sqref="T12">
    <cfRule type="expression" dxfId="6289" priority="741" stopIfTrue="1">
      <formula>$C12=0.791666666666667</formula>
    </cfRule>
  </conditionalFormatting>
  <conditionalFormatting sqref="AI12">
    <cfRule type="expression" dxfId="6288" priority="740" stopIfTrue="1">
      <formula>$C12=0.791666666666667</formula>
    </cfRule>
  </conditionalFormatting>
  <conditionalFormatting sqref="BM14:BM15">
    <cfRule type="expression" dxfId="6287" priority="729" stopIfTrue="1">
      <formula>$C14=0.791666666666667</formula>
    </cfRule>
  </conditionalFormatting>
  <conditionalFormatting sqref="BM12">
    <cfRule type="expression" dxfId="6286" priority="738" stopIfTrue="1">
      <formula>$C12=0.791666666666667</formula>
    </cfRule>
  </conditionalFormatting>
  <conditionalFormatting sqref="K12">
    <cfRule type="expression" dxfId="6285" priority="793" stopIfTrue="1">
      <formula>$C12=0.791666666666667</formula>
    </cfRule>
  </conditionalFormatting>
  <conditionalFormatting sqref="O12">
    <cfRule type="expression" dxfId="6284" priority="790" stopIfTrue="1">
      <formula>$C12=0.791666666666667</formula>
    </cfRule>
  </conditionalFormatting>
  <conditionalFormatting sqref="S12">
    <cfRule type="expression" dxfId="6283" priority="786" stopIfTrue="1">
      <formula>$C12=0.791666666666667</formula>
    </cfRule>
  </conditionalFormatting>
  <conditionalFormatting sqref="X12">
    <cfRule type="expression" dxfId="6282" priority="782" stopIfTrue="1">
      <formula>$C12=0.791666666666667</formula>
    </cfRule>
  </conditionalFormatting>
  <conditionalFormatting sqref="AM12">
    <cfRule type="expression" dxfId="6281" priority="778" stopIfTrue="1">
      <formula>$C12=0.791666666666667</formula>
    </cfRule>
  </conditionalFormatting>
  <conditionalFormatting sqref="Z12">
    <cfRule type="expression" dxfId="6280" priority="774" stopIfTrue="1">
      <formula>$C12=0.791666666666667</formula>
    </cfRule>
  </conditionalFormatting>
  <conditionalFormatting sqref="AC12">
    <cfRule type="expression" dxfId="6279" priority="770" stopIfTrue="1">
      <formula>$C12=0.791666666666667</formula>
    </cfRule>
  </conditionalFormatting>
  <conditionalFormatting sqref="J12">
    <cfRule type="expression" dxfId="6278" priority="737" stopIfTrue="1">
      <formula>$C12=0.791666666666667</formula>
    </cfRule>
  </conditionalFormatting>
  <conditionalFormatting sqref="L12">
    <cfRule type="expression" dxfId="6277" priority="736" stopIfTrue="1">
      <formula>$C12=0.791666666666667</formula>
    </cfRule>
  </conditionalFormatting>
  <conditionalFormatting sqref="F14:I15">
    <cfRule type="expression" dxfId="6276" priority="735" stopIfTrue="1">
      <formula>$C14=0.791666666666667</formula>
    </cfRule>
  </conditionalFormatting>
  <conditionalFormatting sqref="O14:O15">
    <cfRule type="expression" dxfId="6275" priority="726" stopIfTrue="1">
      <formula>$C14=0.791666666666667</formula>
    </cfRule>
  </conditionalFormatting>
  <conditionalFormatting sqref="T14:T15">
    <cfRule type="expression" dxfId="6274" priority="732" stopIfTrue="1">
      <formula>$C14=0.791666666666667</formula>
    </cfRule>
  </conditionalFormatting>
  <conditionalFormatting sqref="AI14:AI15">
    <cfRule type="expression" dxfId="6273" priority="731" stopIfTrue="1">
      <formula>$C14=0.791666666666667</formula>
    </cfRule>
  </conditionalFormatting>
  <conditionalFormatting sqref="AH14:AH15">
    <cfRule type="expression" dxfId="6272" priority="720" stopIfTrue="1">
      <formula>$C14=0.791666666666667</formula>
    </cfRule>
  </conditionalFormatting>
  <conditionalFormatting sqref="J14:J15">
    <cfRule type="expression" dxfId="6271" priority="728" stopIfTrue="1">
      <formula>$C14=0.791666666666667</formula>
    </cfRule>
  </conditionalFormatting>
  <conditionalFormatting sqref="K14:K15">
    <cfRule type="expression" dxfId="6270" priority="727" stopIfTrue="1">
      <formula>$C14=0.791666666666667</formula>
    </cfRule>
  </conditionalFormatting>
  <conditionalFormatting sqref="S14:S15">
    <cfRule type="expression" dxfId="6269" priority="725" stopIfTrue="1">
      <formula>$C14=0.791666666666667</formula>
    </cfRule>
  </conditionalFormatting>
  <conditionalFormatting sqref="V14:V15">
    <cfRule type="expression" dxfId="6268" priority="734" stopIfTrue="1">
      <formula>$C14=0.791666666666667</formula>
    </cfRule>
  </conditionalFormatting>
  <conditionalFormatting sqref="F16:I16">
    <cfRule type="expression" dxfId="6267" priority="706" stopIfTrue="1">
      <formula>$C16=0.791666666666667</formula>
    </cfRule>
  </conditionalFormatting>
  <conditionalFormatting sqref="L16">
    <cfRule type="expression" dxfId="6266" priority="620" stopIfTrue="1">
      <formula>$C16=0.791666666666667</formula>
    </cfRule>
  </conditionalFormatting>
  <conditionalFormatting sqref="T16">
    <cfRule type="expression" dxfId="6265" priority="703" stopIfTrue="1">
      <formula>$C16=0.791666666666667</formula>
    </cfRule>
  </conditionalFormatting>
  <conditionalFormatting sqref="L14:L15">
    <cfRule type="expression" dxfId="6264" priority="621" stopIfTrue="1">
      <formula>$C14=0.791666666666667</formula>
    </cfRule>
  </conditionalFormatting>
  <conditionalFormatting sqref="AI16">
    <cfRule type="expression" dxfId="6263" priority="702" stopIfTrue="1">
      <formula>$C16=0.791666666666667</formula>
    </cfRule>
  </conditionalFormatting>
  <conditionalFormatting sqref="AH16">
    <cfRule type="expression" dxfId="6262" priority="691" stopIfTrue="1">
      <formula>$C16=0.791666666666667</formula>
    </cfRule>
  </conditionalFormatting>
  <conditionalFormatting sqref="BM16">
    <cfRule type="expression" dxfId="6261" priority="700" stopIfTrue="1">
      <formula>$C16=0.791666666666667</formula>
    </cfRule>
  </conditionalFormatting>
  <conditionalFormatting sqref="V16">
    <cfRule type="expression" dxfId="6260" priority="705" stopIfTrue="1">
      <formula>$C16=0.791666666666667</formula>
    </cfRule>
  </conditionalFormatting>
  <conditionalFormatting sqref="AE14:AE15">
    <cfRule type="expression" dxfId="6259" priority="594" stopIfTrue="1">
      <formula>$C14=0.791666666666667</formula>
    </cfRule>
  </conditionalFormatting>
  <conditionalFormatting sqref="AE16">
    <cfRule type="expression" dxfId="6258" priority="593" stopIfTrue="1">
      <formula>$C16=0.791666666666667</formula>
    </cfRule>
  </conditionalFormatting>
  <conditionalFormatting sqref="M16">
    <cfRule type="expression" dxfId="6257" priority="670" stopIfTrue="1">
      <formula>$C16=0.791666666666667</formula>
    </cfRule>
  </conditionalFormatting>
  <conditionalFormatting sqref="Q14:Q15">
    <cfRule type="expression" dxfId="6256" priority="669" stopIfTrue="1">
      <formula>$C14=0.791666666666667</formula>
    </cfRule>
  </conditionalFormatting>
  <conditionalFormatting sqref="Q16">
    <cfRule type="expression" dxfId="6255" priority="668" stopIfTrue="1">
      <formula>$C16=0.791666666666667</formula>
    </cfRule>
  </conditionalFormatting>
  <conditionalFormatting sqref="AK14:AK15">
    <cfRule type="expression" dxfId="6254" priority="590" stopIfTrue="1">
      <formula>$C14=0.791666666666667</formula>
    </cfRule>
  </conditionalFormatting>
  <conditionalFormatting sqref="AW14:AW15">
    <cfRule type="expression" dxfId="6253" priority="589" stopIfTrue="1">
      <formula>$C14=0.791666666666667</formula>
    </cfRule>
  </conditionalFormatting>
  <conditionalFormatting sqref="AG16">
    <cfRule type="expression" dxfId="6252" priority="591" stopIfTrue="1">
      <formula>$C16=0.791666666666667</formula>
    </cfRule>
  </conditionalFormatting>
  <conditionalFormatting sqref="AK16">
    <cfRule type="expression" dxfId="6251" priority="588" stopIfTrue="1">
      <formula>$C16=0.791666666666667</formula>
    </cfRule>
  </conditionalFormatting>
  <conditionalFormatting sqref="AW16">
    <cfRule type="expression" dxfId="6250" priority="587" stopIfTrue="1">
      <formula>$C16=0.791666666666667</formula>
    </cfRule>
  </conditionalFormatting>
  <conditionalFormatting sqref="AJ14:AJ15">
    <cfRule type="expression" dxfId="6249" priority="586" stopIfTrue="1">
      <formula>$C14=0.791666666666667</formula>
    </cfRule>
  </conditionalFormatting>
  <conditionalFormatting sqref="AJ16">
    <cfRule type="expression" dxfId="6248" priority="585" stopIfTrue="1">
      <formula>$C16=0.791666666666667</formula>
    </cfRule>
  </conditionalFormatting>
  <conditionalFormatting sqref="AL14:AM15">
    <cfRule type="expression" dxfId="6247" priority="584" stopIfTrue="1">
      <formula>$C14=0.791666666666667</formula>
    </cfRule>
  </conditionalFormatting>
  <conditionalFormatting sqref="AN14:AN15">
    <cfRule type="expression" dxfId="6246" priority="583" stopIfTrue="1">
      <formula>$C14=0.791666666666667</formula>
    </cfRule>
  </conditionalFormatting>
  <conditionalFormatting sqref="AO14:AO15">
    <cfRule type="expression" dxfId="6245" priority="582" stopIfTrue="1">
      <formula>$C14=0.791666666666667</formula>
    </cfRule>
  </conditionalFormatting>
  <conditionalFormatting sqref="AS14:AS15">
    <cfRule type="expression" dxfId="6244" priority="581" stopIfTrue="1">
      <formula>$C14=0.791666666666667</formula>
    </cfRule>
  </conditionalFormatting>
  <conditionalFormatting sqref="AL16:AM16">
    <cfRule type="expression" dxfId="6243" priority="580" stopIfTrue="1">
      <formula>$C16=0.791666666666667</formula>
    </cfRule>
  </conditionalFormatting>
  <conditionalFormatting sqref="AF16">
    <cfRule type="expression" dxfId="6242" priority="599" stopIfTrue="1">
      <formula>$C16=0.791666666666667</formula>
    </cfRule>
  </conditionalFormatting>
  <conditionalFormatting sqref="AA14:AA15">
    <cfRule type="expression" dxfId="6241" priority="598" stopIfTrue="1">
      <formula>$C14=0.791666666666667</formula>
    </cfRule>
  </conditionalFormatting>
  <conditionalFormatting sqref="AA16">
    <cfRule type="expression" dxfId="6240" priority="597" stopIfTrue="1">
      <formula>$C16=0.791666666666667</formula>
    </cfRule>
  </conditionalFormatting>
  <conditionalFormatting sqref="AC14:AC15">
    <cfRule type="expression" dxfId="6239" priority="596" stopIfTrue="1">
      <formula>$C14=0.791666666666667</formula>
    </cfRule>
  </conditionalFormatting>
  <conditionalFormatting sqref="AC16">
    <cfRule type="expression" dxfId="6238" priority="595" stopIfTrue="1">
      <formula>$C16=0.791666666666667</formula>
    </cfRule>
  </conditionalFormatting>
  <conditionalFormatting sqref="AG14:AG15">
    <cfRule type="expression" dxfId="6237" priority="592" stopIfTrue="1">
      <formula>$C14=0.791666666666667</formula>
    </cfRule>
  </conditionalFormatting>
  <conditionalFormatting sqref="Y14:Y15">
    <cfRule type="expression" dxfId="6236" priority="609" stopIfTrue="1">
      <formula>$C14=0.791666666666667</formula>
    </cfRule>
  </conditionalFormatting>
  <conditionalFormatting sqref="Z14:Z15">
    <cfRule type="expression" dxfId="6235" priority="608" stopIfTrue="1">
      <formula>$C14=0.791666666666667</formula>
    </cfRule>
  </conditionalFormatting>
  <conditionalFormatting sqref="AD14:AD15">
    <cfRule type="expression" dxfId="6234" priority="607" stopIfTrue="1">
      <formula>$C14=0.791666666666667</formula>
    </cfRule>
  </conditionalFormatting>
  <conditionalFormatting sqref="W16:X16">
    <cfRule type="expression" dxfId="6233" priority="606" stopIfTrue="1">
      <formula>$C16=0.791666666666667</formula>
    </cfRule>
  </conditionalFormatting>
  <conditionalFormatting sqref="Y16">
    <cfRule type="expression" dxfId="6232" priority="605" stopIfTrue="1">
      <formula>$C16=0.791666666666667</formula>
    </cfRule>
  </conditionalFormatting>
  <conditionalFormatting sqref="Z16">
    <cfRule type="expression" dxfId="6231" priority="604" stopIfTrue="1">
      <formula>$C16=0.791666666666667</formula>
    </cfRule>
  </conditionalFormatting>
  <conditionalFormatting sqref="AD16">
    <cfRule type="expression" dxfId="6230" priority="603" stopIfTrue="1">
      <formula>$C16=0.791666666666667</formula>
    </cfRule>
  </conditionalFormatting>
  <conditionalFormatting sqref="AB14:AB15">
    <cfRule type="expression" dxfId="6229" priority="602" stopIfTrue="1">
      <formula>$C14=0.791666666666667</formula>
    </cfRule>
  </conditionalFormatting>
  <conditionalFormatting sqref="AB16">
    <cfRule type="expression" dxfId="6228" priority="601" stopIfTrue="1">
      <formula>$C16=0.791666666666667</formula>
    </cfRule>
  </conditionalFormatting>
  <conditionalFormatting sqref="AF14:AF15">
    <cfRule type="expression" dxfId="6227" priority="600" stopIfTrue="1">
      <formula>$C14=0.791666666666667</formula>
    </cfRule>
  </conditionalFormatting>
  <conditionalFormatting sqref="N14:N15">
    <cfRule type="expression" dxfId="6226" priority="619" stopIfTrue="1">
      <formula>$C14=0.791666666666667</formula>
    </cfRule>
  </conditionalFormatting>
  <conditionalFormatting sqref="N16">
    <cfRule type="expression" dxfId="6225" priority="618" stopIfTrue="1">
      <formula>$C16=0.791666666666667</formula>
    </cfRule>
  </conditionalFormatting>
  <conditionalFormatting sqref="P14:P15">
    <cfRule type="expression" dxfId="6224" priority="617" stopIfTrue="1">
      <formula>$C14=0.791666666666667</formula>
    </cfRule>
  </conditionalFormatting>
  <conditionalFormatting sqref="P16">
    <cfRule type="expression" dxfId="6223" priority="616" stopIfTrue="1">
      <formula>$C16=0.791666666666667</formula>
    </cfRule>
  </conditionalFormatting>
  <conditionalFormatting sqref="R16">
    <cfRule type="expression" dxfId="6222" priority="614" stopIfTrue="1">
      <formula>$C16=0.791666666666667</formula>
    </cfRule>
  </conditionalFormatting>
  <conditionalFormatting sqref="U14:U15">
    <cfRule type="expression" dxfId="6221" priority="612" stopIfTrue="1">
      <formula>$C14=0.791666666666667</formula>
    </cfRule>
  </conditionalFormatting>
  <conditionalFormatting sqref="U16">
    <cfRule type="expression" dxfId="6220" priority="611" stopIfTrue="1">
      <formula>$C16=0.791666666666667</formula>
    </cfRule>
  </conditionalFormatting>
  <conditionalFormatting sqref="W14:X15">
    <cfRule type="expression" dxfId="6219" priority="610" stopIfTrue="1">
      <formula>$C14=0.791666666666667</formula>
    </cfRule>
  </conditionalFormatting>
  <conditionalFormatting sqref="AS16">
    <cfRule type="expression" dxfId="6218" priority="577" stopIfTrue="1">
      <formula>$C16=0.791666666666667</formula>
    </cfRule>
  </conditionalFormatting>
  <conditionalFormatting sqref="AN16">
    <cfRule type="expression" dxfId="6217" priority="579" stopIfTrue="1">
      <formula>$C16=0.791666666666667</formula>
    </cfRule>
  </conditionalFormatting>
  <conditionalFormatting sqref="AO16">
    <cfRule type="expression" dxfId="6216" priority="578" stopIfTrue="1">
      <formula>$C16=0.791666666666667</formula>
    </cfRule>
  </conditionalFormatting>
  <conditionalFormatting sqref="AQ14:AQ15">
    <cfRule type="expression" dxfId="6215" priority="576" stopIfTrue="1">
      <formula>$C14=0.791666666666667</formula>
    </cfRule>
  </conditionalFormatting>
  <conditionalFormatting sqref="AQ16">
    <cfRule type="expression" dxfId="6214" priority="575" stopIfTrue="1">
      <formula>$C16=0.791666666666667</formula>
    </cfRule>
  </conditionalFormatting>
  <conditionalFormatting sqref="AU14:AU15">
    <cfRule type="expression" dxfId="6213" priority="574" stopIfTrue="1">
      <formula>$C14=0.791666666666667</formula>
    </cfRule>
  </conditionalFormatting>
  <conditionalFormatting sqref="AU16">
    <cfRule type="expression" dxfId="6212" priority="573" stopIfTrue="1">
      <formula>$C16=0.791666666666667</formula>
    </cfRule>
  </conditionalFormatting>
  <conditionalFormatting sqref="AP14:AP15">
    <cfRule type="expression" dxfId="6211" priority="572" stopIfTrue="1">
      <formula>$C14=0.791666666666667</formula>
    </cfRule>
  </conditionalFormatting>
  <conditionalFormatting sqref="AP16">
    <cfRule type="expression" dxfId="6210" priority="571" stopIfTrue="1">
      <formula>$C16=0.791666666666667</formula>
    </cfRule>
  </conditionalFormatting>
  <conditionalFormatting sqref="AR14:AR15">
    <cfRule type="expression" dxfId="6209" priority="570" stopIfTrue="1">
      <formula>$C14=0.791666666666667</formula>
    </cfRule>
  </conditionalFormatting>
  <conditionalFormatting sqref="AR16">
    <cfRule type="expression" dxfId="6208" priority="569" stopIfTrue="1">
      <formula>$C16=0.791666666666667</formula>
    </cfRule>
  </conditionalFormatting>
  <conditionalFormatting sqref="AT14:AT15">
    <cfRule type="expression" dxfId="6207" priority="568" stopIfTrue="1">
      <formula>$C14=0.791666666666667</formula>
    </cfRule>
  </conditionalFormatting>
  <conditionalFormatting sqref="AT16">
    <cfRule type="expression" dxfId="6206" priority="567" stopIfTrue="1">
      <formula>$C16=0.791666666666667</formula>
    </cfRule>
  </conditionalFormatting>
  <conditionalFormatting sqref="AV14:AV15">
    <cfRule type="expression" dxfId="6205" priority="566" stopIfTrue="1">
      <formula>$C14=0.791666666666667</formula>
    </cfRule>
  </conditionalFormatting>
  <conditionalFormatting sqref="AV16">
    <cfRule type="expression" dxfId="6204" priority="565" stopIfTrue="1">
      <formula>$C16=0.791666666666667</formula>
    </cfRule>
  </conditionalFormatting>
  <conditionalFormatting sqref="BL14:BL15">
    <cfRule type="expression" dxfId="6203" priority="563" stopIfTrue="1">
      <formula>$C14=0.791666666666667</formula>
    </cfRule>
  </conditionalFormatting>
  <conditionalFormatting sqref="AZ14:AZ15">
    <cfRule type="expression" dxfId="6202" priority="564" stopIfTrue="1">
      <formula>$C14=0.791666666666667</formula>
    </cfRule>
  </conditionalFormatting>
  <conditionalFormatting sqref="BL16">
    <cfRule type="expression" dxfId="6201" priority="561" stopIfTrue="1">
      <formula>$C16=0.791666666666667</formula>
    </cfRule>
  </conditionalFormatting>
  <conditionalFormatting sqref="AZ16">
    <cfRule type="expression" dxfId="6200" priority="562" stopIfTrue="1">
      <formula>$C16=0.791666666666667</formula>
    </cfRule>
  </conditionalFormatting>
  <conditionalFormatting sqref="AY14:AY15">
    <cfRule type="expression" dxfId="6199" priority="560" stopIfTrue="1">
      <formula>$C14=0.791666666666667</formula>
    </cfRule>
  </conditionalFormatting>
  <conditionalFormatting sqref="AY16">
    <cfRule type="expression" dxfId="6198" priority="559" stopIfTrue="1">
      <formula>$C16=0.791666666666667</formula>
    </cfRule>
  </conditionalFormatting>
  <conditionalFormatting sqref="BA14:BB15">
    <cfRule type="expression" dxfId="6197" priority="558" stopIfTrue="1">
      <formula>$C14=0.791666666666667</formula>
    </cfRule>
  </conditionalFormatting>
  <conditionalFormatting sqref="BH14:BH15">
    <cfRule type="expression" dxfId="6196" priority="555" stopIfTrue="1">
      <formula>$C14=0.791666666666667</formula>
    </cfRule>
  </conditionalFormatting>
  <conditionalFormatting sqref="BC14:BC15">
    <cfRule type="expression" dxfId="6195" priority="557" stopIfTrue="1">
      <formula>$C14=0.791666666666667</formula>
    </cfRule>
  </conditionalFormatting>
  <conditionalFormatting sqref="BD14:BD15">
    <cfRule type="expression" dxfId="6194" priority="556" stopIfTrue="1">
      <formula>$C14=0.791666666666667</formula>
    </cfRule>
  </conditionalFormatting>
  <conditionalFormatting sqref="BA16:BB16">
    <cfRule type="expression" dxfId="6193" priority="554" stopIfTrue="1">
      <formula>$C16=0.791666666666667</formula>
    </cfRule>
  </conditionalFormatting>
  <conditionalFormatting sqref="BH16">
    <cfRule type="expression" dxfId="6192" priority="551" stopIfTrue="1">
      <formula>$C16=0.791666666666667</formula>
    </cfRule>
  </conditionalFormatting>
  <conditionalFormatting sqref="BC16">
    <cfRule type="expression" dxfId="6191" priority="553" stopIfTrue="1">
      <formula>$C16=0.791666666666667</formula>
    </cfRule>
  </conditionalFormatting>
  <conditionalFormatting sqref="BD16">
    <cfRule type="expression" dxfId="6190" priority="552" stopIfTrue="1">
      <formula>$C16=0.791666666666667</formula>
    </cfRule>
  </conditionalFormatting>
  <conditionalFormatting sqref="BF14:BF15">
    <cfRule type="expression" dxfId="6189" priority="550" stopIfTrue="1">
      <formula>$C14=0.791666666666667</formula>
    </cfRule>
  </conditionalFormatting>
  <conditionalFormatting sqref="BF16">
    <cfRule type="expression" dxfId="6188" priority="549" stopIfTrue="1">
      <formula>$C16=0.791666666666667</formula>
    </cfRule>
  </conditionalFormatting>
  <conditionalFormatting sqref="BJ14:BJ15">
    <cfRule type="expression" dxfId="6187" priority="548" stopIfTrue="1">
      <formula>$C14=0.791666666666667</formula>
    </cfRule>
  </conditionalFormatting>
  <conditionalFormatting sqref="BJ16">
    <cfRule type="expression" dxfId="6186" priority="547" stopIfTrue="1">
      <formula>$C16=0.791666666666667</formula>
    </cfRule>
  </conditionalFormatting>
  <conditionalFormatting sqref="BE14:BE15">
    <cfRule type="expression" dxfId="6185" priority="546" stopIfTrue="1">
      <formula>$C14=0.791666666666667</formula>
    </cfRule>
  </conditionalFormatting>
  <conditionalFormatting sqref="BE16">
    <cfRule type="expression" dxfId="6184" priority="545" stopIfTrue="1">
      <formula>$C16=0.791666666666667</formula>
    </cfRule>
  </conditionalFormatting>
  <conditionalFormatting sqref="BG14:BG15">
    <cfRule type="expression" dxfId="6183" priority="544" stopIfTrue="1">
      <formula>$C14=0.791666666666667</formula>
    </cfRule>
  </conditionalFormatting>
  <conditionalFormatting sqref="BG16">
    <cfRule type="expression" dxfId="6182" priority="543" stopIfTrue="1">
      <formula>$C16=0.791666666666667</formula>
    </cfRule>
  </conditionalFormatting>
  <conditionalFormatting sqref="BI14:BI15">
    <cfRule type="expression" dxfId="6181" priority="542" stopIfTrue="1">
      <formula>$C14=0.791666666666667</formula>
    </cfRule>
  </conditionalFormatting>
  <conditionalFormatting sqref="BI16">
    <cfRule type="expression" dxfId="6180" priority="541" stopIfTrue="1">
      <formula>$C16=0.791666666666667</formula>
    </cfRule>
  </conditionalFormatting>
  <conditionalFormatting sqref="BK14:BK15">
    <cfRule type="expression" dxfId="6179" priority="540" stopIfTrue="1">
      <formula>$C14=0.791666666666667</formula>
    </cfRule>
  </conditionalFormatting>
  <conditionalFormatting sqref="BK16">
    <cfRule type="expression" dxfId="6178" priority="539" stopIfTrue="1">
      <formula>$C16=0.791666666666667</formula>
    </cfRule>
  </conditionalFormatting>
  <conditionalFormatting sqref="BM6">
    <cfRule type="expression" dxfId="6177" priority="534" stopIfTrue="1">
      <formula>$C6=0.791666666666667</formula>
    </cfRule>
  </conditionalFormatting>
  <conditionalFormatting sqref="AI6">
    <cfRule type="expression" dxfId="6176" priority="536" stopIfTrue="1">
      <formula>$C6=0.791666666666667</formula>
    </cfRule>
  </conditionalFormatting>
  <conditionalFormatting sqref="B6:S6 U6:AH6 AJ6:AW6 AY6:BL6">
    <cfRule type="expression" dxfId="6175" priority="538" stopIfTrue="1">
      <formula>$C6=0.791666666666667</formula>
    </cfRule>
  </conditionalFormatting>
  <conditionalFormatting sqref="T6">
    <cfRule type="expression" dxfId="6174" priority="537" stopIfTrue="1">
      <formula>$C6=0.791666666666667</formula>
    </cfRule>
  </conditionalFormatting>
  <conditionalFormatting sqref="AX16">
    <cfRule type="expression" dxfId="6173" priority="525" stopIfTrue="1">
      <formula>$C16=0.791666666666667</formula>
    </cfRule>
  </conditionalFormatting>
  <conditionalFormatting sqref="AX6">
    <cfRule type="expression" dxfId="6172" priority="524" stopIfTrue="1">
      <formula>$C6=0.791666666666667</formula>
    </cfRule>
  </conditionalFormatting>
  <conditionalFormatting sqref="AX7">
    <cfRule type="expression" dxfId="6171" priority="533" stopIfTrue="1">
      <formula>$C7=0.791666666666667</formula>
    </cfRule>
  </conditionalFormatting>
  <conditionalFormatting sqref="AX8">
    <cfRule type="expression" dxfId="6170" priority="532" stopIfTrue="1">
      <formula>$C8=0.791666666666667</formula>
    </cfRule>
  </conditionalFormatting>
  <conditionalFormatting sqref="AX11">
    <cfRule type="expression" dxfId="6169" priority="529" stopIfTrue="1">
      <formula>$C11=0.791666666666667</formula>
    </cfRule>
  </conditionalFormatting>
  <conditionalFormatting sqref="AX13">
    <cfRule type="expression" dxfId="6168" priority="528" stopIfTrue="1">
      <formula>$C13=0.791666666666667</formula>
    </cfRule>
  </conditionalFormatting>
  <conditionalFormatting sqref="AX12">
    <cfRule type="expression" dxfId="6167" priority="527" stopIfTrue="1">
      <formula>$C12=0.791666666666667</formula>
    </cfRule>
  </conditionalFormatting>
  <conditionalFormatting sqref="AX14:AX15">
    <cfRule type="expression" dxfId="6166" priority="526" stopIfTrue="1">
      <formula>$C14=0.791666666666667</formula>
    </cfRule>
  </conditionalFormatting>
  <conditionalFormatting sqref="I8">
    <cfRule type="expression" dxfId="6165" priority="523" stopIfTrue="1">
      <formula>$C8=0.791666666666667</formula>
    </cfRule>
  </conditionalFormatting>
  <conditionalFormatting sqref="AO11">
    <cfRule type="expression" dxfId="6164" priority="321" stopIfTrue="1">
      <formula>$C11=0.791666666666667</formula>
    </cfRule>
  </conditionalFormatting>
  <conditionalFormatting sqref="AL11">
    <cfRule type="expression" dxfId="6163" priority="328" stopIfTrue="1">
      <formula>$C11=0.791666666666667</formula>
    </cfRule>
  </conditionalFormatting>
  <conditionalFormatting sqref="AH8">
    <cfRule type="expression" dxfId="6162" priority="342" stopIfTrue="1">
      <formula>$C8=0.791666666666667</formula>
    </cfRule>
  </conditionalFormatting>
  <conditionalFormatting sqref="AG8">
    <cfRule type="expression" dxfId="6161" priority="349" stopIfTrue="1">
      <formula>$C8=0.791666666666667</formula>
    </cfRule>
  </conditionalFormatting>
  <conditionalFormatting sqref="Z11">
    <cfRule type="expression" dxfId="6160" priority="377" stopIfTrue="1">
      <formula>$C11=0.791666666666667</formula>
    </cfRule>
  </conditionalFormatting>
  <conditionalFormatting sqref="W11">
    <cfRule type="expression" dxfId="6159" priority="384" stopIfTrue="1">
      <formula>$C11=0.791666666666667</formula>
    </cfRule>
  </conditionalFormatting>
  <conditionalFormatting sqref="S8">
    <cfRule type="expression" dxfId="6158" priority="398" stopIfTrue="1">
      <formula>$C8=0.791666666666667</formula>
    </cfRule>
  </conditionalFormatting>
  <conditionalFormatting sqref="U8">
    <cfRule type="expression" dxfId="6157" priority="397" stopIfTrue="1">
      <formula>$C8=0.791666666666667</formula>
    </cfRule>
  </conditionalFormatting>
  <conditionalFormatting sqref="AG11">
    <cfRule type="expression" dxfId="6156" priority="344" stopIfTrue="1">
      <formula>$C11=0.791666666666667</formula>
    </cfRule>
  </conditionalFormatting>
  <conditionalFormatting sqref="V11">
    <cfRule type="expression" dxfId="6155" priority="393" stopIfTrue="1">
      <formula>$C11=0.791666666666667</formula>
    </cfRule>
  </conditionalFormatting>
  <conditionalFormatting sqref="U11">
    <cfRule type="expression" dxfId="6154" priority="392" stopIfTrue="1">
      <formula>$C11=0.791666666666667</formula>
    </cfRule>
  </conditionalFormatting>
  <conditionalFormatting sqref="J13">
    <cfRule type="expression" dxfId="6153" priority="496" stopIfTrue="1">
      <formula>$C13=0.791666666666667</formula>
    </cfRule>
  </conditionalFormatting>
  <conditionalFormatting sqref="L13">
    <cfRule type="expression" dxfId="6152" priority="495" stopIfTrue="1">
      <formula>$C13=0.791666666666667</formula>
    </cfRule>
  </conditionalFormatting>
  <conditionalFormatting sqref="N13">
    <cfRule type="expression" dxfId="6151" priority="494" stopIfTrue="1">
      <formula>$C13=0.791666666666667</formula>
    </cfRule>
  </conditionalFormatting>
  <conditionalFormatting sqref="P13">
    <cfRule type="expression" dxfId="6150" priority="493" stopIfTrue="1">
      <formula>$C13=0.791666666666667</formula>
    </cfRule>
  </conditionalFormatting>
  <conditionalFormatting sqref="R13">
    <cfRule type="expression" dxfId="6149" priority="492" stopIfTrue="1">
      <formula>$C13=0.791666666666667</formula>
    </cfRule>
  </conditionalFormatting>
  <conditionalFormatting sqref="U13">
    <cfRule type="expression" dxfId="6148" priority="491" stopIfTrue="1">
      <formula>$C13=0.791666666666667</formula>
    </cfRule>
  </conditionalFormatting>
  <conditionalFormatting sqref="W13">
    <cfRule type="expression" dxfId="6147" priority="490" stopIfTrue="1">
      <formula>$C13=0.791666666666667</formula>
    </cfRule>
  </conditionalFormatting>
  <conditionalFormatting sqref="Y13">
    <cfRule type="expression" dxfId="6146" priority="489" stopIfTrue="1">
      <formula>$C13=0.791666666666667</formula>
    </cfRule>
  </conditionalFormatting>
  <conditionalFormatting sqref="AA13">
    <cfRule type="expression" dxfId="6145" priority="488" stopIfTrue="1">
      <formula>$C13=0.791666666666667</formula>
    </cfRule>
  </conditionalFormatting>
  <conditionalFormatting sqref="AC13">
    <cfRule type="expression" dxfId="6144" priority="487" stopIfTrue="1">
      <formula>$C13=0.791666666666667</formula>
    </cfRule>
  </conditionalFormatting>
  <conditionalFormatting sqref="AE13">
    <cfRule type="expression" dxfId="6143" priority="486" stopIfTrue="1">
      <formula>$C13=0.791666666666667</formula>
    </cfRule>
  </conditionalFormatting>
  <conditionalFormatting sqref="AG13">
    <cfRule type="expression" dxfId="6142" priority="485" stopIfTrue="1">
      <formula>$C13=0.791666666666667</formula>
    </cfRule>
  </conditionalFormatting>
  <conditionalFormatting sqref="AJ13">
    <cfRule type="expression" dxfId="6141" priority="484" stopIfTrue="1">
      <formula>$C13=0.791666666666667</formula>
    </cfRule>
  </conditionalFormatting>
  <conditionalFormatting sqref="AL13">
    <cfRule type="expression" dxfId="6140" priority="483" stopIfTrue="1">
      <formula>$C13=0.791666666666667</formula>
    </cfRule>
  </conditionalFormatting>
  <conditionalFormatting sqref="AN13">
    <cfRule type="expression" dxfId="6139" priority="482" stopIfTrue="1">
      <formula>$C13=0.791666666666667</formula>
    </cfRule>
  </conditionalFormatting>
  <conditionalFormatting sqref="AP13">
    <cfRule type="expression" dxfId="6138" priority="481" stopIfTrue="1">
      <formula>$C13=0.791666666666667</formula>
    </cfRule>
  </conditionalFormatting>
  <conditionalFormatting sqref="AR13">
    <cfRule type="expression" dxfId="6137" priority="480" stopIfTrue="1">
      <formula>$C13=0.791666666666667</formula>
    </cfRule>
  </conditionalFormatting>
  <conditionalFormatting sqref="AT13">
    <cfRule type="expression" dxfId="6136" priority="479" stopIfTrue="1">
      <formula>$C13=0.791666666666667</formula>
    </cfRule>
  </conditionalFormatting>
  <conditionalFormatting sqref="AV13">
    <cfRule type="expression" dxfId="6135" priority="478" stopIfTrue="1">
      <formula>$C13=0.791666666666667</formula>
    </cfRule>
  </conditionalFormatting>
  <conditionalFormatting sqref="AY13">
    <cfRule type="expression" dxfId="6134" priority="477" stopIfTrue="1">
      <formula>$C13=0.791666666666667</formula>
    </cfRule>
  </conditionalFormatting>
  <conditionalFormatting sqref="BA13">
    <cfRule type="expression" dxfId="6133" priority="476" stopIfTrue="1">
      <formula>$C13=0.791666666666667</formula>
    </cfRule>
  </conditionalFormatting>
  <conditionalFormatting sqref="BC13">
    <cfRule type="expression" dxfId="6132" priority="475" stopIfTrue="1">
      <formula>$C13=0.791666666666667</formula>
    </cfRule>
  </conditionalFormatting>
  <conditionalFormatting sqref="BE13">
    <cfRule type="expression" dxfId="6131" priority="474" stopIfTrue="1">
      <formula>$C13=0.791666666666667</formula>
    </cfRule>
  </conditionalFormatting>
  <conditionalFormatting sqref="BG13">
    <cfRule type="expression" dxfId="6130" priority="473" stopIfTrue="1">
      <formula>$C13=0.791666666666667</formula>
    </cfRule>
  </conditionalFormatting>
  <conditionalFormatting sqref="BI13">
    <cfRule type="expression" dxfId="6129" priority="472" stopIfTrue="1">
      <formula>$C13=0.791666666666667</formula>
    </cfRule>
  </conditionalFormatting>
  <conditionalFormatting sqref="BK13">
    <cfRule type="expression" dxfId="6128" priority="471" stopIfTrue="1">
      <formula>$C13=0.791666666666667</formula>
    </cfRule>
  </conditionalFormatting>
  <conditionalFormatting sqref="H13">
    <cfRule type="expression" dxfId="6127" priority="470" stopIfTrue="1">
      <formula>$C13=0.791666666666667</formula>
    </cfRule>
  </conditionalFormatting>
  <conditionalFormatting sqref="BE8">
    <cfRule type="expression" dxfId="6126" priority="261" stopIfTrue="1">
      <formula>$C8=0.791666666666667</formula>
    </cfRule>
  </conditionalFormatting>
  <conditionalFormatting sqref="BH11">
    <cfRule type="expression" dxfId="6125" priority="249" stopIfTrue="1">
      <formula>$C11=0.791666666666667</formula>
    </cfRule>
  </conditionalFormatting>
  <conditionalFormatting sqref="BD11">
    <cfRule type="expression" dxfId="6124" priority="265" stopIfTrue="1">
      <formula>$C11=0.791666666666667</formula>
    </cfRule>
  </conditionalFormatting>
  <conditionalFormatting sqref="BC11">
    <cfRule type="expression" dxfId="6123" priority="264" stopIfTrue="1">
      <formula>$C11=0.791666666666667</formula>
    </cfRule>
  </conditionalFormatting>
  <conditionalFormatting sqref="BD8">
    <cfRule type="expression" dxfId="6122" priority="262" stopIfTrue="1">
      <formula>$C8=0.791666666666667</formula>
    </cfRule>
  </conditionalFormatting>
  <conditionalFormatting sqref="BC8">
    <cfRule type="expression" dxfId="6121" priority="269" stopIfTrue="1">
      <formula>$C8=0.791666666666667</formula>
    </cfRule>
  </conditionalFormatting>
  <conditionalFormatting sqref="BE11">
    <cfRule type="expression" dxfId="6120" priority="256" stopIfTrue="1">
      <formula>$C11=0.791666666666667</formula>
    </cfRule>
  </conditionalFormatting>
  <conditionalFormatting sqref="BB11">
    <cfRule type="expression" dxfId="6119" priority="273" stopIfTrue="1">
      <formula>$C11=0.791666666666667</formula>
    </cfRule>
  </conditionalFormatting>
  <conditionalFormatting sqref="BA11">
    <cfRule type="expression" dxfId="6118" priority="272" stopIfTrue="1">
      <formula>$C11=0.791666666666667</formula>
    </cfRule>
  </conditionalFormatting>
  <conditionalFormatting sqref="BB8">
    <cfRule type="expression" dxfId="6117" priority="270" stopIfTrue="1">
      <formula>$C8=0.791666666666667</formula>
    </cfRule>
  </conditionalFormatting>
  <conditionalFormatting sqref="BA8">
    <cfRule type="expression" dxfId="6116" priority="277" stopIfTrue="1">
      <formula>$C8=0.791666666666667</formula>
    </cfRule>
  </conditionalFormatting>
  <conditionalFormatting sqref="AZ11">
    <cfRule type="expression" dxfId="6115" priority="281" stopIfTrue="1">
      <formula>$C11=0.791666666666667</formula>
    </cfRule>
  </conditionalFormatting>
  <conditionalFormatting sqref="AY11">
    <cfRule type="expression" dxfId="6114" priority="280" stopIfTrue="1">
      <formula>$C11=0.791666666666667</formula>
    </cfRule>
  </conditionalFormatting>
  <conditionalFormatting sqref="AZ8">
    <cfRule type="expression" dxfId="6113" priority="278" stopIfTrue="1">
      <formula>$C8=0.791666666666667</formula>
    </cfRule>
  </conditionalFormatting>
  <conditionalFormatting sqref="AY8">
    <cfRule type="expression" dxfId="6112" priority="285" stopIfTrue="1">
      <formula>$C8=0.791666666666667</formula>
    </cfRule>
  </conditionalFormatting>
  <conditionalFormatting sqref="AW11">
    <cfRule type="expression" dxfId="6111" priority="289" stopIfTrue="1">
      <formula>$C11=0.791666666666667</formula>
    </cfRule>
  </conditionalFormatting>
  <conditionalFormatting sqref="AV11">
    <cfRule type="expression" dxfId="6110" priority="288" stopIfTrue="1">
      <formula>$C11=0.791666666666667</formula>
    </cfRule>
  </conditionalFormatting>
  <conditionalFormatting sqref="AW8">
    <cfRule type="expression" dxfId="6109" priority="286" stopIfTrue="1">
      <formula>$C8=0.791666666666667</formula>
    </cfRule>
  </conditionalFormatting>
  <conditionalFormatting sqref="J8">
    <cfRule type="expression" dxfId="6108" priority="437" stopIfTrue="1">
      <formula>$C8=0.791666666666667</formula>
    </cfRule>
  </conditionalFormatting>
  <conditionalFormatting sqref="J10">
    <cfRule type="expression" dxfId="6107" priority="434" stopIfTrue="1">
      <formula>$C10=0.791666666666667</formula>
    </cfRule>
  </conditionalFormatting>
  <conditionalFormatting sqref="J9">
    <cfRule type="expression" dxfId="6106" priority="435" stopIfTrue="1">
      <formula>$C9=0.791666666666667</formula>
    </cfRule>
  </conditionalFormatting>
  <conditionalFormatting sqref="J11">
    <cfRule type="expression" dxfId="6105" priority="432" stopIfTrue="1">
      <formula>$C11=0.791666666666667</formula>
    </cfRule>
  </conditionalFormatting>
  <conditionalFormatting sqref="K11">
    <cfRule type="expression" dxfId="6104" priority="433" stopIfTrue="1">
      <formula>$C11=0.791666666666667</formula>
    </cfRule>
  </conditionalFormatting>
  <conditionalFormatting sqref="K8">
    <cfRule type="expression" dxfId="6103" priority="430" stopIfTrue="1">
      <formula>$C8=0.791666666666667</formula>
    </cfRule>
  </conditionalFormatting>
  <conditionalFormatting sqref="L8">
    <cfRule type="expression" dxfId="6102" priority="429" stopIfTrue="1">
      <formula>$C8=0.791666666666667</formula>
    </cfRule>
  </conditionalFormatting>
  <conditionalFormatting sqref="AA8">
    <cfRule type="expression" dxfId="6101" priority="373" stopIfTrue="1">
      <formula>$C8=0.791666666666667</formula>
    </cfRule>
  </conditionalFormatting>
  <conditionalFormatting sqref="L10">
    <cfRule type="expression" dxfId="6100" priority="426" stopIfTrue="1">
      <formula>$C10=0.791666666666667</formula>
    </cfRule>
  </conditionalFormatting>
  <conditionalFormatting sqref="L9">
    <cfRule type="expression" dxfId="6099" priority="427" stopIfTrue="1">
      <formula>$C9=0.791666666666667</formula>
    </cfRule>
  </conditionalFormatting>
  <conditionalFormatting sqref="L11">
    <cfRule type="expression" dxfId="6098" priority="424" stopIfTrue="1">
      <formula>$C11=0.791666666666667</formula>
    </cfRule>
  </conditionalFormatting>
  <conditionalFormatting sqref="M11">
    <cfRule type="expression" dxfId="6097" priority="425" stopIfTrue="1">
      <formula>$C11=0.791666666666667</formula>
    </cfRule>
  </conditionalFormatting>
  <conditionalFormatting sqref="M8">
    <cfRule type="expression" dxfId="6096" priority="422" stopIfTrue="1">
      <formula>$C8=0.791666666666667</formula>
    </cfRule>
  </conditionalFormatting>
  <conditionalFormatting sqref="N8">
    <cfRule type="expression" dxfId="6095" priority="421" stopIfTrue="1">
      <formula>$C8=0.791666666666667</formula>
    </cfRule>
  </conditionalFormatting>
  <conditionalFormatting sqref="AB8">
    <cfRule type="expression" dxfId="6094" priority="366" stopIfTrue="1">
      <formula>$C8=0.791666666666667</formula>
    </cfRule>
  </conditionalFormatting>
  <conditionalFormatting sqref="N10">
    <cfRule type="expression" dxfId="6093" priority="418" stopIfTrue="1">
      <formula>$C10=0.791666666666667</formula>
    </cfRule>
  </conditionalFormatting>
  <conditionalFormatting sqref="N9">
    <cfRule type="expression" dxfId="6092" priority="419" stopIfTrue="1">
      <formula>$C9=0.791666666666667</formula>
    </cfRule>
  </conditionalFormatting>
  <conditionalFormatting sqref="N11">
    <cfRule type="expression" dxfId="6091" priority="416" stopIfTrue="1">
      <formula>$C11=0.791666666666667</formula>
    </cfRule>
  </conditionalFormatting>
  <conditionalFormatting sqref="O11">
    <cfRule type="expression" dxfId="6090" priority="417" stopIfTrue="1">
      <formula>$C11=0.791666666666667</formula>
    </cfRule>
  </conditionalFormatting>
  <conditionalFormatting sqref="O8">
    <cfRule type="expression" dxfId="6089" priority="414" stopIfTrue="1">
      <formula>$C8=0.791666666666667</formula>
    </cfRule>
  </conditionalFormatting>
  <conditionalFormatting sqref="P8">
    <cfRule type="expression" dxfId="6088" priority="413" stopIfTrue="1">
      <formula>$C8=0.791666666666667</formula>
    </cfRule>
  </conditionalFormatting>
  <conditionalFormatting sqref="P10">
    <cfRule type="expression" dxfId="6087" priority="410" stopIfTrue="1">
      <formula>$C10=0.791666666666667</formula>
    </cfRule>
  </conditionalFormatting>
  <conditionalFormatting sqref="P9">
    <cfRule type="expression" dxfId="6086" priority="411" stopIfTrue="1">
      <formula>$C9=0.791666666666667</formula>
    </cfRule>
  </conditionalFormatting>
  <conditionalFormatting sqref="P11">
    <cfRule type="expression" dxfId="6085" priority="408" stopIfTrue="1">
      <formula>$C11=0.791666666666667</formula>
    </cfRule>
  </conditionalFormatting>
  <conditionalFormatting sqref="Q11">
    <cfRule type="expression" dxfId="6084" priority="409" stopIfTrue="1">
      <formula>$C11=0.791666666666667</formula>
    </cfRule>
  </conditionalFormatting>
  <conditionalFormatting sqref="Q8">
    <cfRule type="expression" dxfId="6083" priority="406" stopIfTrue="1">
      <formula>$C8=0.791666666666667</formula>
    </cfRule>
  </conditionalFormatting>
  <conditionalFormatting sqref="R8">
    <cfRule type="expression" dxfId="6082" priority="405" stopIfTrue="1">
      <formula>$C8=0.791666666666667</formula>
    </cfRule>
  </conditionalFormatting>
  <conditionalFormatting sqref="AE11">
    <cfRule type="expression" dxfId="6081" priority="352" stopIfTrue="1">
      <formula>$C11=0.791666666666667</formula>
    </cfRule>
  </conditionalFormatting>
  <conditionalFormatting sqref="R10">
    <cfRule type="expression" dxfId="6080" priority="402" stopIfTrue="1">
      <formula>$C10=0.791666666666667</formula>
    </cfRule>
  </conditionalFormatting>
  <conditionalFormatting sqref="R9">
    <cfRule type="expression" dxfId="6079" priority="403" stopIfTrue="1">
      <formula>$C9=0.791666666666667</formula>
    </cfRule>
  </conditionalFormatting>
  <conditionalFormatting sqref="R11">
    <cfRule type="expression" dxfId="6078" priority="400" stopIfTrue="1">
      <formula>$C11=0.791666666666667</formula>
    </cfRule>
  </conditionalFormatting>
  <conditionalFormatting sqref="S11">
    <cfRule type="expression" dxfId="6077" priority="401" stopIfTrue="1">
      <formula>$C11=0.791666666666667</formula>
    </cfRule>
  </conditionalFormatting>
  <conditionalFormatting sqref="V8">
    <cfRule type="expression" dxfId="6076" priority="390" stopIfTrue="1">
      <formula>$C8=0.791666666666667</formula>
    </cfRule>
  </conditionalFormatting>
  <conditionalFormatting sqref="W8">
    <cfRule type="expression" dxfId="6075" priority="389" stopIfTrue="1">
      <formula>$C8=0.791666666666667</formula>
    </cfRule>
  </conditionalFormatting>
  <conditionalFormatting sqref="X11">
    <cfRule type="expression" dxfId="6074" priority="385" stopIfTrue="1">
      <formula>$C11=0.791666666666667</formula>
    </cfRule>
  </conditionalFormatting>
  <conditionalFormatting sqref="X8">
    <cfRule type="expression" dxfId="6073" priority="382" stopIfTrue="1">
      <formula>$C8=0.791666666666667</formula>
    </cfRule>
  </conditionalFormatting>
  <conditionalFormatting sqref="Y8">
    <cfRule type="expression" dxfId="6072" priority="381" stopIfTrue="1">
      <formula>$C8=0.791666666666667</formula>
    </cfRule>
  </conditionalFormatting>
  <conditionalFormatting sqref="AK8">
    <cfRule type="expression" dxfId="6071" priority="334" stopIfTrue="1">
      <formula>$C8=0.791666666666667</formula>
    </cfRule>
  </conditionalFormatting>
  <conditionalFormatting sqref="AL8">
    <cfRule type="expression" dxfId="6070" priority="333" stopIfTrue="1">
      <formula>$C8=0.791666666666667</formula>
    </cfRule>
  </conditionalFormatting>
  <conditionalFormatting sqref="Y11">
    <cfRule type="expression" dxfId="6069" priority="376" stopIfTrue="1">
      <formula>$C11=0.791666666666667</formula>
    </cfRule>
  </conditionalFormatting>
  <conditionalFormatting sqref="Z8">
    <cfRule type="expression" dxfId="6068" priority="374" stopIfTrue="1">
      <formula>$C8=0.791666666666667</formula>
    </cfRule>
  </conditionalFormatting>
  <conditionalFormatting sqref="AA11">
    <cfRule type="expression" dxfId="6067" priority="368" stopIfTrue="1">
      <formula>$C11=0.791666666666667</formula>
    </cfRule>
  </conditionalFormatting>
  <conditionalFormatting sqref="AB11">
    <cfRule type="expression" dxfId="6066" priority="369" stopIfTrue="1">
      <formula>$C11=0.791666666666667</formula>
    </cfRule>
  </conditionalFormatting>
  <conditionalFormatting sqref="AC8">
    <cfRule type="expression" dxfId="6065" priority="365" stopIfTrue="1">
      <formula>$C8=0.791666666666667</formula>
    </cfRule>
  </conditionalFormatting>
  <conditionalFormatting sqref="AC11">
    <cfRule type="expression" dxfId="6064" priority="360" stopIfTrue="1">
      <formula>$C11=0.791666666666667</formula>
    </cfRule>
  </conditionalFormatting>
  <conditionalFormatting sqref="AD11">
    <cfRule type="expression" dxfId="6063" priority="361" stopIfTrue="1">
      <formula>$C11=0.791666666666667</formula>
    </cfRule>
  </conditionalFormatting>
  <conditionalFormatting sqref="AD8">
    <cfRule type="expression" dxfId="6062" priority="358" stopIfTrue="1">
      <formula>$C8=0.791666666666667</formula>
    </cfRule>
  </conditionalFormatting>
  <conditionalFormatting sqref="AE8">
    <cfRule type="expression" dxfId="6061" priority="357" stopIfTrue="1">
      <formula>$C8=0.791666666666667</formula>
    </cfRule>
  </conditionalFormatting>
  <conditionalFormatting sqref="AF11">
    <cfRule type="expression" dxfId="6060" priority="353" stopIfTrue="1">
      <formula>$C11=0.791666666666667</formula>
    </cfRule>
  </conditionalFormatting>
  <conditionalFormatting sqref="AF8">
    <cfRule type="expression" dxfId="6059" priority="350" stopIfTrue="1">
      <formula>$C8=0.791666666666667</formula>
    </cfRule>
  </conditionalFormatting>
  <conditionalFormatting sqref="AQ8">
    <cfRule type="expression" dxfId="6058" priority="310" stopIfTrue="1">
      <formula>$C8=0.791666666666667</formula>
    </cfRule>
  </conditionalFormatting>
  <conditionalFormatting sqref="AR8">
    <cfRule type="expression" dxfId="6057" priority="309" stopIfTrue="1">
      <formula>$C8=0.791666666666667</formula>
    </cfRule>
  </conditionalFormatting>
  <conditionalFormatting sqref="AH11">
    <cfRule type="expression" dxfId="6056" priority="345" stopIfTrue="1">
      <formula>$C11=0.791666666666667</formula>
    </cfRule>
  </conditionalFormatting>
  <conditionalFormatting sqref="AJ8">
    <cfRule type="expression" dxfId="6055" priority="341" stopIfTrue="1">
      <formula>$C8=0.791666666666667</formula>
    </cfRule>
  </conditionalFormatting>
  <conditionalFormatting sqref="AJ11">
    <cfRule type="expression" dxfId="6054" priority="336" stopIfTrue="1">
      <formula>$C11=0.791666666666667</formula>
    </cfRule>
  </conditionalFormatting>
  <conditionalFormatting sqref="AK11">
    <cfRule type="expression" dxfId="6053" priority="337" stopIfTrue="1">
      <formula>$C11=0.791666666666667</formula>
    </cfRule>
  </conditionalFormatting>
  <conditionalFormatting sqref="AT8">
    <cfRule type="expression" dxfId="6052" priority="301" stopIfTrue="1">
      <formula>$C8=0.791666666666667</formula>
    </cfRule>
  </conditionalFormatting>
  <conditionalFormatting sqref="AM11">
    <cfRule type="expression" dxfId="6051" priority="329" stopIfTrue="1">
      <formula>$C11=0.791666666666667</formula>
    </cfRule>
  </conditionalFormatting>
  <conditionalFormatting sqref="AM8">
    <cfRule type="expression" dxfId="6050" priority="326" stopIfTrue="1">
      <formula>$C8=0.791666666666667</formula>
    </cfRule>
  </conditionalFormatting>
  <conditionalFormatting sqref="AN8">
    <cfRule type="expression" dxfId="6049" priority="325" stopIfTrue="1">
      <formula>$C8=0.791666666666667</formula>
    </cfRule>
  </conditionalFormatting>
  <conditionalFormatting sqref="AU8">
    <cfRule type="expression" dxfId="6048" priority="294" stopIfTrue="1">
      <formula>$C8=0.791666666666667</formula>
    </cfRule>
  </conditionalFormatting>
  <conditionalFormatting sqref="AN11">
    <cfRule type="expression" dxfId="6047" priority="320" stopIfTrue="1">
      <formula>$C11=0.791666666666667</formula>
    </cfRule>
  </conditionalFormatting>
  <conditionalFormatting sqref="AO8">
    <cfRule type="expression" dxfId="6046" priority="318" stopIfTrue="1">
      <formula>$C8=0.791666666666667</formula>
    </cfRule>
  </conditionalFormatting>
  <conditionalFormatting sqref="AP8">
    <cfRule type="expression" dxfId="6045" priority="317" stopIfTrue="1">
      <formula>$C8=0.791666666666667</formula>
    </cfRule>
  </conditionalFormatting>
  <conditionalFormatting sqref="AP11">
    <cfRule type="expression" dxfId="6044" priority="312" stopIfTrue="1">
      <formula>$C11=0.791666666666667</formula>
    </cfRule>
  </conditionalFormatting>
  <conditionalFormatting sqref="AQ11">
    <cfRule type="expression" dxfId="6043" priority="313" stopIfTrue="1">
      <formula>$C11=0.791666666666667</formula>
    </cfRule>
  </conditionalFormatting>
  <conditionalFormatting sqref="AR11">
    <cfRule type="expression" dxfId="6042" priority="304" stopIfTrue="1">
      <formula>$C11=0.791666666666667</formula>
    </cfRule>
  </conditionalFormatting>
  <conditionalFormatting sqref="AS11">
    <cfRule type="expression" dxfId="6041" priority="305" stopIfTrue="1">
      <formula>$C11=0.791666666666667</formula>
    </cfRule>
  </conditionalFormatting>
  <conditionalFormatting sqref="AS8">
    <cfRule type="expression" dxfId="6040" priority="302" stopIfTrue="1">
      <formula>$C8=0.791666666666667</formula>
    </cfRule>
  </conditionalFormatting>
  <conditionalFormatting sqref="AT11">
    <cfRule type="expression" dxfId="6039" priority="296" stopIfTrue="1">
      <formula>$C11=0.791666666666667</formula>
    </cfRule>
  </conditionalFormatting>
  <conditionalFormatting sqref="AU11">
    <cfRule type="expression" dxfId="6038" priority="297" stopIfTrue="1">
      <formula>$C11=0.791666666666667</formula>
    </cfRule>
  </conditionalFormatting>
  <conditionalFormatting sqref="AV8">
    <cfRule type="expression" dxfId="6037" priority="293" stopIfTrue="1">
      <formula>$C8=0.791666666666667</formula>
    </cfRule>
  </conditionalFormatting>
  <conditionalFormatting sqref="BF11">
    <cfRule type="expression" dxfId="6036" priority="257" stopIfTrue="1">
      <formula>$C11=0.791666666666667</formula>
    </cfRule>
  </conditionalFormatting>
  <conditionalFormatting sqref="BF8">
    <cfRule type="expression" dxfId="6035" priority="254" stopIfTrue="1">
      <formula>$C8=0.791666666666667</formula>
    </cfRule>
  </conditionalFormatting>
  <conditionalFormatting sqref="BG8">
    <cfRule type="expression" dxfId="6034" priority="253" stopIfTrue="1">
      <formula>$C8=0.791666666666667</formula>
    </cfRule>
  </conditionalFormatting>
  <conditionalFormatting sqref="BG11">
    <cfRule type="expression" dxfId="6033" priority="248" stopIfTrue="1">
      <formula>$C11=0.791666666666667</formula>
    </cfRule>
  </conditionalFormatting>
  <conditionalFormatting sqref="BH8">
    <cfRule type="expression" dxfId="6032" priority="246" stopIfTrue="1">
      <formula>$C8=0.791666666666667</formula>
    </cfRule>
  </conditionalFormatting>
  <conditionalFormatting sqref="BI8">
    <cfRule type="expression" dxfId="6031" priority="245" stopIfTrue="1">
      <formula>$C8=0.791666666666667</formula>
    </cfRule>
  </conditionalFormatting>
  <conditionalFormatting sqref="BJ8">
    <cfRule type="expression" dxfId="6030" priority="238" stopIfTrue="1">
      <formula>$C8=0.791666666666667</formula>
    </cfRule>
  </conditionalFormatting>
  <conditionalFormatting sqref="BK8">
    <cfRule type="expression" dxfId="6029" priority="237" stopIfTrue="1">
      <formula>$C8=0.791666666666667</formula>
    </cfRule>
  </conditionalFormatting>
  <conditionalFormatting sqref="BI11">
    <cfRule type="expression" dxfId="6028" priority="240" stopIfTrue="1">
      <formula>$C11=0.791666666666667</formula>
    </cfRule>
  </conditionalFormatting>
  <conditionalFormatting sqref="BJ11">
    <cfRule type="expression" dxfId="6027" priority="241" stopIfTrue="1">
      <formula>$C11=0.791666666666667</formula>
    </cfRule>
  </conditionalFormatting>
  <conditionalFormatting sqref="BK11">
    <cfRule type="expression" dxfId="6026" priority="232" stopIfTrue="1">
      <formula>$C11=0.791666666666667</formula>
    </cfRule>
  </conditionalFormatting>
  <conditionalFormatting sqref="BL11">
    <cfRule type="expression" dxfId="6025" priority="233" stopIfTrue="1">
      <formula>$C11=0.791666666666667</formula>
    </cfRule>
  </conditionalFormatting>
  <conditionalFormatting sqref="BL8">
    <cfRule type="expression" dxfId="6024" priority="230" stopIfTrue="1">
      <formula>$C8=0.791666666666667</formula>
    </cfRule>
  </conditionalFormatting>
  <conditionalFormatting sqref="G9">
    <cfRule type="expression" dxfId="6023" priority="229" stopIfTrue="1">
      <formula>$C9=0.791666666666667</formula>
    </cfRule>
  </conditionalFormatting>
  <conditionalFormatting sqref="I9">
    <cfRule type="expression" dxfId="6022" priority="228" stopIfTrue="1">
      <formula>$C9=0.791666666666667</formula>
    </cfRule>
  </conditionalFormatting>
  <conditionalFormatting sqref="K9">
    <cfRule type="expression" dxfId="6021" priority="227" stopIfTrue="1">
      <formula>$C9=0.791666666666667</formula>
    </cfRule>
  </conditionalFormatting>
  <conditionalFormatting sqref="M9">
    <cfRule type="expression" dxfId="6020" priority="226" stopIfTrue="1">
      <formula>$C9=0.791666666666667</formula>
    </cfRule>
  </conditionalFormatting>
  <conditionalFormatting sqref="O9">
    <cfRule type="expression" dxfId="6019" priority="225" stopIfTrue="1">
      <formula>$C9=0.791666666666667</formula>
    </cfRule>
  </conditionalFormatting>
  <conditionalFormatting sqref="Q9">
    <cfRule type="expression" dxfId="6018" priority="224" stopIfTrue="1">
      <formula>$C9=0.791666666666667</formula>
    </cfRule>
  </conditionalFormatting>
  <conditionalFormatting sqref="S9">
    <cfRule type="expression" dxfId="6017" priority="223" stopIfTrue="1">
      <formula>$C9=0.791666666666667</formula>
    </cfRule>
  </conditionalFormatting>
  <conditionalFormatting sqref="U9">
    <cfRule type="expression" dxfId="6016" priority="221" stopIfTrue="1">
      <formula>$C9=0.791666666666667</formula>
    </cfRule>
  </conditionalFormatting>
  <conditionalFormatting sqref="V9">
    <cfRule type="expression" dxfId="6015" priority="220" stopIfTrue="1">
      <formula>$C9=0.791666666666667</formula>
    </cfRule>
  </conditionalFormatting>
  <conditionalFormatting sqref="W9">
    <cfRule type="expression" dxfId="6014" priority="219" stopIfTrue="1">
      <formula>$C9=0.791666666666667</formula>
    </cfRule>
  </conditionalFormatting>
  <conditionalFormatting sqref="X9">
    <cfRule type="expression" dxfId="6013" priority="218" stopIfTrue="1">
      <formula>$C9=0.791666666666667</formula>
    </cfRule>
  </conditionalFormatting>
  <conditionalFormatting sqref="Y9">
    <cfRule type="expression" dxfId="6012" priority="217" stopIfTrue="1">
      <formula>$C9=0.791666666666667</formula>
    </cfRule>
  </conditionalFormatting>
  <conditionalFormatting sqref="Z9">
    <cfRule type="expression" dxfId="6011" priority="216" stopIfTrue="1">
      <formula>$C9=0.791666666666667</formula>
    </cfRule>
  </conditionalFormatting>
  <conditionalFormatting sqref="AA9">
    <cfRule type="expression" dxfId="6010" priority="215" stopIfTrue="1">
      <formula>$C9=0.791666666666667</formula>
    </cfRule>
  </conditionalFormatting>
  <conditionalFormatting sqref="AB9">
    <cfRule type="expression" dxfId="6009" priority="214" stopIfTrue="1">
      <formula>$C9=0.791666666666667</formula>
    </cfRule>
  </conditionalFormatting>
  <conditionalFormatting sqref="AC9">
    <cfRule type="expression" dxfId="6008" priority="213" stopIfTrue="1">
      <formula>$C9=0.791666666666667</formula>
    </cfRule>
  </conditionalFormatting>
  <conditionalFormatting sqref="AD9">
    <cfRule type="expression" dxfId="6007" priority="212" stopIfTrue="1">
      <formula>$C9=0.791666666666667</formula>
    </cfRule>
  </conditionalFormatting>
  <conditionalFormatting sqref="AE9">
    <cfRule type="expression" dxfId="6006" priority="211" stopIfTrue="1">
      <formula>$C9=0.791666666666667</formula>
    </cfRule>
  </conditionalFormatting>
  <conditionalFormatting sqref="AF9">
    <cfRule type="expression" dxfId="6005" priority="210" stopIfTrue="1">
      <formula>$C9=0.791666666666667</formula>
    </cfRule>
  </conditionalFormatting>
  <conditionalFormatting sqref="AG9">
    <cfRule type="expression" dxfId="6004" priority="209" stopIfTrue="1">
      <formula>$C9=0.791666666666667</formula>
    </cfRule>
  </conditionalFormatting>
  <conditionalFormatting sqref="AH9">
    <cfRule type="expression" dxfId="6003" priority="208" stopIfTrue="1">
      <formula>$C9=0.791666666666667</formula>
    </cfRule>
  </conditionalFormatting>
  <conditionalFormatting sqref="BK9">
    <cfRule type="expression" dxfId="6002" priority="175" stopIfTrue="1">
      <formula>$C9=0.791666666666667</formula>
    </cfRule>
  </conditionalFormatting>
  <conditionalFormatting sqref="AJ9">
    <cfRule type="expression" dxfId="6001" priority="205" stopIfTrue="1">
      <formula>$C9=0.791666666666667</formula>
    </cfRule>
  </conditionalFormatting>
  <conditionalFormatting sqref="AK9">
    <cfRule type="expression" dxfId="6000" priority="204" stopIfTrue="1">
      <formula>$C9=0.791666666666667</formula>
    </cfRule>
  </conditionalFormatting>
  <conditionalFormatting sqref="AI9">
    <cfRule type="expression" dxfId="5999" priority="203" stopIfTrue="1">
      <formula>$C9=0.791666666666667</formula>
    </cfRule>
  </conditionalFormatting>
  <conditionalFormatting sqref="AL9">
    <cfRule type="expression" dxfId="5998" priority="202" stopIfTrue="1">
      <formula>$C9=0.791666666666667</formula>
    </cfRule>
  </conditionalFormatting>
  <conditionalFormatting sqref="AM9">
    <cfRule type="expression" dxfId="5997" priority="201" stopIfTrue="1">
      <formula>$C9=0.791666666666667</formula>
    </cfRule>
  </conditionalFormatting>
  <conditionalFormatting sqref="AN9">
    <cfRule type="expression" dxfId="5996" priority="200" stopIfTrue="1">
      <formula>$C9=0.791666666666667</formula>
    </cfRule>
  </conditionalFormatting>
  <conditionalFormatting sqref="AO9">
    <cfRule type="expression" dxfId="5995" priority="199" stopIfTrue="1">
      <formula>$C9=0.791666666666667</formula>
    </cfRule>
  </conditionalFormatting>
  <conditionalFormatting sqref="AP9">
    <cfRule type="expression" dxfId="5994" priority="198" stopIfTrue="1">
      <formula>$C9=0.791666666666667</formula>
    </cfRule>
  </conditionalFormatting>
  <conditionalFormatting sqref="AQ9">
    <cfRule type="expression" dxfId="5993" priority="197" stopIfTrue="1">
      <formula>$C9=0.791666666666667</formula>
    </cfRule>
  </conditionalFormatting>
  <conditionalFormatting sqref="AR9">
    <cfRule type="expression" dxfId="5992" priority="196" stopIfTrue="1">
      <formula>$C9=0.791666666666667</formula>
    </cfRule>
  </conditionalFormatting>
  <conditionalFormatting sqref="AS9">
    <cfRule type="expression" dxfId="5991" priority="195" stopIfTrue="1">
      <formula>$C9=0.791666666666667</formula>
    </cfRule>
  </conditionalFormatting>
  <conditionalFormatting sqref="AT9">
    <cfRule type="expression" dxfId="5990" priority="194" stopIfTrue="1">
      <formula>$C9=0.791666666666667</formula>
    </cfRule>
  </conditionalFormatting>
  <conditionalFormatting sqref="AU9">
    <cfRule type="expression" dxfId="5989" priority="193" stopIfTrue="1">
      <formula>$C9=0.791666666666667</formula>
    </cfRule>
  </conditionalFormatting>
  <conditionalFormatting sqref="AV9">
    <cfRule type="expression" dxfId="5988" priority="192" stopIfTrue="1">
      <formula>$C9=0.791666666666667</formula>
    </cfRule>
  </conditionalFormatting>
  <conditionalFormatting sqref="AW9">
    <cfRule type="expression" dxfId="5987" priority="191" stopIfTrue="1">
      <formula>$C9=0.791666666666667</formula>
    </cfRule>
  </conditionalFormatting>
  <conditionalFormatting sqref="AY9">
    <cfRule type="expression" dxfId="5986" priority="188" stopIfTrue="1">
      <formula>$C9=0.791666666666667</formula>
    </cfRule>
  </conditionalFormatting>
  <conditionalFormatting sqref="AZ9">
    <cfRule type="expression" dxfId="5985" priority="187" stopIfTrue="1">
      <formula>$C9=0.791666666666667</formula>
    </cfRule>
  </conditionalFormatting>
  <conditionalFormatting sqref="AX9">
    <cfRule type="expression" dxfId="5984" priority="186" stopIfTrue="1">
      <formula>$C9=0.791666666666667</formula>
    </cfRule>
  </conditionalFormatting>
  <conditionalFormatting sqref="BA9">
    <cfRule type="expression" dxfId="5983" priority="185" stopIfTrue="1">
      <formula>$C9=0.791666666666667</formula>
    </cfRule>
  </conditionalFormatting>
  <conditionalFormatting sqref="BB9">
    <cfRule type="expression" dxfId="5982" priority="184" stopIfTrue="1">
      <formula>$C9=0.791666666666667</formula>
    </cfRule>
  </conditionalFormatting>
  <conditionalFormatting sqref="BC9">
    <cfRule type="expression" dxfId="5981" priority="183" stopIfTrue="1">
      <formula>$C9=0.791666666666667</formula>
    </cfRule>
  </conditionalFormatting>
  <conditionalFormatting sqref="BD9">
    <cfRule type="expression" dxfId="5980" priority="182" stopIfTrue="1">
      <formula>$C9=0.791666666666667</formula>
    </cfRule>
  </conditionalFormatting>
  <conditionalFormatting sqref="BE9">
    <cfRule type="expression" dxfId="5979" priority="181" stopIfTrue="1">
      <formula>$C9=0.791666666666667</formula>
    </cfRule>
  </conditionalFormatting>
  <conditionalFormatting sqref="BF9">
    <cfRule type="expression" dxfId="5978" priority="180" stopIfTrue="1">
      <formula>$C9=0.791666666666667</formula>
    </cfRule>
  </conditionalFormatting>
  <conditionalFormatting sqref="BG9">
    <cfRule type="expression" dxfId="5977" priority="179" stopIfTrue="1">
      <formula>$C9=0.791666666666667</formula>
    </cfRule>
  </conditionalFormatting>
  <conditionalFormatting sqref="BH9">
    <cfRule type="expression" dxfId="5976" priority="178" stopIfTrue="1">
      <formula>$C9=0.791666666666667</formula>
    </cfRule>
  </conditionalFormatting>
  <conditionalFormatting sqref="BI9">
    <cfRule type="expression" dxfId="5975" priority="177" stopIfTrue="1">
      <formula>$C9=0.791666666666667</formula>
    </cfRule>
  </conditionalFormatting>
  <conditionalFormatting sqref="BJ9">
    <cfRule type="expression" dxfId="5974" priority="176" stopIfTrue="1">
      <formula>$C9=0.791666666666667</formula>
    </cfRule>
  </conditionalFormatting>
  <conditionalFormatting sqref="BL9">
    <cfRule type="expression" dxfId="5973" priority="174" stopIfTrue="1">
      <formula>$C9=0.791666666666667</formula>
    </cfRule>
  </conditionalFormatting>
  <conditionalFormatting sqref="AX10">
    <cfRule type="expression" dxfId="5972" priority="132" stopIfTrue="1">
      <formula>$C10=0.791666666666667</formula>
    </cfRule>
  </conditionalFormatting>
  <conditionalFormatting sqref="BM10">
    <cfRule type="expression" dxfId="5971" priority="76" stopIfTrue="1">
      <formula>$C10=0.791666666666667</formula>
    </cfRule>
  </conditionalFormatting>
  <conditionalFormatting sqref="I10">
    <cfRule type="expression" dxfId="5970" priority="75" stopIfTrue="1">
      <formula>$C10=0.791666666666667</formula>
    </cfRule>
  </conditionalFormatting>
  <conditionalFormatting sqref="K10">
    <cfRule type="expression" dxfId="5969" priority="74" stopIfTrue="1">
      <formula>$C10=0.791666666666667</formula>
    </cfRule>
  </conditionalFormatting>
  <conditionalFormatting sqref="M10">
    <cfRule type="expression" dxfId="5968" priority="73" stopIfTrue="1">
      <formula>$C10=0.791666666666667</formula>
    </cfRule>
  </conditionalFormatting>
  <conditionalFormatting sqref="O10">
    <cfRule type="expression" dxfId="5967" priority="72" stopIfTrue="1">
      <formula>$C10=0.791666666666667</formula>
    </cfRule>
  </conditionalFormatting>
  <conditionalFormatting sqref="Q10">
    <cfRule type="expression" dxfId="5966" priority="71" stopIfTrue="1">
      <formula>$C10=0.791666666666667</formula>
    </cfRule>
  </conditionalFormatting>
  <conditionalFormatting sqref="S10">
    <cfRule type="expression" dxfId="5965" priority="70" stopIfTrue="1">
      <formula>$C10=0.791666666666667</formula>
    </cfRule>
  </conditionalFormatting>
  <conditionalFormatting sqref="U10">
    <cfRule type="expression" dxfId="5964" priority="45" stopIfTrue="1">
      <formula>$C10=0.791666666666667</formula>
    </cfRule>
  </conditionalFormatting>
  <conditionalFormatting sqref="V10">
    <cfRule type="expression" dxfId="5963" priority="44" stopIfTrue="1">
      <formula>$C10=0.791666666666667</formula>
    </cfRule>
  </conditionalFormatting>
  <conditionalFormatting sqref="W10">
    <cfRule type="expression" dxfId="5962" priority="43" stopIfTrue="1">
      <formula>$C10=0.791666666666667</formula>
    </cfRule>
  </conditionalFormatting>
  <conditionalFormatting sqref="X10">
    <cfRule type="expression" dxfId="5961" priority="42" stopIfTrue="1">
      <formula>$C10=0.791666666666667</formula>
    </cfRule>
  </conditionalFormatting>
  <conditionalFormatting sqref="Y10">
    <cfRule type="expression" dxfId="5960" priority="41" stopIfTrue="1">
      <formula>$C10=0.791666666666667</formula>
    </cfRule>
  </conditionalFormatting>
  <conditionalFormatting sqref="Z10">
    <cfRule type="expression" dxfId="5959" priority="40" stopIfTrue="1">
      <formula>$C10=0.791666666666667</formula>
    </cfRule>
  </conditionalFormatting>
  <conditionalFormatting sqref="AA10">
    <cfRule type="expression" dxfId="5958" priority="39" stopIfTrue="1">
      <formula>$C10=0.791666666666667</formula>
    </cfRule>
  </conditionalFormatting>
  <conditionalFormatting sqref="AB10">
    <cfRule type="expression" dxfId="5957" priority="38" stopIfTrue="1">
      <formula>$C10=0.791666666666667</formula>
    </cfRule>
  </conditionalFormatting>
  <conditionalFormatting sqref="AC10">
    <cfRule type="expression" dxfId="5956" priority="37" stopIfTrue="1">
      <formula>$C10=0.791666666666667</formula>
    </cfRule>
  </conditionalFormatting>
  <conditionalFormatting sqref="AD10">
    <cfRule type="expression" dxfId="5955" priority="36" stopIfTrue="1">
      <formula>$C10=0.791666666666667</formula>
    </cfRule>
  </conditionalFormatting>
  <conditionalFormatting sqref="AE10">
    <cfRule type="expression" dxfId="5954" priority="35" stopIfTrue="1">
      <formula>$C10=0.791666666666667</formula>
    </cfRule>
  </conditionalFormatting>
  <conditionalFormatting sqref="AF10">
    <cfRule type="expression" dxfId="5953" priority="34" stopIfTrue="1">
      <formula>$C10=0.791666666666667</formula>
    </cfRule>
  </conditionalFormatting>
  <conditionalFormatting sqref="AI10">
    <cfRule type="expression" dxfId="5952" priority="31" stopIfTrue="1">
      <formula>$C10=0.791666666666667</formula>
    </cfRule>
  </conditionalFormatting>
  <conditionalFormatting sqref="AG10">
    <cfRule type="expression" dxfId="5951" priority="30" stopIfTrue="1">
      <formula>$C10=0.791666666666667</formula>
    </cfRule>
  </conditionalFormatting>
  <conditionalFormatting sqref="AH10">
    <cfRule type="expression" dxfId="5950" priority="29" stopIfTrue="1">
      <formula>$C10=0.791666666666667</formula>
    </cfRule>
  </conditionalFormatting>
  <conditionalFormatting sqref="AJ10">
    <cfRule type="expression" dxfId="5949" priority="28" stopIfTrue="1">
      <formula>$C10=0.791666666666667</formula>
    </cfRule>
  </conditionalFormatting>
  <conditionalFormatting sqref="AK10">
    <cfRule type="expression" dxfId="5948" priority="27" stopIfTrue="1">
      <formula>$C10=0.791666666666667</formula>
    </cfRule>
  </conditionalFormatting>
  <conditionalFormatting sqref="AL10">
    <cfRule type="expression" dxfId="5947" priority="26" stopIfTrue="1">
      <formula>$C10=0.791666666666667</formula>
    </cfRule>
  </conditionalFormatting>
  <conditionalFormatting sqref="AM10">
    <cfRule type="expression" dxfId="5946" priority="25" stopIfTrue="1">
      <formula>$C10=0.791666666666667</formula>
    </cfRule>
  </conditionalFormatting>
  <conditionalFormatting sqref="AN10">
    <cfRule type="expression" dxfId="5945" priority="24" stopIfTrue="1">
      <formula>$C10=0.791666666666667</formula>
    </cfRule>
  </conditionalFormatting>
  <conditionalFormatting sqref="AO10">
    <cfRule type="expression" dxfId="5944" priority="23" stopIfTrue="1">
      <formula>$C10=0.791666666666667</formula>
    </cfRule>
  </conditionalFormatting>
  <conditionalFormatting sqref="AP10">
    <cfRule type="expression" dxfId="5943" priority="22" stopIfTrue="1">
      <formula>$C10=0.791666666666667</formula>
    </cfRule>
  </conditionalFormatting>
  <conditionalFormatting sqref="AQ10">
    <cfRule type="expression" dxfId="5942" priority="21" stopIfTrue="1">
      <formula>$C10=0.791666666666667</formula>
    </cfRule>
  </conditionalFormatting>
  <conditionalFormatting sqref="AR10">
    <cfRule type="expression" dxfId="5941" priority="20" stopIfTrue="1">
      <formula>$C10=0.791666666666667</formula>
    </cfRule>
  </conditionalFormatting>
  <conditionalFormatting sqref="AS10">
    <cfRule type="expression" dxfId="5940" priority="19" stopIfTrue="1">
      <formula>$C10=0.791666666666667</formula>
    </cfRule>
  </conditionalFormatting>
  <conditionalFormatting sqref="AT10">
    <cfRule type="expression" dxfId="5939" priority="18" stopIfTrue="1">
      <formula>$C10=0.791666666666667</formula>
    </cfRule>
  </conditionalFormatting>
  <conditionalFormatting sqref="AU10">
    <cfRule type="expression" dxfId="5938" priority="17" stopIfTrue="1">
      <formula>$C10=0.791666666666667</formula>
    </cfRule>
  </conditionalFormatting>
  <conditionalFormatting sqref="AV10">
    <cfRule type="expression" dxfId="5937" priority="16" stopIfTrue="1">
      <formula>$C10=0.791666666666667</formula>
    </cfRule>
  </conditionalFormatting>
  <conditionalFormatting sqref="AW10">
    <cfRule type="expression" dxfId="5936" priority="15" stopIfTrue="1">
      <formula>$C10=0.791666666666667</formula>
    </cfRule>
  </conditionalFormatting>
  <conditionalFormatting sqref="AY10">
    <cfRule type="expression" dxfId="5935" priority="14" stopIfTrue="1">
      <formula>$C10=0.791666666666667</formula>
    </cfRule>
  </conditionalFormatting>
  <conditionalFormatting sqref="AZ10">
    <cfRule type="expression" dxfId="5934" priority="13" stopIfTrue="1">
      <formula>$C10=0.791666666666667</formula>
    </cfRule>
  </conditionalFormatting>
  <conditionalFormatting sqref="BA10">
    <cfRule type="expression" dxfId="5933" priority="12" stopIfTrue="1">
      <formula>$C10=0.791666666666667</formula>
    </cfRule>
  </conditionalFormatting>
  <conditionalFormatting sqref="BB10">
    <cfRule type="expression" dxfId="5932" priority="11" stopIfTrue="1">
      <formula>$C10=0.791666666666667</formula>
    </cfRule>
  </conditionalFormatting>
  <conditionalFormatting sqref="BC10">
    <cfRule type="expression" dxfId="5931" priority="10" stopIfTrue="1">
      <formula>$C10=0.791666666666667</formula>
    </cfRule>
  </conditionalFormatting>
  <conditionalFormatting sqref="BD10">
    <cfRule type="expression" dxfId="5930" priority="9" stopIfTrue="1">
      <formula>$C10=0.791666666666667</formula>
    </cfRule>
  </conditionalFormatting>
  <conditionalFormatting sqref="BE10">
    <cfRule type="expression" dxfId="5929" priority="8" stopIfTrue="1">
      <formula>$C10=0.791666666666667</formula>
    </cfRule>
  </conditionalFormatting>
  <conditionalFormatting sqref="BF10">
    <cfRule type="expression" dxfId="5928" priority="7" stopIfTrue="1">
      <formula>$C10=0.791666666666667</formula>
    </cfRule>
  </conditionalFormatting>
  <conditionalFormatting sqref="BG10">
    <cfRule type="expression" dxfId="5927" priority="6" stopIfTrue="1">
      <formula>$C10=0.791666666666667</formula>
    </cfRule>
  </conditionalFormatting>
  <conditionalFormatting sqref="BH10">
    <cfRule type="expression" dxfId="5926" priority="5" stopIfTrue="1">
      <formula>$C10=0.791666666666667</formula>
    </cfRule>
  </conditionalFormatting>
  <conditionalFormatting sqref="BI10">
    <cfRule type="expression" dxfId="5925" priority="4" stopIfTrue="1">
      <formula>$C10=0.791666666666667</formula>
    </cfRule>
  </conditionalFormatting>
  <conditionalFormatting sqref="BJ10">
    <cfRule type="expression" dxfId="5924" priority="3" stopIfTrue="1">
      <formula>$C10=0.791666666666667</formula>
    </cfRule>
  </conditionalFormatting>
  <conditionalFormatting sqref="BK10">
    <cfRule type="expression" dxfId="5923" priority="2" stopIfTrue="1">
      <formula>$C10=0.791666666666667</formula>
    </cfRule>
  </conditionalFormatting>
  <conditionalFormatting sqref="BL10">
    <cfRule type="expression" dxfId="5922" priority="1" stopIfTrue="1">
      <formula>$C10=0.791666666666667</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87"/>
  <sheetViews>
    <sheetView zoomScale="85" zoomScaleNormal="85" workbookViewId="0">
      <pane xSplit="5" ySplit="6" topLeftCell="L7" activePane="bottomRight" state="frozen"/>
      <selection pane="topRight" activeCell="F1" sqref="F1"/>
      <selection pane="bottomLeft" activeCell="A7" sqref="A7"/>
      <selection pane="bottomRight" activeCell="M1" sqref="M1"/>
    </sheetView>
  </sheetViews>
  <sheetFormatPr defaultRowHeight="15" x14ac:dyDescent="0.25"/>
  <cols>
    <col min="1" max="1" width="4" customWidth="1"/>
    <col min="2" max="2" width="29.85546875" customWidth="1"/>
    <col min="3" max="3" width="11.7109375" customWidth="1"/>
    <col min="5" max="5" width="11.140625" customWidth="1"/>
    <col min="6" max="19" width="14.7109375" customWidth="1"/>
    <col min="20" max="20" width="0.5703125" style="1" customWidth="1"/>
    <col min="21" max="34" width="14.7109375" customWidth="1"/>
    <col min="35" max="35" width="0.5703125" style="1" customWidth="1"/>
    <col min="36" max="49" width="14.7109375" customWidth="1"/>
    <col min="50" max="50" width="0.5703125" style="1" customWidth="1"/>
    <col min="51" max="64" width="14.7109375" customWidth="1"/>
    <col min="65" max="65" width="0.5703125" style="1" customWidth="1"/>
    <col min="66" max="74" width="14.7109375" customWidth="1"/>
  </cols>
  <sheetData>
    <row r="1" spans="1:65" ht="23.25" x14ac:dyDescent="0.25">
      <c r="A1" s="18">
        <v>1</v>
      </c>
      <c r="B1" s="2" t="s">
        <v>194</v>
      </c>
      <c r="C1" s="3"/>
      <c r="D1" s="1"/>
      <c r="E1" s="3"/>
      <c r="F1" s="1"/>
      <c r="G1" s="1"/>
      <c r="H1" s="18"/>
      <c r="I1" s="1"/>
      <c r="J1" s="1"/>
      <c r="K1" s="1"/>
      <c r="L1" s="1"/>
      <c r="M1" s="1"/>
      <c r="N1" s="1"/>
      <c r="O1" s="1"/>
      <c r="P1" s="1"/>
      <c r="Q1" s="1"/>
      <c r="R1" s="1"/>
      <c r="S1" s="1"/>
      <c r="U1" s="1"/>
      <c r="V1" s="1"/>
      <c r="W1" s="1"/>
      <c r="X1" s="1"/>
      <c r="Y1" s="1"/>
      <c r="Z1" s="1"/>
      <c r="AA1" s="1"/>
      <c r="AB1" s="1"/>
      <c r="AC1" s="1"/>
      <c r="AD1" s="1"/>
      <c r="AE1" s="1"/>
      <c r="AF1" s="1"/>
      <c r="AG1" s="1"/>
      <c r="AH1" s="1"/>
      <c r="AJ1" s="1"/>
      <c r="AK1" s="1"/>
      <c r="AL1" s="1"/>
      <c r="AM1" s="1"/>
      <c r="AN1" s="1"/>
      <c r="AO1" s="1"/>
      <c r="AP1" s="1"/>
      <c r="AQ1" s="1"/>
      <c r="AR1" s="1"/>
      <c r="AS1" s="1"/>
      <c r="AT1" s="1"/>
      <c r="AU1" s="1"/>
      <c r="AV1" s="1"/>
      <c r="AW1" s="1"/>
      <c r="AY1" s="1"/>
      <c r="AZ1" s="1"/>
      <c r="BA1" s="1"/>
      <c r="BB1" s="1"/>
      <c r="BC1" s="1"/>
      <c r="BD1" s="1"/>
      <c r="BE1" s="1"/>
      <c r="BF1" s="1"/>
      <c r="BG1" s="1"/>
      <c r="BH1" s="1"/>
      <c r="BI1" s="1"/>
      <c r="BJ1" s="1"/>
      <c r="BK1" s="1"/>
      <c r="BL1" s="1"/>
    </row>
    <row r="2" spans="1:65" ht="15.75" thickBot="1" x14ac:dyDescent="0.3">
      <c r="A2" s="18">
        <v>2</v>
      </c>
      <c r="B2" s="493" t="s">
        <v>8</v>
      </c>
      <c r="C2" s="493"/>
      <c r="D2" s="493"/>
      <c r="E2" s="493"/>
      <c r="F2" s="493"/>
      <c r="G2" s="1"/>
      <c r="H2" s="1"/>
      <c r="I2" s="1"/>
      <c r="J2" s="1"/>
      <c r="K2" s="1"/>
      <c r="L2" s="1"/>
      <c r="M2" s="1"/>
      <c r="N2" s="1"/>
      <c r="O2" s="1"/>
      <c r="P2" s="1"/>
      <c r="Q2" s="1"/>
      <c r="R2" s="1"/>
      <c r="S2" s="1"/>
      <c r="U2" s="1"/>
      <c r="V2" s="1"/>
      <c r="W2" s="1"/>
      <c r="X2" s="1"/>
      <c r="Y2" s="1"/>
      <c r="Z2" s="1"/>
      <c r="AA2" s="1"/>
      <c r="AB2" s="1"/>
      <c r="AC2" s="1"/>
      <c r="AD2" s="1"/>
      <c r="AE2" s="1"/>
      <c r="AF2" s="1"/>
      <c r="AG2" s="1"/>
      <c r="AH2" s="1"/>
      <c r="AJ2" s="1"/>
      <c r="AK2" s="1"/>
      <c r="AL2" s="1"/>
      <c r="AM2" s="1"/>
      <c r="AN2" s="1"/>
      <c r="AO2" s="1"/>
      <c r="AP2" s="1"/>
      <c r="AQ2" s="1"/>
      <c r="AR2" s="1"/>
      <c r="AS2" s="1"/>
      <c r="AT2" s="1"/>
      <c r="AU2" s="1"/>
      <c r="AV2" s="1"/>
      <c r="AW2" s="1"/>
      <c r="AY2" s="1"/>
      <c r="AZ2" s="1"/>
      <c r="BA2" s="1"/>
      <c r="BB2" s="1"/>
      <c r="BC2" s="1"/>
      <c r="BD2" s="1"/>
      <c r="BE2" s="1"/>
      <c r="BF2" s="1"/>
      <c r="BG2" s="1"/>
      <c r="BH2" s="1"/>
      <c r="BI2" s="1"/>
      <c r="BJ2" s="1"/>
      <c r="BK2" s="1"/>
      <c r="BL2" s="1"/>
    </row>
    <row r="3" spans="1:65" ht="27" customHeight="1" thickBot="1" x14ac:dyDescent="0.3">
      <c r="A3" s="18">
        <v>3</v>
      </c>
      <c r="B3" s="186" t="s">
        <v>532</v>
      </c>
      <c r="C3" s="58" t="s">
        <v>38</v>
      </c>
      <c r="D3" s="1"/>
      <c r="E3" s="3"/>
      <c r="F3" s="491" t="s">
        <v>0</v>
      </c>
      <c r="G3" s="491"/>
      <c r="H3" s="491"/>
      <c r="I3" s="491"/>
      <c r="J3" s="491"/>
      <c r="K3" s="491"/>
      <c r="L3" s="491"/>
      <c r="M3" s="491"/>
      <c r="N3" s="491"/>
      <c r="O3" s="491"/>
      <c r="P3" s="491"/>
      <c r="Q3" s="491"/>
      <c r="R3" s="491"/>
      <c r="S3" s="491"/>
      <c r="T3" s="214"/>
      <c r="U3" s="491" t="s">
        <v>1</v>
      </c>
      <c r="V3" s="496"/>
      <c r="W3" s="496"/>
      <c r="X3" s="496"/>
      <c r="Y3" s="496"/>
      <c r="Z3" s="496"/>
      <c r="AA3" s="496"/>
      <c r="AB3" s="496"/>
      <c r="AC3" s="496"/>
      <c r="AD3" s="496"/>
      <c r="AE3" s="496"/>
      <c r="AF3" s="496"/>
      <c r="AG3" s="496"/>
      <c r="AH3" s="496"/>
      <c r="AI3" s="214"/>
      <c r="AJ3" s="491" t="s">
        <v>7</v>
      </c>
      <c r="AK3" s="491"/>
      <c r="AL3" s="491"/>
      <c r="AM3" s="491"/>
      <c r="AN3" s="491"/>
      <c r="AO3" s="491"/>
      <c r="AP3" s="491"/>
      <c r="AQ3" s="491"/>
      <c r="AR3" s="491"/>
      <c r="AS3" s="491"/>
      <c r="AT3" s="491"/>
      <c r="AU3" s="491"/>
      <c r="AV3" s="491"/>
      <c r="AW3" s="491"/>
      <c r="AX3" s="214"/>
      <c r="AY3" s="491" t="s">
        <v>30</v>
      </c>
      <c r="AZ3" s="491"/>
      <c r="BA3" s="491"/>
      <c r="BB3" s="491"/>
      <c r="BC3" s="491"/>
      <c r="BD3" s="491"/>
      <c r="BE3" s="491"/>
      <c r="BF3" s="491"/>
      <c r="BG3" s="491"/>
      <c r="BH3" s="491"/>
      <c r="BI3" s="491"/>
      <c r="BJ3" s="491"/>
      <c r="BK3" s="491"/>
      <c r="BL3" s="491"/>
      <c r="BM3" s="214"/>
    </row>
    <row r="4" spans="1:65" ht="16.5" customHeight="1" thickBot="1" x14ac:dyDescent="0.3">
      <c r="A4" s="18">
        <v>4</v>
      </c>
      <c r="B4" s="191" t="s">
        <v>4</v>
      </c>
      <c r="C4" s="59" t="s">
        <v>39</v>
      </c>
      <c r="D4" s="1"/>
      <c r="E4" s="6"/>
      <c r="F4" s="492" t="s">
        <v>59</v>
      </c>
      <c r="G4" s="492"/>
      <c r="H4" s="492" t="s">
        <v>10</v>
      </c>
      <c r="I4" s="492"/>
      <c r="J4" s="492" t="s">
        <v>11</v>
      </c>
      <c r="K4" s="492"/>
      <c r="L4" s="492" t="s">
        <v>12</v>
      </c>
      <c r="M4" s="492"/>
      <c r="N4" s="492" t="s">
        <v>13</v>
      </c>
      <c r="O4" s="492"/>
      <c r="P4" s="492" t="s">
        <v>14</v>
      </c>
      <c r="Q4" s="492"/>
      <c r="R4" s="492" t="s">
        <v>15</v>
      </c>
      <c r="S4" s="492"/>
      <c r="T4" s="215"/>
      <c r="U4" s="494" t="s">
        <v>16</v>
      </c>
      <c r="V4" s="495"/>
      <c r="W4" s="494" t="s">
        <v>17</v>
      </c>
      <c r="X4" s="495"/>
      <c r="Y4" s="494" t="s">
        <v>18</v>
      </c>
      <c r="Z4" s="495"/>
      <c r="AA4" s="494" t="s">
        <v>19</v>
      </c>
      <c r="AB4" s="495"/>
      <c r="AC4" s="494" t="s">
        <v>20</v>
      </c>
      <c r="AD4" s="495"/>
      <c r="AE4" s="494" t="s">
        <v>21</v>
      </c>
      <c r="AF4" s="495"/>
      <c r="AG4" s="494" t="s">
        <v>22</v>
      </c>
      <c r="AH4" s="495"/>
      <c r="AI4" s="215"/>
      <c r="AJ4" s="492" t="s">
        <v>23</v>
      </c>
      <c r="AK4" s="492"/>
      <c r="AL4" s="492" t="s">
        <v>24</v>
      </c>
      <c r="AM4" s="492"/>
      <c r="AN4" s="492" t="s">
        <v>25</v>
      </c>
      <c r="AO4" s="492"/>
      <c r="AP4" s="492" t="s">
        <v>26</v>
      </c>
      <c r="AQ4" s="492"/>
      <c r="AR4" s="492" t="s">
        <v>27</v>
      </c>
      <c r="AS4" s="492"/>
      <c r="AT4" s="492" t="s">
        <v>28</v>
      </c>
      <c r="AU4" s="492"/>
      <c r="AV4" s="492" t="s">
        <v>29</v>
      </c>
      <c r="AW4" s="492"/>
      <c r="AX4" s="215"/>
      <c r="AY4" s="492" t="s">
        <v>37</v>
      </c>
      <c r="AZ4" s="492"/>
      <c r="BA4" s="492" t="s">
        <v>36</v>
      </c>
      <c r="BB4" s="492"/>
      <c r="BC4" s="492" t="s">
        <v>35</v>
      </c>
      <c r="BD4" s="492"/>
      <c r="BE4" s="492" t="s">
        <v>34</v>
      </c>
      <c r="BF4" s="492"/>
      <c r="BG4" s="492" t="s">
        <v>33</v>
      </c>
      <c r="BH4" s="492"/>
      <c r="BI4" s="492" t="s">
        <v>32</v>
      </c>
      <c r="BJ4" s="492"/>
      <c r="BK4" s="492" t="s">
        <v>31</v>
      </c>
      <c r="BL4" s="492"/>
      <c r="BM4" s="215"/>
    </row>
    <row r="5" spans="1:65" ht="16.5" thickBot="1" x14ac:dyDescent="0.3">
      <c r="A5" s="18">
        <v>5</v>
      </c>
      <c r="B5" s="8" t="s">
        <v>2</v>
      </c>
      <c r="C5" s="8" t="s">
        <v>5</v>
      </c>
      <c r="D5" s="8" t="s">
        <v>3</v>
      </c>
      <c r="E5" s="8"/>
      <c r="F5" s="9" t="s">
        <v>57</v>
      </c>
      <c r="G5" s="38" t="s">
        <v>58</v>
      </c>
      <c r="H5" s="9" t="s">
        <v>57</v>
      </c>
      <c r="I5" s="38" t="s">
        <v>58</v>
      </c>
      <c r="J5" s="9" t="s">
        <v>57</v>
      </c>
      <c r="K5" s="38" t="s">
        <v>58</v>
      </c>
      <c r="L5" s="41" t="s">
        <v>57</v>
      </c>
      <c r="M5" s="38" t="s">
        <v>58</v>
      </c>
      <c r="N5" s="9" t="s">
        <v>57</v>
      </c>
      <c r="O5" s="38" t="s">
        <v>58</v>
      </c>
      <c r="P5" s="9" t="s">
        <v>57</v>
      </c>
      <c r="Q5" s="38" t="s">
        <v>58</v>
      </c>
      <c r="R5" s="9" t="s">
        <v>57</v>
      </c>
      <c r="S5" s="38" t="s">
        <v>58</v>
      </c>
      <c r="T5" s="216"/>
      <c r="U5" s="9" t="s">
        <v>57</v>
      </c>
      <c r="V5" s="38" t="s">
        <v>58</v>
      </c>
      <c r="W5" s="9" t="s">
        <v>57</v>
      </c>
      <c r="X5" s="38" t="s">
        <v>58</v>
      </c>
      <c r="Y5" s="9" t="s">
        <v>57</v>
      </c>
      <c r="Z5" s="38" t="s">
        <v>58</v>
      </c>
      <c r="AA5" s="9" t="s">
        <v>57</v>
      </c>
      <c r="AB5" s="38" t="s">
        <v>58</v>
      </c>
      <c r="AC5" s="9" t="s">
        <v>57</v>
      </c>
      <c r="AD5" s="38" t="s">
        <v>58</v>
      </c>
      <c r="AE5" s="9" t="s">
        <v>57</v>
      </c>
      <c r="AF5" s="38" t="s">
        <v>58</v>
      </c>
      <c r="AG5" s="9" t="s">
        <v>57</v>
      </c>
      <c r="AH5" s="38" t="s">
        <v>58</v>
      </c>
      <c r="AI5" s="216"/>
      <c r="AJ5" s="9" t="s">
        <v>57</v>
      </c>
      <c r="AK5" s="38" t="s">
        <v>58</v>
      </c>
      <c r="AL5" s="9" t="s">
        <v>57</v>
      </c>
      <c r="AM5" s="38" t="s">
        <v>58</v>
      </c>
      <c r="AN5" s="9" t="s">
        <v>57</v>
      </c>
      <c r="AO5" s="38" t="s">
        <v>58</v>
      </c>
      <c r="AP5" s="9" t="s">
        <v>57</v>
      </c>
      <c r="AQ5" s="38" t="s">
        <v>58</v>
      </c>
      <c r="AR5" s="9" t="s">
        <v>57</v>
      </c>
      <c r="AS5" s="38" t="s">
        <v>58</v>
      </c>
      <c r="AT5" s="9" t="s">
        <v>57</v>
      </c>
      <c r="AU5" s="38" t="s">
        <v>58</v>
      </c>
      <c r="AV5" s="9" t="s">
        <v>57</v>
      </c>
      <c r="AW5" s="38" t="s">
        <v>58</v>
      </c>
      <c r="AX5" s="216"/>
      <c r="AY5" s="9" t="s">
        <v>57</v>
      </c>
      <c r="AZ5" s="38" t="s">
        <v>58</v>
      </c>
      <c r="BA5" s="9" t="s">
        <v>57</v>
      </c>
      <c r="BB5" s="38" t="s">
        <v>58</v>
      </c>
      <c r="BC5" s="9" t="s">
        <v>57</v>
      </c>
      <c r="BD5" s="38" t="s">
        <v>58</v>
      </c>
      <c r="BE5" s="9" t="s">
        <v>57</v>
      </c>
      <c r="BF5" s="38" t="s">
        <v>58</v>
      </c>
      <c r="BG5" s="9" t="s">
        <v>57</v>
      </c>
      <c r="BH5" s="38" t="s">
        <v>58</v>
      </c>
      <c r="BI5" s="9" t="s">
        <v>57</v>
      </c>
      <c r="BJ5" s="38" t="s">
        <v>58</v>
      </c>
      <c r="BK5" s="9" t="s">
        <v>57</v>
      </c>
      <c r="BL5" s="38" t="s">
        <v>58</v>
      </c>
      <c r="BM5" s="216"/>
    </row>
    <row r="6" spans="1:65" ht="9" customHeight="1" x14ac:dyDescent="0.25">
      <c r="A6" s="18">
        <v>6</v>
      </c>
      <c r="B6" s="204"/>
      <c r="C6" s="205"/>
      <c r="D6" s="206"/>
      <c r="E6" s="205"/>
      <c r="F6" s="204"/>
      <c r="G6" s="207"/>
      <c r="H6" s="207"/>
      <c r="I6" s="207"/>
      <c r="J6" s="208"/>
      <c r="K6" s="209"/>
      <c r="L6" s="208"/>
      <c r="M6" s="210"/>
      <c r="N6" s="204"/>
      <c r="O6" s="204"/>
      <c r="P6" s="204"/>
      <c r="Q6" s="204"/>
      <c r="R6" s="204"/>
      <c r="S6" s="204"/>
      <c r="T6" s="204"/>
      <c r="U6" s="204"/>
      <c r="V6" s="207"/>
      <c r="W6" s="207"/>
      <c r="X6" s="207"/>
      <c r="Y6" s="208"/>
      <c r="Z6" s="210"/>
      <c r="AA6" s="210"/>
      <c r="AB6" s="210"/>
      <c r="AC6" s="204"/>
      <c r="AD6" s="204"/>
      <c r="AE6" s="204"/>
      <c r="AF6" s="204"/>
      <c r="AG6" s="204"/>
      <c r="AH6" s="204"/>
      <c r="AI6" s="204"/>
      <c r="AJ6" s="204"/>
      <c r="AK6" s="207"/>
      <c r="AL6" s="207"/>
      <c r="AM6" s="207"/>
      <c r="AN6" s="208"/>
      <c r="AO6" s="210"/>
      <c r="AP6" s="210"/>
      <c r="AQ6" s="210"/>
      <c r="AR6" s="204"/>
      <c r="AS6" s="204"/>
      <c r="AT6" s="204"/>
      <c r="AU6" s="204"/>
      <c r="AV6" s="204"/>
      <c r="AW6" s="204"/>
      <c r="AX6" s="204"/>
      <c r="AY6" s="204"/>
      <c r="AZ6" s="207"/>
      <c r="BA6" s="207"/>
      <c r="BB6" s="207"/>
      <c r="BC6" s="208"/>
      <c r="BD6" s="210"/>
      <c r="BE6" s="210"/>
      <c r="BF6" s="210"/>
      <c r="BG6" s="204"/>
      <c r="BH6" s="204"/>
      <c r="BI6" s="204"/>
      <c r="BJ6" s="204"/>
      <c r="BK6" s="204"/>
      <c r="BL6" s="204"/>
      <c r="BM6" s="202"/>
    </row>
    <row r="7" spans="1:65" x14ac:dyDescent="0.25">
      <c r="A7" s="18">
        <v>7</v>
      </c>
      <c r="B7" s="24" t="s">
        <v>138</v>
      </c>
      <c r="C7" s="25"/>
      <c r="D7" s="25" t="s">
        <v>50</v>
      </c>
      <c r="E7" s="26" t="s">
        <v>53</v>
      </c>
      <c r="F7" s="35"/>
      <c r="G7" s="47" t="s">
        <v>329</v>
      </c>
      <c r="H7" s="46" t="s">
        <v>446</v>
      </c>
      <c r="I7" s="435" t="s">
        <v>1694</v>
      </c>
      <c r="J7" s="46" t="s">
        <v>446</v>
      </c>
      <c r="K7" s="435" t="s">
        <v>1694</v>
      </c>
      <c r="L7" s="46" t="s">
        <v>446</v>
      </c>
      <c r="M7" s="435" t="s">
        <v>1694</v>
      </c>
      <c r="N7" s="46" t="s">
        <v>446</v>
      </c>
      <c r="O7" s="435" t="s">
        <v>1694</v>
      </c>
      <c r="P7" s="46" t="s">
        <v>446</v>
      </c>
      <c r="Q7" s="435" t="s">
        <v>1694</v>
      </c>
      <c r="R7" s="46" t="s">
        <v>446</v>
      </c>
      <c r="S7" s="435" t="s">
        <v>1694</v>
      </c>
      <c r="T7" s="219"/>
      <c r="U7" s="46" t="s">
        <v>446</v>
      </c>
      <c r="V7" s="435" t="s">
        <v>1694</v>
      </c>
      <c r="W7" s="46" t="s">
        <v>446</v>
      </c>
      <c r="X7" s="435" t="s">
        <v>1694</v>
      </c>
      <c r="Y7" s="46" t="s">
        <v>446</v>
      </c>
      <c r="Z7" s="435" t="s">
        <v>1694</v>
      </c>
      <c r="AA7" s="46" t="s">
        <v>446</v>
      </c>
      <c r="AB7" s="435" t="s">
        <v>1694</v>
      </c>
      <c r="AC7" s="46" t="s">
        <v>446</v>
      </c>
      <c r="AD7" s="435" t="s">
        <v>1694</v>
      </c>
      <c r="AE7" s="46" t="s">
        <v>446</v>
      </c>
      <c r="AF7" s="435" t="s">
        <v>1694</v>
      </c>
      <c r="AG7" s="46" t="s">
        <v>446</v>
      </c>
      <c r="AH7" s="435" t="s">
        <v>1694</v>
      </c>
      <c r="AI7" s="219"/>
      <c r="AJ7" s="46" t="s">
        <v>446</v>
      </c>
      <c r="AK7" s="435" t="s">
        <v>1694</v>
      </c>
      <c r="AL7" s="46" t="s">
        <v>446</v>
      </c>
      <c r="AM7" s="435" t="s">
        <v>1694</v>
      </c>
      <c r="AN7" s="46" t="s">
        <v>446</v>
      </c>
      <c r="AO7" s="435" t="s">
        <v>1694</v>
      </c>
      <c r="AP7" s="46" t="s">
        <v>446</v>
      </c>
      <c r="AQ7" s="435" t="s">
        <v>1694</v>
      </c>
      <c r="AR7" s="46" t="s">
        <v>446</v>
      </c>
      <c r="AS7" s="435" t="s">
        <v>1694</v>
      </c>
      <c r="AT7" s="46" t="s">
        <v>446</v>
      </c>
      <c r="AU7" s="435" t="s">
        <v>1694</v>
      </c>
      <c r="AV7" s="46" t="s">
        <v>446</v>
      </c>
      <c r="AW7" s="435" t="s">
        <v>1694</v>
      </c>
      <c r="AX7" s="219"/>
      <c r="AY7" s="46" t="s">
        <v>446</v>
      </c>
      <c r="AZ7" s="435" t="s">
        <v>1694</v>
      </c>
      <c r="BA7" s="46" t="s">
        <v>446</v>
      </c>
      <c r="BB7" s="435" t="s">
        <v>1694</v>
      </c>
      <c r="BC7" s="46" t="s">
        <v>446</v>
      </c>
      <c r="BD7" s="435" t="s">
        <v>1694</v>
      </c>
      <c r="BE7" s="46" t="s">
        <v>446</v>
      </c>
      <c r="BF7" s="435" t="s">
        <v>1694</v>
      </c>
      <c r="BG7" s="46" t="s">
        <v>446</v>
      </c>
      <c r="BH7" s="435" t="s">
        <v>1694</v>
      </c>
      <c r="BI7" s="46" t="s">
        <v>446</v>
      </c>
      <c r="BJ7" s="435" t="s">
        <v>1694</v>
      </c>
      <c r="BK7" s="46" t="s">
        <v>446</v>
      </c>
      <c r="BL7" s="435" t="s">
        <v>1694</v>
      </c>
      <c r="BM7" s="219"/>
    </row>
    <row r="8" spans="1:65" x14ac:dyDescent="0.25">
      <c r="A8" s="18">
        <v>8</v>
      </c>
      <c r="B8" s="24" t="s">
        <v>138</v>
      </c>
      <c r="C8" s="25"/>
      <c r="D8" s="25" t="s">
        <v>50</v>
      </c>
      <c r="E8" s="26" t="s">
        <v>53</v>
      </c>
      <c r="F8" s="35"/>
      <c r="G8" s="47" t="s">
        <v>328</v>
      </c>
      <c r="H8" s="434" t="s">
        <v>1697</v>
      </c>
      <c r="I8" s="47" t="s">
        <v>328</v>
      </c>
      <c r="J8" s="434" t="s">
        <v>1697</v>
      </c>
      <c r="K8" s="47" t="s">
        <v>328</v>
      </c>
      <c r="L8" s="434" t="s">
        <v>1697</v>
      </c>
      <c r="M8" s="47" t="s">
        <v>328</v>
      </c>
      <c r="N8" s="434" t="s">
        <v>1697</v>
      </c>
      <c r="O8" s="47" t="s">
        <v>328</v>
      </c>
      <c r="P8" s="434" t="s">
        <v>1697</v>
      </c>
      <c r="Q8" s="47" t="s">
        <v>328</v>
      </c>
      <c r="R8" s="434" t="s">
        <v>1697</v>
      </c>
      <c r="S8" s="47" t="s">
        <v>328</v>
      </c>
      <c r="T8" s="219"/>
      <c r="U8" s="434" t="s">
        <v>1697</v>
      </c>
      <c r="V8" s="47" t="s">
        <v>328</v>
      </c>
      <c r="W8" s="434" t="s">
        <v>1697</v>
      </c>
      <c r="X8" s="47" t="s">
        <v>328</v>
      </c>
      <c r="Y8" s="434" t="s">
        <v>1697</v>
      </c>
      <c r="Z8" s="47" t="s">
        <v>328</v>
      </c>
      <c r="AA8" s="434" t="s">
        <v>1697</v>
      </c>
      <c r="AB8" s="47" t="s">
        <v>328</v>
      </c>
      <c r="AC8" s="434" t="s">
        <v>1697</v>
      </c>
      <c r="AD8" s="47" t="s">
        <v>328</v>
      </c>
      <c r="AE8" s="434" t="s">
        <v>1697</v>
      </c>
      <c r="AF8" s="47" t="s">
        <v>328</v>
      </c>
      <c r="AG8" s="434" t="s">
        <v>1697</v>
      </c>
      <c r="AH8" s="47" t="s">
        <v>328</v>
      </c>
      <c r="AI8" s="219"/>
      <c r="AJ8" s="434" t="s">
        <v>1697</v>
      </c>
      <c r="AK8" s="47" t="s">
        <v>328</v>
      </c>
      <c r="AL8" s="434" t="s">
        <v>1697</v>
      </c>
      <c r="AM8" s="47" t="s">
        <v>328</v>
      </c>
      <c r="AN8" s="434" t="s">
        <v>1697</v>
      </c>
      <c r="AO8" s="47" t="s">
        <v>328</v>
      </c>
      <c r="AP8" s="434" t="s">
        <v>1697</v>
      </c>
      <c r="AQ8" s="47" t="s">
        <v>328</v>
      </c>
      <c r="AR8" s="434" t="s">
        <v>1697</v>
      </c>
      <c r="AS8" s="47" t="s">
        <v>328</v>
      </c>
      <c r="AT8" s="434" t="s">
        <v>1697</v>
      </c>
      <c r="AU8" s="47" t="s">
        <v>328</v>
      </c>
      <c r="AV8" s="434" t="s">
        <v>1697</v>
      </c>
      <c r="AW8" s="47" t="s">
        <v>328</v>
      </c>
      <c r="AX8" s="219"/>
      <c r="AY8" s="434" t="s">
        <v>1697</v>
      </c>
      <c r="AZ8" s="47" t="s">
        <v>328</v>
      </c>
      <c r="BA8" s="434" t="s">
        <v>1697</v>
      </c>
      <c r="BB8" s="47" t="s">
        <v>328</v>
      </c>
      <c r="BC8" s="434" t="s">
        <v>1697</v>
      </c>
      <c r="BD8" s="47" t="s">
        <v>328</v>
      </c>
      <c r="BE8" s="434" t="s">
        <v>1697</v>
      </c>
      <c r="BF8" s="47" t="s">
        <v>328</v>
      </c>
      <c r="BG8" s="434" t="s">
        <v>1697</v>
      </c>
      <c r="BH8" s="47" t="s">
        <v>328</v>
      </c>
      <c r="BI8" s="434" t="s">
        <v>1697</v>
      </c>
      <c r="BJ8" s="47" t="s">
        <v>328</v>
      </c>
      <c r="BK8" s="434" t="s">
        <v>1697</v>
      </c>
      <c r="BL8" s="47" t="s">
        <v>328</v>
      </c>
      <c r="BM8" s="219"/>
    </row>
    <row r="9" spans="1:65" s="4" customFormat="1" ht="22.5" x14ac:dyDescent="0.2">
      <c r="A9" s="18">
        <v>9</v>
      </c>
      <c r="B9" s="24" t="s">
        <v>138</v>
      </c>
      <c r="C9" s="51" t="s">
        <v>1465</v>
      </c>
      <c r="D9" s="31" t="s">
        <v>1470</v>
      </c>
      <c r="E9" s="31" t="s">
        <v>1459</v>
      </c>
      <c r="F9" s="254"/>
      <c r="G9" s="39"/>
      <c r="H9" s="266"/>
      <c r="I9" s="372" t="s">
        <v>1468</v>
      </c>
      <c r="J9" s="266"/>
      <c r="K9" s="372" t="s">
        <v>1473</v>
      </c>
      <c r="L9" s="266"/>
      <c r="M9" s="39"/>
      <c r="N9" s="266"/>
      <c r="O9" s="39"/>
      <c r="P9" s="266"/>
      <c r="Q9" s="39"/>
      <c r="R9" s="266"/>
      <c r="S9" s="39"/>
      <c r="T9" s="265"/>
      <c r="U9" s="266"/>
      <c r="V9" s="39"/>
      <c r="W9" s="266"/>
      <c r="X9" s="39"/>
      <c r="Y9" s="266"/>
      <c r="Z9" s="39"/>
      <c r="AA9" s="266"/>
      <c r="AB9" s="39"/>
      <c r="AC9" s="266"/>
      <c r="AD9" s="39"/>
      <c r="AE9" s="266"/>
      <c r="AF9" s="39"/>
      <c r="AG9" s="266"/>
      <c r="AH9" s="39"/>
      <c r="AI9" s="34"/>
      <c r="AJ9" s="266"/>
      <c r="AK9" s="39"/>
      <c r="AL9" s="266"/>
      <c r="AM9" s="39"/>
      <c r="AN9" s="266"/>
      <c r="AO9" s="39"/>
      <c r="AP9" s="266"/>
      <c r="AQ9" s="39"/>
      <c r="AR9" s="266"/>
      <c r="AS9" s="39"/>
      <c r="AT9" s="266"/>
      <c r="AU9" s="39"/>
      <c r="AV9" s="266"/>
      <c r="AW9" s="39"/>
      <c r="AX9" s="34"/>
      <c r="AY9" s="266"/>
      <c r="AZ9" s="39"/>
      <c r="BA9" s="266"/>
      <c r="BB9" s="39"/>
      <c r="BC9" s="266"/>
      <c r="BD9" s="39"/>
      <c r="BE9" s="266"/>
      <c r="BF9" s="39"/>
      <c r="BG9" s="266"/>
      <c r="BH9" s="39"/>
      <c r="BI9" s="266"/>
      <c r="BJ9" s="39"/>
      <c r="BK9" s="266"/>
      <c r="BL9" s="39"/>
      <c r="BM9" s="34"/>
    </row>
    <row r="10" spans="1:65" ht="15" customHeight="1" thickBot="1" x14ac:dyDescent="0.3">
      <c r="A10" s="18">
        <v>10</v>
      </c>
      <c r="B10" s="24" t="s">
        <v>690</v>
      </c>
      <c r="C10" s="25"/>
      <c r="D10" s="25" t="s">
        <v>50</v>
      </c>
      <c r="E10" s="26" t="s">
        <v>117</v>
      </c>
      <c r="F10" s="63"/>
      <c r="G10" s="64" t="s">
        <v>1549</v>
      </c>
      <c r="H10" s="65" t="s">
        <v>981</v>
      </c>
      <c r="I10" s="64" t="s">
        <v>1549</v>
      </c>
      <c r="J10" s="65" t="s">
        <v>981</v>
      </c>
      <c r="K10" s="64" t="s">
        <v>1549</v>
      </c>
      <c r="L10" s="65" t="s">
        <v>981</v>
      </c>
      <c r="M10" s="64" t="s">
        <v>1549</v>
      </c>
      <c r="N10" s="65" t="s">
        <v>981</v>
      </c>
      <c r="O10" s="64" t="s">
        <v>1549</v>
      </c>
      <c r="P10" s="65" t="s">
        <v>981</v>
      </c>
      <c r="Q10" s="64" t="s">
        <v>1549</v>
      </c>
      <c r="R10" s="65" t="s">
        <v>981</v>
      </c>
      <c r="S10" s="64" t="s">
        <v>1549</v>
      </c>
      <c r="T10" s="219"/>
      <c r="U10" s="65" t="s">
        <v>981</v>
      </c>
      <c r="V10" s="64" t="s">
        <v>1549</v>
      </c>
      <c r="W10" s="65" t="s">
        <v>981</v>
      </c>
      <c r="X10" s="64" t="s">
        <v>1549</v>
      </c>
      <c r="Y10" s="65" t="s">
        <v>981</v>
      </c>
      <c r="Z10" s="64" t="s">
        <v>1549</v>
      </c>
      <c r="AA10" s="65" t="s">
        <v>981</v>
      </c>
      <c r="AB10" s="64" t="s">
        <v>1549</v>
      </c>
      <c r="AC10" s="65" t="s">
        <v>981</v>
      </c>
      <c r="AD10" s="64" t="s">
        <v>1549</v>
      </c>
      <c r="AE10" s="65" t="s">
        <v>981</v>
      </c>
      <c r="AF10" s="64" t="s">
        <v>1549</v>
      </c>
      <c r="AG10" s="65" t="s">
        <v>981</v>
      </c>
      <c r="AH10" s="64" t="s">
        <v>1549</v>
      </c>
      <c r="AI10" s="65" t="s">
        <v>345</v>
      </c>
      <c r="AJ10" s="65" t="s">
        <v>981</v>
      </c>
      <c r="AK10" s="75"/>
      <c r="AL10" s="65" t="s">
        <v>981</v>
      </c>
      <c r="AM10" s="75"/>
      <c r="AN10" s="65" t="s">
        <v>981</v>
      </c>
      <c r="AO10" s="75"/>
      <c r="AP10" s="65" t="s">
        <v>981</v>
      </c>
      <c r="AQ10" s="75"/>
      <c r="AR10" s="65" t="s">
        <v>981</v>
      </c>
      <c r="AS10" s="75"/>
      <c r="AT10" s="65" t="s">
        <v>981</v>
      </c>
      <c r="AU10" s="75"/>
      <c r="AV10" s="65" t="s">
        <v>981</v>
      </c>
      <c r="AW10" s="75"/>
      <c r="AX10" s="238"/>
      <c r="AY10" s="65" t="s">
        <v>981</v>
      </c>
      <c r="AZ10" s="75"/>
      <c r="BA10" s="65" t="s">
        <v>981</v>
      </c>
      <c r="BB10" s="75"/>
      <c r="BC10" s="65" t="s">
        <v>981</v>
      </c>
      <c r="BD10" s="75"/>
      <c r="BE10" s="65" t="s">
        <v>981</v>
      </c>
      <c r="BF10" s="75"/>
      <c r="BG10" s="65" t="s">
        <v>981</v>
      </c>
      <c r="BH10" s="75"/>
      <c r="BI10" s="65" t="s">
        <v>981</v>
      </c>
      <c r="BJ10" s="75"/>
      <c r="BK10" s="65" t="s">
        <v>981</v>
      </c>
      <c r="BL10" s="75"/>
      <c r="BM10" s="219"/>
    </row>
    <row r="11" spans="1:65" ht="15" customHeight="1" x14ac:dyDescent="0.25">
      <c r="A11" s="18">
        <v>11</v>
      </c>
      <c r="B11" s="133" t="s">
        <v>197</v>
      </c>
      <c r="C11" s="134"/>
      <c r="D11" s="134" t="s">
        <v>180</v>
      </c>
      <c r="E11" s="135" t="s">
        <v>90</v>
      </c>
      <c r="F11" s="136"/>
      <c r="G11" s="436" t="s">
        <v>1696</v>
      </c>
      <c r="H11" s="437" t="s">
        <v>1695</v>
      </c>
      <c r="I11" s="436" t="s">
        <v>1696</v>
      </c>
      <c r="J11" s="437" t="s">
        <v>1695</v>
      </c>
      <c r="K11" s="436" t="s">
        <v>1696</v>
      </c>
      <c r="L11" s="437" t="s">
        <v>1695</v>
      </c>
      <c r="M11" s="174" t="s">
        <v>1658</v>
      </c>
      <c r="N11" s="437" t="s">
        <v>1695</v>
      </c>
      <c r="O11" s="174" t="s">
        <v>1658</v>
      </c>
      <c r="P11" s="437" t="s">
        <v>1695</v>
      </c>
      <c r="Q11" s="174" t="s">
        <v>1658</v>
      </c>
      <c r="R11" s="437" t="s">
        <v>1695</v>
      </c>
      <c r="S11" s="174" t="s">
        <v>1658</v>
      </c>
      <c r="T11" s="234"/>
      <c r="U11" s="437" t="s">
        <v>1695</v>
      </c>
      <c r="V11" s="174" t="s">
        <v>1658</v>
      </c>
      <c r="W11" s="437" t="s">
        <v>1695</v>
      </c>
      <c r="X11" s="174" t="s">
        <v>1658</v>
      </c>
      <c r="Y11" s="437" t="s">
        <v>1695</v>
      </c>
      <c r="Z11" s="174" t="s">
        <v>1658</v>
      </c>
      <c r="AA11" s="437" t="s">
        <v>1695</v>
      </c>
      <c r="AB11" s="174" t="s">
        <v>1658</v>
      </c>
      <c r="AC11" s="437" t="s">
        <v>1695</v>
      </c>
      <c r="AD11" s="174" t="s">
        <v>1658</v>
      </c>
      <c r="AE11" s="437" t="s">
        <v>1695</v>
      </c>
      <c r="AF11" s="174" t="s">
        <v>1658</v>
      </c>
      <c r="AG11" s="437" t="s">
        <v>1695</v>
      </c>
      <c r="AH11" s="174" t="s">
        <v>1658</v>
      </c>
      <c r="AI11" s="234"/>
      <c r="AJ11" s="437" t="s">
        <v>1695</v>
      </c>
      <c r="AK11" s="174" t="s">
        <v>1658</v>
      </c>
      <c r="AL11" s="437" t="s">
        <v>1695</v>
      </c>
      <c r="AM11" s="174" t="s">
        <v>1658</v>
      </c>
      <c r="AN11" s="437" t="s">
        <v>1695</v>
      </c>
      <c r="AO11" s="174" t="s">
        <v>1658</v>
      </c>
      <c r="AP11" s="437" t="s">
        <v>1695</v>
      </c>
      <c r="AQ11" s="174" t="s">
        <v>1658</v>
      </c>
      <c r="AR11" s="437" t="s">
        <v>1695</v>
      </c>
      <c r="AS11" s="174" t="s">
        <v>1658</v>
      </c>
      <c r="AT11" s="437" t="s">
        <v>1695</v>
      </c>
      <c r="AU11" s="174" t="s">
        <v>1658</v>
      </c>
      <c r="AV11" s="437" t="s">
        <v>1695</v>
      </c>
      <c r="AW11" s="174" t="s">
        <v>1658</v>
      </c>
      <c r="AX11" s="239" t="s">
        <v>462</v>
      </c>
      <c r="AY11" s="437" t="s">
        <v>1695</v>
      </c>
      <c r="AZ11" s="174" t="s">
        <v>1658</v>
      </c>
      <c r="BA11" s="437" t="s">
        <v>1695</v>
      </c>
      <c r="BB11" s="174" t="s">
        <v>1658</v>
      </c>
      <c r="BC11" s="437" t="s">
        <v>1695</v>
      </c>
      <c r="BD11" s="174" t="s">
        <v>1658</v>
      </c>
      <c r="BE11" s="437" t="s">
        <v>1695</v>
      </c>
      <c r="BF11" s="174" t="s">
        <v>1658</v>
      </c>
      <c r="BG11" s="437" t="s">
        <v>1695</v>
      </c>
      <c r="BH11" s="174" t="s">
        <v>1658</v>
      </c>
      <c r="BI11" s="437" t="s">
        <v>1695</v>
      </c>
      <c r="BJ11" s="174" t="s">
        <v>1658</v>
      </c>
      <c r="BK11" s="437" t="s">
        <v>1695</v>
      </c>
      <c r="BL11" s="174" t="s">
        <v>1658</v>
      </c>
      <c r="BM11" s="219"/>
    </row>
    <row r="12" spans="1:65" s="56" customFormat="1" x14ac:dyDescent="0.25">
      <c r="A12" s="18">
        <v>12</v>
      </c>
      <c r="B12" s="24" t="s">
        <v>691</v>
      </c>
      <c r="C12" s="25" t="s">
        <v>674</v>
      </c>
      <c r="D12" s="25"/>
      <c r="E12" s="125" t="s">
        <v>90</v>
      </c>
      <c r="F12" s="35"/>
      <c r="G12" s="39"/>
      <c r="H12" s="29"/>
      <c r="I12" s="32"/>
      <c r="J12" s="192" t="s">
        <v>694</v>
      </c>
      <c r="K12" s="43"/>
      <c r="L12" s="192" t="s">
        <v>694</v>
      </c>
      <c r="M12" s="32"/>
      <c r="N12" s="192" t="s">
        <v>694</v>
      </c>
      <c r="O12" s="32"/>
      <c r="P12" s="192" t="s">
        <v>694</v>
      </c>
      <c r="Q12" s="32"/>
      <c r="R12" s="192" t="s">
        <v>694</v>
      </c>
      <c r="S12" s="32"/>
      <c r="T12" s="219"/>
      <c r="U12" s="29"/>
      <c r="V12" s="32"/>
      <c r="W12" s="29"/>
      <c r="X12" s="32"/>
      <c r="Y12" s="192" t="s">
        <v>694</v>
      </c>
      <c r="Z12" s="32"/>
      <c r="AA12" s="192" t="s">
        <v>694</v>
      </c>
      <c r="AB12" s="32"/>
      <c r="AC12" s="192" t="s">
        <v>694</v>
      </c>
      <c r="AD12" s="32"/>
      <c r="AE12" s="192" t="s">
        <v>694</v>
      </c>
      <c r="AF12" s="32"/>
      <c r="AG12" s="192" t="s">
        <v>694</v>
      </c>
      <c r="AH12" s="32"/>
      <c r="AI12" s="219"/>
      <c r="AJ12" s="29"/>
      <c r="AK12" s="32"/>
      <c r="AL12" s="29"/>
      <c r="AM12" s="32"/>
      <c r="AN12" s="192" t="s">
        <v>694</v>
      </c>
      <c r="AO12" s="32"/>
      <c r="AP12" s="192" t="s">
        <v>694</v>
      </c>
      <c r="AQ12" s="32"/>
      <c r="AR12" s="192" t="s">
        <v>694</v>
      </c>
      <c r="AS12" s="32"/>
      <c r="AT12" s="192" t="s">
        <v>694</v>
      </c>
      <c r="AU12" s="32"/>
      <c r="AV12" s="192" t="s">
        <v>694</v>
      </c>
      <c r="AW12" s="32"/>
      <c r="AX12" s="219"/>
      <c r="AY12" s="29"/>
      <c r="AZ12" s="32"/>
      <c r="BA12" s="29"/>
      <c r="BB12" s="32"/>
      <c r="BC12" s="192" t="s">
        <v>694</v>
      </c>
      <c r="BD12" s="32"/>
      <c r="BE12" s="192" t="s">
        <v>694</v>
      </c>
      <c r="BF12" s="32"/>
      <c r="BG12" s="192" t="s">
        <v>694</v>
      </c>
      <c r="BH12" s="32"/>
      <c r="BI12" s="192" t="s">
        <v>694</v>
      </c>
      <c r="BJ12" s="32"/>
      <c r="BK12" s="192" t="s">
        <v>694</v>
      </c>
      <c r="BL12" s="32"/>
      <c r="BM12" s="219"/>
    </row>
    <row r="13" spans="1:65" s="56" customFormat="1" x14ac:dyDescent="0.25">
      <c r="A13" s="18">
        <v>13</v>
      </c>
      <c r="B13" s="24" t="s">
        <v>691</v>
      </c>
      <c r="C13" s="25" t="s">
        <v>692</v>
      </c>
      <c r="D13" s="25"/>
      <c r="E13" s="125" t="s">
        <v>90</v>
      </c>
      <c r="F13" s="35"/>
      <c r="G13" s="39"/>
      <c r="H13" s="29"/>
      <c r="I13" s="32"/>
      <c r="J13" s="192" t="s">
        <v>695</v>
      </c>
      <c r="K13" s="43"/>
      <c r="L13" s="192" t="s">
        <v>695</v>
      </c>
      <c r="M13" s="32"/>
      <c r="N13" s="192" t="s">
        <v>695</v>
      </c>
      <c r="O13" s="32"/>
      <c r="P13" s="192" t="s">
        <v>695</v>
      </c>
      <c r="Q13" s="32"/>
      <c r="R13" s="192" t="s">
        <v>695</v>
      </c>
      <c r="S13" s="32"/>
      <c r="T13" s="219"/>
      <c r="U13" s="29"/>
      <c r="V13" s="32"/>
      <c r="W13" s="29"/>
      <c r="X13" s="32"/>
      <c r="Y13" s="192" t="s">
        <v>695</v>
      </c>
      <c r="Z13" s="32"/>
      <c r="AA13" s="192" t="s">
        <v>695</v>
      </c>
      <c r="AB13" s="32"/>
      <c r="AC13" s="192" t="s">
        <v>695</v>
      </c>
      <c r="AD13" s="32"/>
      <c r="AE13" s="192" t="s">
        <v>695</v>
      </c>
      <c r="AF13" s="32"/>
      <c r="AG13" s="192" t="s">
        <v>697</v>
      </c>
      <c r="AH13" s="32"/>
      <c r="AI13" s="219"/>
      <c r="AJ13" s="29"/>
      <c r="AK13" s="32"/>
      <c r="AL13" s="29"/>
      <c r="AM13" s="32"/>
      <c r="AN13" s="192" t="s">
        <v>695</v>
      </c>
      <c r="AO13" s="32"/>
      <c r="AP13" s="192" t="s">
        <v>695</v>
      </c>
      <c r="AQ13" s="32"/>
      <c r="AR13" s="192" t="s">
        <v>695</v>
      </c>
      <c r="AS13" s="32"/>
      <c r="AT13" s="192" t="s">
        <v>695</v>
      </c>
      <c r="AU13" s="32"/>
      <c r="AV13" s="192" t="s">
        <v>697</v>
      </c>
      <c r="AW13" s="32"/>
      <c r="AX13" s="219"/>
      <c r="AY13" s="29"/>
      <c r="AZ13" s="32"/>
      <c r="BA13" s="29"/>
      <c r="BB13" s="32"/>
      <c r="BC13" s="192" t="s">
        <v>695</v>
      </c>
      <c r="BD13" s="32"/>
      <c r="BE13" s="192" t="s">
        <v>695</v>
      </c>
      <c r="BF13" s="32"/>
      <c r="BG13" s="192" t="s">
        <v>695</v>
      </c>
      <c r="BH13" s="32"/>
      <c r="BI13" s="192" t="s">
        <v>695</v>
      </c>
      <c r="BJ13" s="32"/>
      <c r="BK13" s="192" t="s">
        <v>697</v>
      </c>
      <c r="BL13" s="32"/>
      <c r="BM13" s="219"/>
    </row>
    <row r="14" spans="1:65" s="56" customFormat="1" x14ac:dyDescent="0.25">
      <c r="A14" s="18">
        <v>14</v>
      </c>
      <c r="B14" s="24" t="s">
        <v>691</v>
      </c>
      <c r="C14" s="25" t="s">
        <v>693</v>
      </c>
      <c r="D14" s="25"/>
      <c r="E14" s="125" t="s">
        <v>90</v>
      </c>
      <c r="F14" s="35"/>
      <c r="G14" s="39"/>
      <c r="H14" s="29"/>
      <c r="I14" s="32"/>
      <c r="J14" s="192" t="s">
        <v>696</v>
      </c>
      <c r="K14" s="43"/>
      <c r="L14" s="192" t="s">
        <v>696</v>
      </c>
      <c r="M14" s="32"/>
      <c r="N14" s="192" t="s">
        <v>696</v>
      </c>
      <c r="O14" s="32"/>
      <c r="P14" s="192" t="s">
        <v>696</v>
      </c>
      <c r="Q14" s="32"/>
      <c r="R14" s="29"/>
      <c r="S14" s="32"/>
      <c r="T14" s="219"/>
      <c r="U14" s="29"/>
      <c r="V14" s="32"/>
      <c r="W14" s="29"/>
      <c r="X14" s="32"/>
      <c r="Y14" s="192" t="s">
        <v>696</v>
      </c>
      <c r="Z14" s="32"/>
      <c r="AA14" s="192" t="s">
        <v>696</v>
      </c>
      <c r="AB14" s="32"/>
      <c r="AC14" s="192" t="s">
        <v>696</v>
      </c>
      <c r="AD14" s="32"/>
      <c r="AE14" s="192" t="s">
        <v>696</v>
      </c>
      <c r="AF14" s="32"/>
      <c r="AG14" s="29"/>
      <c r="AH14" s="32"/>
      <c r="AI14" s="219"/>
      <c r="AJ14" s="29"/>
      <c r="AK14" s="32"/>
      <c r="AL14" s="29"/>
      <c r="AM14" s="32"/>
      <c r="AN14" s="192" t="s">
        <v>696</v>
      </c>
      <c r="AO14" s="32"/>
      <c r="AP14" s="192" t="s">
        <v>696</v>
      </c>
      <c r="AQ14" s="32"/>
      <c r="AR14" s="192" t="s">
        <v>696</v>
      </c>
      <c r="AS14" s="32"/>
      <c r="AT14" s="192" t="s">
        <v>696</v>
      </c>
      <c r="AU14" s="32"/>
      <c r="AV14" s="29"/>
      <c r="AW14" s="32"/>
      <c r="AX14" s="219"/>
      <c r="AY14" s="29"/>
      <c r="AZ14" s="32"/>
      <c r="BA14" s="29"/>
      <c r="BB14" s="32"/>
      <c r="BC14" s="192" t="s">
        <v>696</v>
      </c>
      <c r="BD14" s="32"/>
      <c r="BE14" s="192" t="s">
        <v>696</v>
      </c>
      <c r="BF14" s="32"/>
      <c r="BG14" s="192" t="s">
        <v>696</v>
      </c>
      <c r="BH14" s="32"/>
      <c r="BI14" s="192" t="s">
        <v>696</v>
      </c>
      <c r="BJ14" s="32"/>
      <c r="BK14" s="29"/>
      <c r="BL14" s="32"/>
      <c r="BM14" s="219"/>
    </row>
    <row r="15" spans="1:65" s="56" customFormat="1" x14ac:dyDescent="0.25">
      <c r="A15" s="18">
        <v>15</v>
      </c>
      <c r="B15" s="24" t="s">
        <v>698</v>
      </c>
      <c r="C15" s="25" t="s">
        <v>699</v>
      </c>
      <c r="D15" s="25"/>
      <c r="E15" s="125" t="s">
        <v>90</v>
      </c>
      <c r="F15" s="35"/>
      <c r="G15" s="39"/>
      <c r="H15" s="29"/>
      <c r="I15" s="32"/>
      <c r="J15" s="192" t="s">
        <v>694</v>
      </c>
      <c r="K15" s="43"/>
      <c r="L15" s="192" t="s">
        <v>694</v>
      </c>
      <c r="M15" s="32"/>
      <c r="N15" s="192" t="s">
        <v>694</v>
      </c>
      <c r="O15" s="32"/>
      <c r="P15" s="192" t="s">
        <v>694</v>
      </c>
      <c r="Q15" s="32"/>
      <c r="R15" s="192" t="s">
        <v>694</v>
      </c>
      <c r="S15" s="32"/>
      <c r="T15" s="219"/>
      <c r="U15" s="29"/>
      <c r="V15" s="32"/>
      <c r="W15" s="29"/>
      <c r="X15" s="32"/>
      <c r="Y15" s="192" t="s">
        <v>694</v>
      </c>
      <c r="Z15" s="43"/>
      <c r="AA15" s="192" t="s">
        <v>694</v>
      </c>
      <c r="AB15" s="32"/>
      <c r="AC15" s="192" t="s">
        <v>694</v>
      </c>
      <c r="AD15" s="32"/>
      <c r="AE15" s="192" t="s">
        <v>694</v>
      </c>
      <c r="AF15" s="32"/>
      <c r="AG15" s="192" t="s">
        <v>694</v>
      </c>
      <c r="AH15" s="32"/>
      <c r="AI15" s="219"/>
      <c r="AJ15" s="29"/>
      <c r="AK15" s="32"/>
      <c r="AL15" s="29"/>
      <c r="AM15" s="32"/>
      <c r="AN15" s="192" t="s">
        <v>694</v>
      </c>
      <c r="AO15" s="43"/>
      <c r="AP15" s="192" t="s">
        <v>694</v>
      </c>
      <c r="AQ15" s="32"/>
      <c r="AR15" s="192" t="s">
        <v>694</v>
      </c>
      <c r="AS15" s="32"/>
      <c r="AT15" s="192" t="s">
        <v>694</v>
      </c>
      <c r="AU15" s="32"/>
      <c r="AV15" s="192" t="s">
        <v>694</v>
      </c>
      <c r="AW15" s="32"/>
      <c r="AX15" s="219"/>
      <c r="AY15" s="29"/>
      <c r="AZ15" s="32"/>
      <c r="BA15" s="29"/>
      <c r="BB15" s="32"/>
      <c r="BC15" s="29"/>
      <c r="BD15" s="32"/>
      <c r="BE15" s="29"/>
      <c r="BF15" s="32"/>
      <c r="BG15" s="29"/>
      <c r="BH15" s="32"/>
      <c r="BI15" s="29"/>
      <c r="BJ15" s="32"/>
      <c r="BK15" s="29"/>
      <c r="BL15" s="32"/>
      <c r="BM15" s="219"/>
    </row>
    <row r="16" spans="1:65" s="56" customFormat="1" x14ac:dyDescent="0.25">
      <c r="A16" s="18">
        <v>16</v>
      </c>
      <c r="B16" s="24" t="s">
        <v>698</v>
      </c>
      <c r="C16" s="25" t="s">
        <v>700</v>
      </c>
      <c r="D16" s="25"/>
      <c r="E16" s="125" t="s">
        <v>90</v>
      </c>
      <c r="F16" s="35"/>
      <c r="G16" s="39"/>
      <c r="H16" s="29"/>
      <c r="I16" s="32"/>
      <c r="J16" s="192" t="s">
        <v>695</v>
      </c>
      <c r="K16" s="43"/>
      <c r="L16" s="192" t="s">
        <v>695</v>
      </c>
      <c r="M16" s="32"/>
      <c r="N16" s="192" t="s">
        <v>695</v>
      </c>
      <c r="O16" s="32"/>
      <c r="P16" s="192" t="s">
        <v>695</v>
      </c>
      <c r="Q16" s="32"/>
      <c r="R16" s="192" t="s">
        <v>695</v>
      </c>
      <c r="S16" s="32"/>
      <c r="T16" s="219"/>
      <c r="U16" s="29"/>
      <c r="V16" s="32"/>
      <c r="W16" s="29"/>
      <c r="X16" s="32"/>
      <c r="Y16" s="192" t="s">
        <v>695</v>
      </c>
      <c r="Z16" s="43"/>
      <c r="AA16" s="192" t="s">
        <v>695</v>
      </c>
      <c r="AB16" s="32"/>
      <c r="AC16" s="192" t="s">
        <v>695</v>
      </c>
      <c r="AD16" s="32"/>
      <c r="AE16" s="192" t="s">
        <v>695</v>
      </c>
      <c r="AF16" s="32"/>
      <c r="AG16" s="192" t="s">
        <v>697</v>
      </c>
      <c r="AH16" s="32"/>
      <c r="AI16" s="219"/>
      <c r="AJ16" s="29"/>
      <c r="AK16" s="32"/>
      <c r="AL16" s="29"/>
      <c r="AM16" s="32"/>
      <c r="AN16" s="192" t="s">
        <v>695</v>
      </c>
      <c r="AO16" s="43"/>
      <c r="AP16" s="192" t="s">
        <v>695</v>
      </c>
      <c r="AQ16" s="32"/>
      <c r="AR16" s="192" t="s">
        <v>695</v>
      </c>
      <c r="AS16" s="32"/>
      <c r="AT16" s="192" t="s">
        <v>695</v>
      </c>
      <c r="AU16" s="32"/>
      <c r="AV16" s="192" t="s">
        <v>697</v>
      </c>
      <c r="AW16" s="32"/>
      <c r="AX16" s="219"/>
      <c r="AY16" s="29"/>
      <c r="AZ16" s="32"/>
      <c r="BA16" s="29"/>
      <c r="BB16" s="32"/>
      <c r="BC16" s="29"/>
      <c r="BD16" s="32"/>
      <c r="BE16" s="29"/>
      <c r="BF16" s="32"/>
      <c r="BG16" s="29"/>
      <c r="BH16" s="32"/>
      <c r="BI16" s="29"/>
      <c r="BJ16" s="32"/>
      <c r="BK16" s="29"/>
      <c r="BL16" s="32"/>
      <c r="BM16" s="219"/>
    </row>
    <row r="17" spans="1:65" s="56" customFormat="1" x14ac:dyDescent="0.25">
      <c r="A17" s="18">
        <v>17</v>
      </c>
      <c r="B17" s="24" t="s">
        <v>698</v>
      </c>
      <c r="C17" s="25" t="s">
        <v>701</v>
      </c>
      <c r="D17" s="25"/>
      <c r="E17" s="125" t="s">
        <v>90</v>
      </c>
      <c r="F17" s="35"/>
      <c r="G17" s="39"/>
      <c r="H17" s="29"/>
      <c r="I17" s="237" t="s">
        <v>702</v>
      </c>
      <c r="J17" s="29"/>
      <c r="K17" s="43"/>
      <c r="L17" s="36"/>
      <c r="M17" s="32"/>
      <c r="N17" s="29"/>
      <c r="O17" s="32"/>
      <c r="P17" s="29"/>
      <c r="Q17" s="32"/>
      <c r="R17" s="192" t="s">
        <v>702</v>
      </c>
      <c r="S17" s="211" t="s">
        <v>702</v>
      </c>
      <c r="T17" s="219"/>
      <c r="U17" s="192" t="s">
        <v>702</v>
      </c>
      <c r="V17" s="211" t="s">
        <v>702</v>
      </c>
      <c r="W17" s="192" t="s">
        <v>702</v>
      </c>
      <c r="X17" s="211" t="s">
        <v>702</v>
      </c>
      <c r="Y17" s="29"/>
      <c r="Z17" s="43"/>
      <c r="AA17" s="36"/>
      <c r="AB17" s="32"/>
      <c r="AC17" s="29"/>
      <c r="AD17" s="32"/>
      <c r="AE17" s="29"/>
      <c r="AF17" s="32"/>
      <c r="AG17" s="192" t="s">
        <v>702</v>
      </c>
      <c r="AH17" s="211" t="s">
        <v>702</v>
      </c>
      <c r="AI17" s="219"/>
      <c r="AJ17" s="192" t="s">
        <v>702</v>
      </c>
      <c r="AK17" s="211" t="s">
        <v>702</v>
      </c>
      <c r="AL17" s="192" t="s">
        <v>702</v>
      </c>
      <c r="AM17" s="211" t="s">
        <v>702</v>
      </c>
      <c r="AN17" s="29"/>
      <c r="AO17" s="43"/>
      <c r="AP17" s="36"/>
      <c r="AQ17" s="32"/>
      <c r="AR17" s="29"/>
      <c r="AS17" s="32"/>
      <c r="AT17" s="29"/>
      <c r="AU17" s="32"/>
      <c r="AV17" s="192" t="s">
        <v>702</v>
      </c>
      <c r="AW17" s="211" t="s">
        <v>702</v>
      </c>
      <c r="AX17" s="219"/>
      <c r="AY17" s="29"/>
      <c r="AZ17" s="32"/>
      <c r="BA17" s="29"/>
      <c r="BB17" s="32"/>
      <c r="BC17" s="29"/>
      <c r="BD17" s="32"/>
      <c r="BE17" s="29"/>
      <c r="BF17" s="32"/>
      <c r="BG17" s="29"/>
      <c r="BH17" s="32"/>
      <c r="BI17" s="29"/>
      <c r="BJ17" s="32"/>
      <c r="BK17" s="29"/>
      <c r="BL17" s="32"/>
      <c r="BM17" s="219"/>
    </row>
    <row r="18" spans="1:65" s="56" customFormat="1" x14ac:dyDescent="0.25">
      <c r="A18" s="18">
        <v>18</v>
      </c>
      <c r="B18" s="24" t="s">
        <v>703</v>
      </c>
      <c r="C18" s="25" t="s">
        <v>704</v>
      </c>
      <c r="D18" s="25"/>
      <c r="E18" s="26"/>
      <c r="F18" s="35"/>
      <c r="G18" s="39"/>
      <c r="H18" s="29"/>
      <c r="I18" s="32"/>
      <c r="J18" s="192" t="s">
        <v>694</v>
      </c>
      <c r="K18" s="43"/>
      <c r="L18" s="192" t="s">
        <v>694</v>
      </c>
      <c r="M18" s="32"/>
      <c r="N18" s="192" t="s">
        <v>694</v>
      </c>
      <c r="O18" s="32"/>
      <c r="P18" s="192" t="s">
        <v>694</v>
      </c>
      <c r="Q18" s="32"/>
      <c r="R18" s="29"/>
      <c r="S18" s="32"/>
      <c r="T18" s="219"/>
      <c r="U18" s="29"/>
      <c r="V18" s="32"/>
      <c r="W18" s="29"/>
      <c r="X18" s="32"/>
      <c r="Y18" s="192" t="s">
        <v>694</v>
      </c>
      <c r="Z18" s="32"/>
      <c r="AA18" s="192" t="s">
        <v>694</v>
      </c>
      <c r="AB18" s="32"/>
      <c r="AC18" s="192" t="s">
        <v>694</v>
      </c>
      <c r="AD18" s="32"/>
      <c r="AE18" s="192" t="s">
        <v>694</v>
      </c>
      <c r="AF18" s="32"/>
      <c r="AG18" s="29"/>
      <c r="AH18" s="32"/>
      <c r="AI18" s="219"/>
      <c r="AJ18" s="29"/>
      <c r="AK18" s="32"/>
      <c r="AL18" s="29"/>
      <c r="AM18" s="32"/>
      <c r="AN18" s="192" t="s">
        <v>694</v>
      </c>
      <c r="AO18" s="32"/>
      <c r="AP18" s="192" t="s">
        <v>694</v>
      </c>
      <c r="AQ18" s="32"/>
      <c r="AR18" s="192" t="s">
        <v>694</v>
      </c>
      <c r="AS18" s="32"/>
      <c r="AT18" s="192" t="s">
        <v>694</v>
      </c>
      <c r="AU18" s="32"/>
      <c r="AV18" s="29"/>
      <c r="AW18" s="32"/>
      <c r="AX18" s="219"/>
      <c r="AY18" s="29"/>
      <c r="AZ18" s="32"/>
      <c r="BA18" s="29"/>
      <c r="BB18" s="32"/>
      <c r="BC18" s="192" t="s">
        <v>694</v>
      </c>
      <c r="BD18" s="32"/>
      <c r="BE18" s="192" t="s">
        <v>694</v>
      </c>
      <c r="BF18" s="32"/>
      <c r="BG18" s="192" t="s">
        <v>694</v>
      </c>
      <c r="BH18" s="32"/>
      <c r="BI18" s="192" t="s">
        <v>694</v>
      </c>
      <c r="BJ18" s="32"/>
      <c r="BK18" s="192" t="s">
        <v>708</v>
      </c>
      <c r="BL18" s="32"/>
      <c r="BM18" s="219"/>
    </row>
    <row r="19" spans="1:65" s="56" customFormat="1" x14ac:dyDescent="0.25">
      <c r="A19" s="18">
        <v>19</v>
      </c>
      <c r="B19" s="24" t="s">
        <v>703</v>
      </c>
      <c r="C19" s="25" t="s">
        <v>705</v>
      </c>
      <c r="D19" s="25"/>
      <c r="E19" s="26"/>
      <c r="F19" s="35"/>
      <c r="G19" s="39"/>
      <c r="H19" s="29"/>
      <c r="I19" s="211" t="s">
        <v>696</v>
      </c>
      <c r="J19" s="192" t="s">
        <v>695</v>
      </c>
      <c r="K19" s="43"/>
      <c r="L19" s="192" t="s">
        <v>695</v>
      </c>
      <c r="M19" s="32"/>
      <c r="N19" s="192" t="s">
        <v>695</v>
      </c>
      <c r="O19" s="32"/>
      <c r="P19" s="192" t="s">
        <v>695</v>
      </c>
      <c r="Q19" s="32"/>
      <c r="R19" s="192" t="s">
        <v>702</v>
      </c>
      <c r="S19" s="32"/>
      <c r="T19" s="219"/>
      <c r="U19" s="192" t="s">
        <v>702</v>
      </c>
      <c r="V19" s="32"/>
      <c r="W19" s="192" t="s">
        <v>702</v>
      </c>
      <c r="X19" s="32"/>
      <c r="Y19" s="192" t="s">
        <v>695</v>
      </c>
      <c r="Z19" s="32"/>
      <c r="AA19" s="192" t="s">
        <v>695</v>
      </c>
      <c r="AB19" s="32"/>
      <c r="AC19" s="192" t="s">
        <v>695</v>
      </c>
      <c r="AD19" s="32"/>
      <c r="AE19" s="192" t="s">
        <v>695</v>
      </c>
      <c r="AF19" s="32"/>
      <c r="AG19" s="192" t="s">
        <v>707</v>
      </c>
      <c r="AH19" s="32"/>
      <c r="AI19" s="219"/>
      <c r="AJ19" s="29"/>
      <c r="AK19" s="32"/>
      <c r="AL19" s="29"/>
      <c r="AM19" s="32"/>
      <c r="AN19" s="192" t="s">
        <v>695</v>
      </c>
      <c r="AO19" s="32"/>
      <c r="AP19" s="192" t="s">
        <v>695</v>
      </c>
      <c r="AQ19" s="32"/>
      <c r="AR19" s="192" t="s">
        <v>695</v>
      </c>
      <c r="AS19" s="32"/>
      <c r="AT19" s="192" t="s">
        <v>695</v>
      </c>
      <c r="AU19" s="32"/>
      <c r="AV19" s="192" t="s">
        <v>707</v>
      </c>
      <c r="AW19" s="29"/>
      <c r="AX19" s="219"/>
      <c r="AY19" s="192" t="s">
        <v>707</v>
      </c>
      <c r="AZ19" s="32"/>
      <c r="BA19" s="192" t="s">
        <v>707</v>
      </c>
      <c r="BB19" s="32"/>
      <c r="BC19" s="192" t="s">
        <v>695</v>
      </c>
      <c r="BD19" s="32"/>
      <c r="BE19" s="192" t="s">
        <v>695</v>
      </c>
      <c r="BF19" s="32"/>
      <c r="BG19" s="192" t="s">
        <v>695</v>
      </c>
      <c r="BH19" s="32"/>
      <c r="BI19" s="192" t="s">
        <v>695</v>
      </c>
      <c r="BJ19" s="32"/>
      <c r="BK19" s="192" t="s">
        <v>702</v>
      </c>
      <c r="BL19" s="32"/>
      <c r="BM19" s="219"/>
    </row>
    <row r="20" spans="1:65" s="56" customFormat="1" ht="15.75" thickBot="1" x14ac:dyDescent="0.3">
      <c r="A20" s="18">
        <v>20</v>
      </c>
      <c r="B20" s="24" t="s">
        <v>703</v>
      </c>
      <c r="C20" s="25" t="s">
        <v>706</v>
      </c>
      <c r="D20" s="25"/>
      <c r="E20" s="26"/>
      <c r="F20" s="63"/>
      <c r="G20" s="75"/>
      <c r="H20" s="74"/>
      <c r="I20" s="187" t="s">
        <v>702</v>
      </c>
      <c r="J20" s="74"/>
      <c r="K20" s="130"/>
      <c r="L20" s="231"/>
      <c r="M20" s="77"/>
      <c r="N20" s="74"/>
      <c r="O20" s="77"/>
      <c r="P20" s="74"/>
      <c r="Q20" s="77"/>
      <c r="R20" s="188" t="s">
        <v>702</v>
      </c>
      <c r="S20" s="77"/>
      <c r="T20" s="219"/>
      <c r="U20" s="188" t="s">
        <v>702</v>
      </c>
      <c r="V20" s="77"/>
      <c r="W20" s="188" t="s">
        <v>702</v>
      </c>
      <c r="X20" s="77"/>
      <c r="Y20" s="74"/>
      <c r="Z20" s="77"/>
      <c r="AA20" s="74"/>
      <c r="AB20" s="77"/>
      <c r="AC20" s="74"/>
      <c r="AD20" s="77"/>
      <c r="AE20" s="74"/>
      <c r="AF20" s="77"/>
      <c r="AG20" s="188" t="s">
        <v>702</v>
      </c>
      <c r="AH20" s="77"/>
      <c r="AI20" s="219"/>
      <c r="AJ20" s="188" t="s">
        <v>702</v>
      </c>
      <c r="AK20" s="77"/>
      <c r="AL20" s="188" t="s">
        <v>702</v>
      </c>
      <c r="AM20" s="77"/>
      <c r="AN20" s="74"/>
      <c r="AO20" s="77"/>
      <c r="AP20" s="74"/>
      <c r="AQ20" s="77"/>
      <c r="AR20" s="74"/>
      <c r="AS20" s="77"/>
      <c r="AT20" s="74"/>
      <c r="AU20" s="77"/>
      <c r="AV20" s="188" t="s">
        <v>702</v>
      </c>
      <c r="AW20" s="74"/>
      <c r="AX20" s="219"/>
      <c r="AY20" s="188" t="s">
        <v>702</v>
      </c>
      <c r="AZ20" s="77"/>
      <c r="BA20" s="188" t="s">
        <v>702</v>
      </c>
      <c r="BB20" s="77"/>
      <c r="BC20" s="74"/>
      <c r="BD20" s="77"/>
      <c r="BE20" s="74"/>
      <c r="BF20" s="77"/>
      <c r="BG20" s="74"/>
      <c r="BH20" s="77"/>
      <c r="BI20" s="74"/>
      <c r="BJ20" s="77"/>
      <c r="BK20" s="74"/>
      <c r="BL20" s="77"/>
      <c r="BM20" s="219"/>
    </row>
    <row r="21" spans="1:65" s="56" customFormat="1" x14ac:dyDescent="0.25">
      <c r="A21" s="18">
        <v>21</v>
      </c>
      <c r="B21" s="133" t="s">
        <v>173</v>
      </c>
      <c r="C21" s="134" t="s">
        <v>674</v>
      </c>
      <c r="D21" s="134"/>
      <c r="E21" s="135"/>
      <c r="F21" s="136"/>
      <c r="G21" s="137"/>
      <c r="H21" s="232" t="s">
        <v>709</v>
      </c>
      <c r="I21" s="142"/>
      <c r="J21" s="232" t="s">
        <v>712</v>
      </c>
      <c r="K21" s="143"/>
      <c r="L21" s="232" t="s">
        <v>712</v>
      </c>
      <c r="M21" s="143"/>
      <c r="N21" s="232" t="s">
        <v>712</v>
      </c>
      <c r="O21" s="142"/>
      <c r="P21" s="232" t="s">
        <v>712</v>
      </c>
      <c r="Q21" s="142"/>
      <c r="R21" s="232" t="s">
        <v>712</v>
      </c>
      <c r="S21" s="142"/>
      <c r="T21" s="220"/>
      <c r="U21" s="232" t="s">
        <v>709</v>
      </c>
      <c r="V21" s="142"/>
      <c r="W21" s="232" t="s">
        <v>709</v>
      </c>
      <c r="X21" s="142"/>
      <c r="Y21" s="232" t="s">
        <v>712</v>
      </c>
      <c r="Z21" s="143"/>
      <c r="AA21" s="232" t="s">
        <v>712</v>
      </c>
      <c r="AB21" s="143"/>
      <c r="AC21" s="232" t="s">
        <v>712</v>
      </c>
      <c r="AD21" s="142"/>
      <c r="AE21" s="232" t="s">
        <v>712</v>
      </c>
      <c r="AF21" s="142"/>
      <c r="AG21" s="232" t="s">
        <v>712</v>
      </c>
      <c r="AH21" s="142"/>
      <c r="AI21" s="220"/>
      <c r="AJ21" s="232" t="s">
        <v>709</v>
      </c>
      <c r="AK21" s="142"/>
      <c r="AL21" s="232" t="s">
        <v>709</v>
      </c>
      <c r="AM21" s="142"/>
      <c r="AN21" s="232" t="s">
        <v>712</v>
      </c>
      <c r="AO21" s="143"/>
      <c r="AP21" s="232" t="s">
        <v>712</v>
      </c>
      <c r="AQ21" s="143"/>
      <c r="AR21" s="232" t="s">
        <v>712</v>
      </c>
      <c r="AS21" s="142"/>
      <c r="AT21" s="232" t="s">
        <v>712</v>
      </c>
      <c r="AU21" s="142"/>
      <c r="AV21" s="232" t="s">
        <v>712</v>
      </c>
      <c r="AW21" s="142"/>
      <c r="AX21" s="220"/>
      <c r="AY21" s="232" t="s">
        <v>709</v>
      </c>
      <c r="AZ21" s="142"/>
      <c r="BA21" s="232" t="s">
        <v>709</v>
      </c>
      <c r="BB21" s="142"/>
      <c r="BC21" s="232" t="s">
        <v>712</v>
      </c>
      <c r="BD21" s="143"/>
      <c r="BE21" s="232" t="s">
        <v>712</v>
      </c>
      <c r="BF21" s="143"/>
      <c r="BG21" s="232" t="s">
        <v>712</v>
      </c>
      <c r="BH21" s="142"/>
      <c r="BI21" s="232" t="s">
        <v>712</v>
      </c>
      <c r="BJ21" s="142"/>
      <c r="BK21" s="232" t="s">
        <v>712</v>
      </c>
      <c r="BL21" s="142"/>
      <c r="BM21" s="218"/>
    </row>
    <row r="22" spans="1:65" s="56" customFormat="1" ht="22.5" x14ac:dyDescent="0.25">
      <c r="A22" s="18">
        <v>22</v>
      </c>
      <c r="B22" s="24" t="s">
        <v>173</v>
      </c>
      <c r="C22" s="25" t="s">
        <v>675</v>
      </c>
      <c r="D22" s="25"/>
      <c r="E22" s="26"/>
      <c r="F22" s="35"/>
      <c r="G22" s="39"/>
      <c r="H22" s="192" t="s">
        <v>710</v>
      </c>
      <c r="I22" s="32"/>
      <c r="J22" s="192" t="s">
        <v>713</v>
      </c>
      <c r="K22" s="43"/>
      <c r="L22" s="192" t="s">
        <v>713</v>
      </c>
      <c r="M22" s="43"/>
      <c r="N22" s="192" t="s">
        <v>713</v>
      </c>
      <c r="O22" s="32"/>
      <c r="P22" s="192" t="s">
        <v>713</v>
      </c>
      <c r="Q22" s="32"/>
      <c r="R22" s="192" t="s">
        <v>713</v>
      </c>
      <c r="S22" s="32"/>
      <c r="T22" s="218"/>
      <c r="U22" s="192" t="s">
        <v>710</v>
      </c>
      <c r="V22" s="32"/>
      <c r="W22" s="192" t="s">
        <v>710</v>
      </c>
      <c r="X22" s="32"/>
      <c r="Y22" s="192" t="s">
        <v>713</v>
      </c>
      <c r="Z22" s="43"/>
      <c r="AA22" s="192" t="s">
        <v>713</v>
      </c>
      <c r="AB22" s="43"/>
      <c r="AC22" s="192" t="s">
        <v>713</v>
      </c>
      <c r="AD22" s="32"/>
      <c r="AE22" s="192" t="s">
        <v>713</v>
      </c>
      <c r="AF22" s="32"/>
      <c r="AG22" s="192" t="s">
        <v>713</v>
      </c>
      <c r="AH22" s="32"/>
      <c r="AI22" s="218"/>
      <c r="AJ22" s="192" t="s">
        <v>710</v>
      </c>
      <c r="AK22" s="32"/>
      <c r="AL22" s="192" t="s">
        <v>710</v>
      </c>
      <c r="AM22" s="32"/>
      <c r="AN22" s="192" t="s">
        <v>713</v>
      </c>
      <c r="AO22" s="43"/>
      <c r="AP22" s="192" t="s">
        <v>713</v>
      </c>
      <c r="AQ22" s="43"/>
      <c r="AR22" s="192" t="s">
        <v>713</v>
      </c>
      <c r="AS22" s="32"/>
      <c r="AT22" s="192" t="s">
        <v>713</v>
      </c>
      <c r="AU22" s="32"/>
      <c r="AV22" s="192" t="s">
        <v>713</v>
      </c>
      <c r="AW22" s="32"/>
      <c r="AX22" s="218"/>
      <c r="AY22" s="192" t="s">
        <v>710</v>
      </c>
      <c r="AZ22" s="32"/>
      <c r="BA22" s="192" t="s">
        <v>710</v>
      </c>
      <c r="BB22" s="32"/>
      <c r="BC22" s="192" t="s">
        <v>713</v>
      </c>
      <c r="BD22" s="43"/>
      <c r="BE22" s="192" t="s">
        <v>713</v>
      </c>
      <c r="BF22" s="43"/>
      <c r="BG22" s="192" t="s">
        <v>713</v>
      </c>
      <c r="BH22" s="32"/>
      <c r="BI22" s="192" t="s">
        <v>713</v>
      </c>
      <c r="BJ22" s="32"/>
      <c r="BK22" s="192" t="s">
        <v>713</v>
      </c>
      <c r="BL22" s="32"/>
      <c r="BM22" s="218"/>
    </row>
    <row r="23" spans="1:65" s="56" customFormat="1" ht="15.75" thickBot="1" x14ac:dyDescent="0.3">
      <c r="A23" s="18">
        <v>23</v>
      </c>
      <c r="B23" s="144" t="s">
        <v>173</v>
      </c>
      <c r="C23" s="145" t="s">
        <v>676</v>
      </c>
      <c r="D23" s="145"/>
      <c r="E23" s="146"/>
      <c r="F23" s="147"/>
      <c r="G23" s="148"/>
      <c r="H23" s="198" t="s">
        <v>711</v>
      </c>
      <c r="I23" s="150"/>
      <c r="J23" s="198" t="s">
        <v>714</v>
      </c>
      <c r="K23" s="153"/>
      <c r="L23" s="198" t="s">
        <v>714</v>
      </c>
      <c r="M23" s="233"/>
      <c r="N23" s="198" t="s">
        <v>714</v>
      </c>
      <c r="O23" s="150"/>
      <c r="P23" s="198" t="s">
        <v>714</v>
      </c>
      <c r="Q23" s="150"/>
      <c r="R23" s="198" t="s">
        <v>714</v>
      </c>
      <c r="S23" s="150"/>
      <c r="T23" s="223"/>
      <c r="U23" s="198" t="s">
        <v>711</v>
      </c>
      <c r="V23" s="150"/>
      <c r="W23" s="198" t="s">
        <v>711</v>
      </c>
      <c r="X23" s="150"/>
      <c r="Y23" s="198" t="s">
        <v>714</v>
      </c>
      <c r="Z23" s="153"/>
      <c r="AA23" s="198" t="s">
        <v>714</v>
      </c>
      <c r="AB23" s="153"/>
      <c r="AC23" s="198" t="s">
        <v>714</v>
      </c>
      <c r="AD23" s="150"/>
      <c r="AE23" s="198" t="s">
        <v>714</v>
      </c>
      <c r="AF23" s="150"/>
      <c r="AG23" s="198" t="s">
        <v>714</v>
      </c>
      <c r="AH23" s="150"/>
      <c r="AI23" s="223"/>
      <c r="AJ23" s="198" t="s">
        <v>711</v>
      </c>
      <c r="AK23" s="150"/>
      <c r="AL23" s="198" t="s">
        <v>711</v>
      </c>
      <c r="AM23" s="150"/>
      <c r="AN23" s="198" t="s">
        <v>714</v>
      </c>
      <c r="AO23" s="153"/>
      <c r="AP23" s="198" t="s">
        <v>714</v>
      </c>
      <c r="AQ23" s="153"/>
      <c r="AR23" s="198" t="s">
        <v>714</v>
      </c>
      <c r="AS23" s="150"/>
      <c r="AT23" s="198" t="s">
        <v>714</v>
      </c>
      <c r="AU23" s="150"/>
      <c r="AV23" s="198" t="s">
        <v>714</v>
      </c>
      <c r="AW23" s="150"/>
      <c r="AX23" s="223"/>
      <c r="AY23" s="198" t="s">
        <v>711</v>
      </c>
      <c r="AZ23" s="150"/>
      <c r="BA23" s="198" t="s">
        <v>711</v>
      </c>
      <c r="BB23" s="150"/>
      <c r="BC23" s="198" t="s">
        <v>714</v>
      </c>
      <c r="BD23" s="153"/>
      <c r="BE23" s="198" t="s">
        <v>714</v>
      </c>
      <c r="BF23" s="153"/>
      <c r="BG23" s="198" t="s">
        <v>714</v>
      </c>
      <c r="BH23" s="150"/>
      <c r="BI23" s="198" t="s">
        <v>714</v>
      </c>
      <c r="BJ23" s="150"/>
      <c r="BK23" s="198" t="s">
        <v>714</v>
      </c>
      <c r="BL23" s="150"/>
      <c r="BM23" s="218"/>
    </row>
    <row r="24" spans="1:65" x14ac:dyDescent="0.25">
      <c r="T24" s="27"/>
      <c r="AI24" s="27"/>
      <c r="AX24" s="27"/>
      <c r="BM24" s="27"/>
    </row>
    <row r="25" spans="1:65" x14ac:dyDescent="0.25">
      <c r="T25" s="27"/>
      <c r="AI25" s="27"/>
      <c r="AX25" s="27"/>
      <c r="BM25" s="27"/>
    </row>
    <row r="26" spans="1:65" x14ac:dyDescent="0.25">
      <c r="T26" s="27"/>
      <c r="AI26" s="27"/>
      <c r="AX26" s="27"/>
      <c r="BM26" s="27"/>
    </row>
    <row r="27" spans="1:65" x14ac:dyDescent="0.25">
      <c r="T27" s="27"/>
      <c r="AI27" s="27"/>
      <c r="AX27" s="27"/>
      <c r="BM27" s="27"/>
    </row>
    <row r="28" spans="1:65" x14ac:dyDescent="0.25">
      <c r="T28" s="27"/>
      <c r="AI28" s="27"/>
      <c r="AX28" s="27"/>
      <c r="BM28" s="27"/>
    </row>
    <row r="29" spans="1:65" x14ac:dyDescent="0.25">
      <c r="T29" s="27"/>
      <c r="AI29" s="27"/>
      <c r="AX29" s="27"/>
      <c r="BM29" s="27"/>
    </row>
    <row r="30" spans="1:65" x14ac:dyDescent="0.25">
      <c r="T30" s="27"/>
      <c r="AI30" s="27"/>
      <c r="AX30" s="27"/>
      <c r="BM30" s="27"/>
    </row>
    <row r="31" spans="1:65" x14ac:dyDescent="0.25">
      <c r="T31" s="27"/>
      <c r="AI31" s="27"/>
      <c r="AX31" s="27"/>
      <c r="BM31" s="27"/>
    </row>
    <row r="32" spans="1:65" x14ac:dyDescent="0.25">
      <c r="T32" s="27"/>
      <c r="AI32" s="27"/>
      <c r="AX32" s="27"/>
      <c r="BM32" s="27"/>
    </row>
    <row r="33" spans="20:65" x14ac:dyDescent="0.25">
      <c r="T33" s="27"/>
      <c r="AI33" s="27"/>
      <c r="AX33" s="27"/>
      <c r="BM33" s="27"/>
    </row>
    <row r="34" spans="20:65" x14ac:dyDescent="0.25">
      <c r="T34" s="34"/>
      <c r="AI34" s="34"/>
      <c r="AX34" s="34"/>
      <c r="BM34" s="34"/>
    </row>
    <row r="35" spans="20:65" x14ac:dyDescent="0.25">
      <c r="T35" s="34"/>
      <c r="AI35" s="34"/>
      <c r="AX35" s="34"/>
      <c r="BM35" s="34"/>
    </row>
    <row r="36" spans="20:65" x14ac:dyDescent="0.25">
      <c r="T36" s="34"/>
      <c r="AI36" s="34"/>
      <c r="AX36" s="34"/>
      <c r="BM36" s="34"/>
    </row>
    <row r="37" spans="20:65" x14ac:dyDescent="0.25">
      <c r="T37" s="34"/>
      <c r="AI37" s="34"/>
      <c r="AX37" s="34"/>
      <c r="BM37" s="34"/>
    </row>
    <row r="38" spans="20:65" x14ac:dyDescent="0.25">
      <c r="T38" s="34"/>
      <c r="AI38" s="34"/>
      <c r="AX38" s="34"/>
      <c r="BM38" s="34"/>
    </row>
    <row r="39" spans="20:65" x14ac:dyDescent="0.25">
      <c r="T39" s="34"/>
      <c r="AI39" s="34"/>
      <c r="AX39" s="34"/>
      <c r="BM39" s="34"/>
    </row>
    <row r="40" spans="20:65" x14ac:dyDescent="0.25">
      <c r="T40" s="34"/>
      <c r="AI40" s="34"/>
      <c r="AX40" s="34"/>
      <c r="BM40" s="34"/>
    </row>
    <row r="41" spans="20:65" x14ac:dyDescent="0.25">
      <c r="T41" s="27"/>
      <c r="AI41" s="27"/>
      <c r="AX41" s="27"/>
      <c r="BM41" s="27"/>
    </row>
    <row r="42" spans="20:65" x14ac:dyDescent="0.25">
      <c r="T42" s="27"/>
      <c r="AI42" s="27"/>
      <c r="AX42" s="27"/>
      <c r="BM42" s="27"/>
    </row>
    <row r="43" spans="20:65" x14ac:dyDescent="0.25">
      <c r="T43" s="27"/>
      <c r="AI43" s="27"/>
      <c r="AX43" s="27"/>
      <c r="BM43" s="27"/>
    </row>
    <row r="44" spans="20:65" x14ac:dyDescent="0.25">
      <c r="T44" s="27"/>
      <c r="AI44" s="27"/>
      <c r="AX44" s="27"/>
      <c r="BM44" s="27"/>
    </row>
    <row r="45" spans="20:65" x14ac:dyDescent="0.25">
      <c r="T45" s="27"/>
      <c r="AI45" s="27"/>
      <c r="AX45" s="27"/>
      <c r="BM45" s="27"/>
    </row>
    <row r="46" spans="20:65" x14ac:dyDescent="0.25">
      <c r="T46" s="27"/>
      <c r="AI46" s="27"/>
      <c r="AX46" s="27"/>
      <c r="BM46" s="27"/>
    </row>
    <row r="47" spans="20:65" x14ac:dyDescent="0.25">
      <c r="T47" s="27"/>
      <c r="AI47" s="27"/>
      <c r="AX47" s="27"/>
      <c r="BM47" s="27"/>
    </row>
    <row r="48" spans="20:65" x14ac:dyDescent="0.25">
      <c r="T48" s="27"/>
      <c r="AI48" s="27"/>
      <c r="AX48" s="27"/>
      <c r="BM48" s="27"/>
    </row>
    <row r="49" spans="20:65" x14ac:dyDescent="0.25">
      <c r="T49" s="27"/>
      <c r="AI49" s="27"/>
      <c r="AX49" s="27"/>
      <c r="BM49" s="27"/>
    </row>
    <row r="50" spans="20:65" x14ac:dyDescent="0.25">
      <c r="T50" s="27"/>
      <c r="AI50" s="27"/>
      <c r="AX50" s="27"/>
      <c r="BM50" s="27"/>
    </row>
    <row r="51" spans="20:65" x14ac:dyDescent="0.25">
      <c r="T51" s="27"/>
      <c r="AI51" s="27"/>
      <c r="AX51" s="27"/>
      <c r="BM51" s="27"/>
    </row>
    <row r="52" spans="20:65" x14ac:dyDescent="0.25">
      <c r="T52" s="27"/>
      <c r="AI52" s="27"/>
      <c r="AX52" s="27"/>
      <c r="BM52" s="27"/>
    </row>
    <row r="53" spans="20:65" x14ac:dyDescent="0.25">
      <c r="T53" s="27"/>
      <c r="AI53" s="27"/>
      <c r="AX53" s="27"/>
      <c r="BM53" s="27"/>
    </row>
    <row r="54" spans="20:65" x14ac:dyDescent="0.25">
      <c r="T54" s="27"/>
      <c r="AI54" s="27"/>
      <c r="AX54" s="27"/>
      <c r="BM54" s="27"/>
    </row>
    <row r="55" spans="20:65" x14ac:dyDescent="0.25">
      <c r="T55" s="27"/>
      <c r="AI55" s="27"/>
      <c r="AX55" s="27"/>
      <c r="BM55" s="27"/>
    </row>
    <row r="56" spans="20:65" x14ac:dyDescent="0.25">
      <c r="T56" s="34"/>
      <c r="AI56" s="34"/>
      <c r="AX56" s="34"/>
      <c r="BM56" s="34"/>
    </row>
    <row r="57" spans="20:65" x14ac:dyDescent="0.25">
      <c r="T57" s="27"/>
      <c r="AI57" s="27"/>
      <c r="AX57" s="27"/>
      <c r="BM57" s="27"/>
    </row>
    <row r="58" spans="20:65" x14ac:dyDescent="0.25">
      <c r="T58" s="27"/>
      <c r="AI58" s="27"/>
      <c r="AX58" s="27"/>
      <c r="BM58" s="27"/>
    </row>
    <row r="59" spans="20:65" x14ac:dyDescent="0.25">
      <c r="T59" s="27"/>
      <c r="AI59" s="27"/>
      <c r="AX59" s="27"/>
      <c r="BM59" s="27"/>
    </row>
    <row r="60" spans="20:65" x14ac:dyDescent="0.25">
      <c r="T60" s="27"/>
      <c r="AI60" s="27"/>
      <c r="AX60" s="27"/>
      <c r="BM60" s="27"/>
    </row>
    <row r="61" spans="20:65" x14ac:dyDescent="0.25">
      <c r="T61" s="27"/>
      <c r="AI61" s="27"/>
      <c r="AX61" s="27"/>
      <c r="BM61" s="27"/>
    </row>
    <row r="62" spans="20:65" x14ac:dyDescent="0.25">
      <c r="T62" s="27"/>
      <c r="AI62" s="27"/>
      <c r="AX62" s="27"/>
      <c r="BM62" s="27"/>
    </row>
    <row r="63" spans="20:65" x14ac:dyDescent="0.25">
      <c r="T63" s="27"/>
      <c r="AI63" s="27"/>
      <c r="AX63" s="27"/>
      <c r="BM63" s="27"/>
    </row>
    <row r="64" spans="20:65" x14ac:dyDescent="0.25">
      <c r="T64" s="27"/>
      <c r="AI64" s="27"/>
      <c r="AX64" s="27"/>
      <c r="BM64" s="27"/>
    </row>
    <row r="65" spans="20:65" x14ac:dyDescent="0.25">
      <c r="T65" s="27"/>
      <c r="AI65" s="27"/>
      <c r="AX65" s="27"/>
      <c r="BM65" s="27"/>
    </row>
    <row r="66" spans="20:65" x14ac:dyDescent="0.25">
      <c r="T66" s="27"/>
      <c r="AI66" s="27"/>
      <c r="AX66" s="27"/>
      <c r="BM66" s="27"/>
    </row>
    <row r="67" spans="20:65" x14ac:dyDescent="0.25">
      <c r="T67" s="27"/>
      <c r="AI67" s="27"/>
      <c r="AX67" s="27"/>
      <c r="BM67" s="27"/>
    </row>
    <row r="68" spans="20:65" x14ac:dyDescent="0.25">
      <c r="T68" s="27"/>
      <c r="AI68" s="27"/>
      <c r="AX68" s="27"/>
      <c r="BM68" s="27"/>
    </row>
    <row r="69" spans="20:65" x14ac:dyDescent="0.25">
      <c r="T69" s="27"/>
      <c r="AI69" s="27"/>
      <c r="AX69" s="27"/>
      <c r="BM69" s="27"/>
    </row>
    <row r="70" spans="20:65" x14ac:dyDescent="0.25">
      <c r="T70" s="27"/>
      <c r="AI70" s="27"/>
      <c r="AX70" s="27"/>
      <c r="BM70" s="27"/>
    </row>
    <row r="71" spans="20:65" x14ac:dyDescent="0.25">
      <c r="T71" s="27"/>
      <c r="AI71" s="27"/>
      <c r="AX71" s="27"/>
      <c r="BM71" s="27"/>
    </row>
    <row r="72" spans="20:65" x14ac:dyDescent="0.25">
      <c r="T72" s="27"/>
      <c r="AI72" s="27"/>
      <c r="AX72" s="27"/>
      <c r="BM72" s="27"/>
    </row>
    <row r="73" spans="20:65" x14ac:dyDescent="0.25">
      <c r="T73" s="27"/>
      <c r="AI73" s="27"/>
      <c r="AX73" s="27"/>
      <c r="BM73" s="27"/>
    </row>
    <row r="74" spans="20:65" x14ac:dyDescent="0.25">
      <c r="T74" s="27"/>
      <c r="AI74" s="27"/>
      <c r="AX74" s="27"/>
      <c r="BM74" s="27"/>
    </row>
    <row r="75" spans="20:65" x14ac:dyDescent="0.25">
      <c r="T75" s="27"/>
      <c r="AI75" s="27"/>
      <c r="AX75" s="27"/>
      <c r="BM75" s="27"/>
    </row>
    <row r="76" spans="20:65" x14ac:dyDescent="0.25">
      <c r="T76" s="27"/>
      <c r="AI76" s="27"/>
      <c r="AX76" s="27"/>
      <c r="BM76" s="27"/>
    </row>
    <row r="77" spans="20:65" x14ac:dyDescent="0.25">
      <c r="T77" s="27"/>
      <c r="AI77" s="27"/>
      <c r="AX77" s="27"/>
      <c r="BM77" s="27"/>
    </row>
    <row r="78" spans="20:65" x14ac:dyDescent="0.25">
      <c r="T78" s="27"/>
      <c r="AI78" s="27"/>
      <c r="AX78" s="27"/>
      <c r="BM78" s="27"/>
    </row>
    <row r="79" spans="20:65" x14ac:dyDescent="0.25">
      <c r="T79" s="27"/>
      <c r="AI79" s="27"/>
      <c r="AX79" s="27"/>
      <c r="BM79" s="27"/>
    </row>
    <row r="80" spans="20:65" x14ac:dyDescent="0.25">
      <c r="T80" s="27"/>
      <c r="AI80" s="27"/>
      <c r="AX80" s="27"/>
      <c r="BM80" s="27"/>
    </row>
    <row r="81" spans="20:65" x14ac:dyDescent="0.25">
      <c r="T81" s="27"/>
      <c r="AI81" s="27"/>
      <c r="AX81" s="27"/>
      <c r="BM81" s="27"/>
    </row>
    <row r="82" spans="20:65" x14ac:dyDescent="0.25">
      <c r="T82" s="27"/>
      <c r="AI82" s="27"/>
      <c r="AX82" s="27"/>
      <c r="BM82" s="27"/>
    </row>
    <row r="83" spans="20:65" x14ac:dyDescent="0.25">
      <c r="T83" s="27"/>
      <c r="AI83" s="27"/>
      <c r="AX83" s="27"/>
      <c r="BM83" s="27"/>
    </row>
    <row r="84" spans="20:65" x14ac:dyDescent="0.25">
      <c r="T84" s="27"/>
      <c r="AI84" s="27"/>
      <c r="AX84" s="27"/>
      <c r="BM84" s="27"/>
    </row>
    <row r="85" spans="20:65" x14ac:dyDescent="0.25">
      <c r="T85" s="27"/>
      <c r="AI85" s="27"/>
      <c r="AX85" s="27"/>
      <c r="BM85" s="27"/>
    </row>
    <row r="86" spans="20:65" x14ac:dyDescent="0.25">
      <c r="T86" s="27"/>
      <c r="AI86" s="27"/>
      <c r="AX86" s="27"/>
      <c r="BM86" s="27"/>
    </row>
    <row r="87" spans="20:65" x14ac:dyDescent="0.25">
      <c r="T87" s="27"/>
      <c r="AI87" s="27"/>
      <c r="AX87" s="27"/>
      <c r="BM87" s="27"/>
    </row>
    <row r="88" spans="20:65" x14ac:dyDescent="0.25">
      <c r="T88" s="27"/>
      <c r="AI88" s="27"/>
      <c r="AX88" s="27"/>
      <c r="BM88" s="27"/>
    </row>
    <row r="89" spans="20:65" x14ac:dyDescent="0.25">
      <c r="T89" s="27"/>
      <c r="AI89" s="27"/>
      <c r="AX89" s="27"/>
      <c r="BM89" s="27"/>
    </row>
    <row r="90" spans="20:65" x14ac:dyDescent="0.25">
      <c r="T90" s="27"/>
      <c r="AI90" s="27"/>
      <c r="AX90" s="27"/>
      <c r="BM90" s="27"/>
    </row>
    <row r="91" spans="20:65" x14ac:dyDescent="0.25">
      <c r="T91" s="27"/>
      <c r="AI91" s="27"/>
      <c r="AX91" s="27"/>
      <c r="BM91" s="27"/>
    </row>
    <row r="92" spans="20:65" x14ac:dyDescent="0.25">
      <c r="T92" s="34"/>
      <c r="AI92" s="34"/>
      <c r="AX92" s="34"/>
      <c r="BM92" s="34"/>
    </row>
    <row r="93" spans="20:65" x14ac:dyDescent="0.25">
      <c r="T93" s="34"/>
      <c r="AI93" s="34"/>
      <c r="AX93" s="34"/>
      <c r="BM93" s="34"/>
    </row>
    <row r="94" spans="20:65" x14ac:dyDescent="0.25">
      <c r="T94" s="34"/>
      <c r="AI94" s="34"/>
      <c r="AX94" s="34"/>
      <c r="BM94" s="34"/>
    </row>
    <row r="95" spans="20:65" x14ac:dyDescent="0.25">
      <c r="T95" s="34"/>
      <c r="AI95" s="34"/>
      <c r="AX95" s="34"/>
      <c r="BM95" s="34"/>
    </row>
    <row r="96" spans="20:65" x14ac:dyDescent="0.25">
      <c r="T96" s="34"/>
      <c r="AI96" s="34"/>
      <c r="AX96" s="34"/>
      <c r="BM96" s="34"/>
    </row>
    <row r="97" spans="20:65" x14ac:dyDescent="0.25">
      <c r="T97" s="34"/>
      <c r="AI97" s="34"/>
      <c r="AX97" s="34"/>
      <c r="BM97" s="34"/>
    </row>
    <row r="98" spans="20:65" x14ac:dyDescent="0.25">
      <c r="T98" s="34"/>
      <c r="AI98" s="34"/>
      <c r="AX98" s="34"/>
      <c r="BM98" s="34"/>
    </row>
    <row r="99" spans="20:65" x14ac:dyDescent="0.25">
      <c r="T99" s="34"/>
      <c r="AI99" s="34"/>
      <c r="AX99" s="34"/>
      <c r="BM99" s="34"/>
    </row>
    <row r="100" spans="20:65" x14ac:dyDescent="0.25">
      <c r="T100" s="34"/>
      <c r="AI100" s="34"/>
      <c r="AX100" s="34"/>
      <c r="BM100" s="34"/>
    </row>
    <row r="101" spans="20:65" x14ac:dyDescent="0.25">
      <c r="T101" s="34"/>
      <c r="AI101" s="34"/>
      <c r="AX101" s="34"/>
      <c r="BM101" s="34"/>
    </row>
    <row r="102" spans="20:65" x14ac:dyDescent="0.25">
      <c r="T102" s="34"/>
      <c r="AI102" s="34"/>
      <c r="AX102" s="34"/>
      <c r="BM102" s="34"/>
    </row>
    <row r="103" spans="20:65" x14ac:dyDescent="0.25">
      <c r="T103" s="34"/>
      <c r="AI103" s="34"/>
      <c r="AX103" s="34"/>
      <c r="BM103" s="34"/>
    </row>
    <row r="104" spans="20:65" x14ac:dyDescent="0.25">
      <c r="T104" s="34"/>
      <c r="AI104" s="34"/>
      <c r="AX104" s="34"/>
      <c r="BM104" s="34"/>
    </row>
    <row r="105" spans="20:65" x14ac:dyDescent="0.25">
      <c r="T105" s="34"/>
      <c r="AI105" s="34"/>
      <c r="AX105" s="34"/>
      <c r="BM105" s="34"/>
    </row>
    <row r="106" spans="20:65" x14ac:dyDescent="0.25">
      <c r="T106" s="34"/>
      <c r="AI106" s="34"/>
      <c r="AX106" s="34"/>
      <c r="BM106" s="34"/>
    </row>
    <row r="107" spans="20:65" x14ac:dyDescent="0.25">
      <c r="T107" s="34"/>
      <c r="AI107" s="34"/>
      <c r="AX107" s="34"/>
      <c r="BM107" s="34"/>
    </row>
    <row r="108" spans="20:65" x14ac:dyDescent="0.25">
      <c r="T108" s="34"/>
      <c r="AI108" s="34"/>
      <c r="AX108" s="34"/>
      <c r="BM108" s="34"/>
    </row>
    <row r="109" spans="20:65" x14ac:dyDescent="0.25">
      <c r="T109" s="34"/>
      <c r="AI109" s="34"/>
      <c r="AX109" s="34"/>
      <c r="BM109" s="34"/>
    </row>
    <row r="110" spans="20:65" x14ac:dyDescent="0.25">
      <c r="T110" s="34"/>
      <c r="AI110" s="34"/>
      <c r="AX110" s="34"/>
      <c r="BM110" s="34"/>
    </row>
    <row r="111" spans="20:65" x14ac:dyDescent="0.25">
      <c r="T111" s="34"/>
      <c r="AI111" s="34"/>
      <c r="AX111" s="34"/>
      <c r="BM111" s="34"/>
    </row>
    <row r="112" spans="20:65" x14ac:dyDescent="0.25">
      <c r="T112" s="34"/>
      <c r="AI112" s="34"/>
      <c r="AX112" s="34"/>
      <c r="BM112" s="34"/>
    </row>
    <row r="113" spans="20:65" x14ac:dyDescent="0.25">
      <c r="T113" s="34"/>
      <c r="AI113" s="34"/>
      <c r="AX113" s="34"/>
      <c r="BM113" s="34"/>
    </row>
    <row r="114" spans="20:65" x14ac:dyDescent="0.25">
      <c r="T114" s="34"/>
      <c r="AI114" s="34"/>
      <c r="AX114" s="34"/>
      <c r="BM114" s="34"/>
    </row>
    <row r="115" spans="20:65" x14ac:dyDescent="0.25">
      <c r="T115" s="34"/>
      <c r="AI115" s="34"/>
      <c r="AX115" s="34"/>
      <c r="BM115" s="34"/>
    </row>
    <row r="116" spans="20:65" x14ac:dyDescent="0.25">
      <c r="T116" s="34"/>
      <c r="AI116" s="34"/>
      <c r="AX116" s="34"/>
      <c r="BM116" s="34"/>
    </row>
    <row r="117" spans="20:65" x14ac:dyDescent="0.25">
      <c r="T117" s="34"/>
      <c r="AI117" s="34"/>
      <c r="AX117" s="34"/>
      <c r="BM117" s="34"/>
    </row>
    <row r="118" spans="20:65" x14ac:dyDescent="0.25">
      <c r="T118" s="34"/>
      <c r="AI118" s="34"/>
      <c r="AX118" s="34"/>
      <c r="BM118" s="34"/>
    </row>
    <row r="119" spans="20:65" x14ac:dyDescent="0.25">
      <c r="T119" s="34"/>
      <c r="AI119" s="34"/>
      <c r="AX119" s="34"/>
      <c r="BM119" s="34"/>
    </row>
    <row r="120" spans="20:65" x14ac:dyDescent="0.25">
      <c r="T120" s="34"/>
      <c r="AI120" s="34"/>
      <c r="AX120" s="34"/>
      <c r="BM120" s="34"/>
    </row>
    <row r="121" spans="20:65" x14ac:dyDescent="0.25">
      <c r="T121" s="34"/>
      <c r="AI121" s="34"/>
      <c r="AX121" s="34"/>
      <c r="BM121" s="34"/>
    </row>
    <row r="122" spans="20:65" x14ac:dyDescent="0.25">
      <c r="T122" s="34"/>
      <c r="AI122" s="34"/>
      <c r="AX122" s="34"/>
      <c r="BM122" s="34"/>
    </row>
    <row r="123" spans="20:65" x14ac:dyDescent="0.25">
      <c r="T123" s="34"/>
      <c r="AI123" s="34"/>
      <c r="AX123" s="34"/>
      <c r="BM123" s="34"/>
    </row>
    <row r="124" spans="20:65" x14ac:dyDescent="0.25">
      <c r="T124" s="34"/>
      <c r="AI124" s="34"/>
      <c r="AX124" s="34"/>
      <c r="BM124" s="34"/>
    </row>
    <row r="125" spans="20:65" x14ac:dyDescent="0.25">
      <c r="T125" s="34"/>
      <c r="AI125" s="34"/>
      <c r="AX125" s="34"/>
      <c r="BM125" s="34"/>
    </row>
    <row r="126" spans="20:65" x14ac:dyDescent="0.25">
      <c r="T126" s="34"/>
      <c r="AI126" s="34"/>
      <c r="AX126" s="34"/>
      <c r="BM126" s="34"/>
    </row>
    <row r="127" spans="20:65" x14ac:dyDescent="0.25">
      <c r="T127" s="34"/>
      <c r="AI127" s="34"/>
      <c r="AX127" s="34"/>
      <c r="BM127" s="34"/>
    </row>
    <row r="128" spans="20:65" x14ac:dyDescent="0.25">
      <c r="T128" s="34"/>
      <c r="AI128" s="34"/>
      <c r="AX128" s="34"/>
      <c r="BM128" s="34"/>
    </row>
    <row r="129" spans="20:65" x14ac:dyDescent="0.25">
      <c r="T129" s="34"/>
      <c r="AI129" s="34"/>
      <c r="AX129" s="34"/>
      <c r="BM129" s="34"/>
    </row>
    <row r="130" spans="20:65" x14ac:dyDescent="0.25">
      <c r="T130" s="34"/>
      <c r="AI130" s="34"/>
      <c r="AX130" s="34"/>
      <c r="BM130" s="34"/>
    </row>
    <row r="131" spans="20:65" x14ac:dyDescent="0.25">
      <c r="T131" s="34"/>
      <c r="AI131" s="34"/>
      <c r="AX131" s="34"/>
      <c r="BM131" s="34"/>
    </row>
    <row r="132" spans="20:65" x14ac:dyDescent="0.25">
      <c r="T132" s="34"/>
      <c r="AI132" s="34"/>
      <c r="AX132" s="34"/>
      <c r="BM132" s="34"/>
    </row>
    <row r="133" spans="20:65" x14ac:dyDescent="0.25">
      <c r="T133" s="34"/>
      <c r="AI133" s="34"/>
      <c r="AX133" s="34"/>
      <c r="BM133" s="34"/>
    </row>
    <row r="134" spans="20:65" x14ac:dyDescent="0.25">
      <c r="T134" s="34"/>
      <c r="AI134" s="34"/>
      <c r="AX134" s="34"/>
      <c r="BM134" s="34"/>
    </row>
    <row r="135" spans="20:65" x14ac:dyDescent="0.25">
      <c r="T135" s="34"/>
      <c r="AI135" s="34"/>
      <c r="AX135" s="34"/>
      <c r="BM135" s="34"/>
    </row>
    <row r="136" spans="20:65" x14ac:dyDescent="0.25">
      <c r="T136" s="34"/>
      <c r="AI136" s="34"/>
      <c r="AX136" s="34"/>
      <c r="BM136" s="34"/>
    </row>
    <row r="137" spans="20:65" x14ac:dyDescent="0.25">
      <c r="T137" s="34"/>
      <c r="AI137" s="34"/>
      <c r="AX137" s="34"/>
      <c r="BM137" s="34"/>
    </row>
    <row r="138" spans="20:65" x14ac:dyDescent="0.25">
      <c r="T138" s="34"/>
      <c r="AI138" s="34"/>
      <c r="AX138" s="34"/>
      <c r="BM138" s="34"/>
    </row>
    <row r="139" spans="20:65" x14ac:dyDescent="0.25">
      <c r="T139" s="34"/>
      <c r="AI139" s="34"/>
      <c r="AX139" s="34"/>
      <c r="BM139" s="34"/>
    </row>
    <row r="140" spans="20:65" x14ac:dyDescent="0.25">
      <c r="T140" s="34"/>
      <c r="AI140" s="34"/>
      <c r="AX140" s="34"/>
      <c r="BM140" s="34"/>
    </row>
    <row r="141" spans="20:65" x14ac:dyDescent="0.25">
      <c r="T141" s="34"/>
      <c r="AI141" s="34"/>
      <c r="AX141" s="34"/>
      <c r="BM141" s="34"/>
    </row>
    <row r="142" spans="20:65" x14ac:dyDescent="0.25">
      <c r="T142" s="34"/>
      <c r="AI142" s="34"/>
      <c r="AX142" s="34"/>
      <c r="BM142" s="34"/>
    </row>
    <row r="143" spans="20:65" x14ac:dyDescent="0.25">
      <c r="T143" s="34"/>
      <c r="AI143" s="34"/>
      <c r="AX143" s="34"/>
      <c r="BM143" s="34"/>
    </row>
    <row r="144" spans="20:65" x14ac:dyDescent="0.25">
      <c r="T144" s="34"/>
      <c r="AI144" s="34"/>
      <c r="AX144" s="34"/>
      <c r="BM144" s="34"/>
    </row>
    <row r="145" spans="20:65" x14ac:dyDescent="0.25">
      <c r="T145" s="34"/>
      <c r="AI145" s="34"/>
      <c r="AX145" s="34"/>
      <c r="BM145" s="34"/>
    </row>
    <row r="146" spans="20:65" x14ac:dyDescent="0.25">
      <c r="T146" s="34"/>
      <c r="AI146" s="34"/>
      <c r="AX146" s="34"/>
      <c r="BM146" s="34"/>
    </row>
    <row r="147" spans="20:65" x14ac:dyDescent="0.25">
      <c r="T147" s="34"/>
      <c r="AI147" s="34"/>
      <c r="AX147" s="34"/>
      <c r="BM147" s="34"/>
    </row>
    <row r="148" spans="20:65" x14ac:dyDescent="0.25">
      <c r="T148" s="34"/>
      <c r="AI148" s="34"/>
      <c r="AX148" s="34"/>
      <c r="BM148" s="34"/>
    </row>
    <row r="149" spans="20:65" x14ac:dyDescent="0.25">
      <c r="T149" s="34"/>
      <c r="AI149" s="34"/>
      <c r="AX149" s="34"/>
      <c r="BM149" s="34"/>
    </row>
    <row r="150" spans="20:65" x14ac:dyDescent="0.25">
      <c r="T150" s="34"/>
      <c r="AI150" s="34"/>
      <c r="AX150" s="34"/>
      <c r="BM150" s="34"/>
    </row>
    <row r="151" spans="20:65" x14ac:dyDescent="0.25">
      <c r="T151" s="34"/>
      <c r="AI151" s="34"/>
      <c r="AX151" s="34"/>
      <c r="BM151" s="34"/>
    </row>
    <row r="152" spans="20:65" x14ac:dyDescent="0.25">
      <c r="T152" s="34"/>
      <c r="AI152" s="34"/>
      <c r="AX152" s="34"/>
      <c r="BM152" s="34"/>
    </row>
    <row r="153" spans="20:65" x14ac:dyDescent="0.25">
      <c r="T153" s="34"/>
      <c r="AI153" s="34"/>
      <c r="AX153" s="34"/>
      <c r="BM153" s="34"/>
    </row>
    <row r="154" spans="20:65" x14ac:dyDescent="0.25">
      <c r="T154" s="34"/>
      <c r="AI154" s="34"/>
      <c r="AX154" s="34"/>
      <c r="BM154" s="34"/>
    </row>
    <row r="155" spans="20:65" x14ac:dyDescent="0.25">
      <c r="T155" s="34"/>
      <c r="AI155" s="34"/>
      <c r="AX155" s="34"/>
      <c r="BM155" s="34"/>
    </row>
    <row r="156" spans="20:65" x14ac:dyDescent="0.25">
      <c r="T156" s="34"/>
      <c r="AI156" s="34"/>
      <c r="AX156" s="34"/>
      <c r="BM156" s="34"/>
    </row>
    <row r="157" spans="20:65" x14ac:dyDescent="0.25">
      <c r="T157" s="34"/>
      <c r="AI157" s="34"/>
      <c r="AX157" s="34"/>
      <c r="BM157" s="34"/>
    </row>
    <row r="158" spans="20:65" x14ac:dyDescent="0.25">
      <c r="T158" s="34"/>
      <c r="AI158" s="34"/>
      <c r="AX158" s="34"/>
      <c r="BM158" s="34"/>
    </row>
    <row r="159" spans="20:65" x14ac:dyDescent="0.25">
      <c r="T159" s="34"/>
      <c r="AI159" s="34"/>
      <c r="AX159" s="34"/>
      <c r="BM159" s="34"/>
    </row>
    <row r="160" spans="20:65" x14ac:dyDescent="0.25">
      <c r="T160" s="34"/>
      <c r="AI160" s="34"/>
      <c r="AX160" s="34"/>
      <c r="BM160" s="34"/>
    </row>
    <row r="161" spans="20:65" x14ac:dyDescent="0.25">
      <c r="T161" s="34"/>
      <c r="AI161" s="34"/>
      <c r="AX161" s="34"/>
      <c r="BM161" s="34"/>
    </row>
    <row r="162" spans="20:65" x14ac:dyDescent="0.25">
      <c r="T162" s="34"/>
      <c r="AI162" s="34"/>
      <c r="AX162" s="34"/>
      <c r="BM162" s="34"/>
    </row>
    <row r="163" spans="20:65" x14ac:dyDescent="0.25">
      <c r="T163" s="34"/>
      <c r="AI163" s="34"/>
      <c r="AX163" s="34"/>
      <c r="BM163" s="34"/>
    </row>
    <row r="164" spans="20:65" x14ac:dyDescent="0.25">
      <c r="T164" s="34"/>
      <c r="AI164" s="34"/>
      <c r="AX164" s="34"/>
      <c r="BM164" s="34"/>
    </row>
    <row r="165" spans="20:65" x14ac:dyDescent="0.25">
      <c r="T165" s="34"/>
      <c r="AI165" s="34"/>
      <c r="AX165" s="34"/>
      <c r="BM165" s="34"/>
    </row>
    <row r="166" spans="20:65" x14ac:dyDescent="0.25">
      <c r="T166" s="34"/>
      <c r="AI166" s="34"/>
      <c r="AX166" s="34"/>
      <c r="BM166" s="34"/>
    </row>
    <row r="167" spans="20:65" x14ac:dyDescent="0.25">
      <c r="T167" s="34"/>
      <c r="AI167" s="34"/>
      <c r="AX167" s="34"/>
      <c r="BM167" s="34"/>
    </row>
    <row r="168" spans="20:65" x14ac:dyDescent="0.25">
      <c r="T168" s="34"/>
      <c r="AI168" s="34"/>
      <c r="AX168" s="34"/>
      <c r="BM168" s="34"/>
    </row>
    <row r="169" spans="20:65" x14ac:dyDescent="0.25">
      <c r="T169" s="34"/>
      <c r="AI169" s="34"/>
      <c r="AX169" s="34"/>
      <c r="BM169" s="34"/>
    </row>
    <row r="170" spans="20:65" x14ac:dyDescent="0.25">
      <c r="T170" s="34"/>
      <c r="AI170" s="34"/>
      <c r="AX170" s="34"/>
      <c r="BM170" s="34"/>
    </row>
    <row r="171" spans="20:65" x14ac:dyDescent="0.25">
      <c r="T171" s="34"/>
      <c r="AI171" s="34"/>
      <c r="AX171" s="34"/>
      <c r="BM171" s="34"/>
    </row>
    <row r="172" spans="20:65" x14ac:dyDescent="0.25">
      <c r="T172" s="34"/>
      <c r="AI172" s="34"/>
      <c r="AX172" s="34"/>
      <c r="BM172" s="34"/>
    </row>
    <row r="173" spans="20:65" x14ac:dyDescent="0.25">
      <c r="T173" s="34"/>
      <c r="AI173" s="34"/>
      <c r="AX173" s="34"/>
      <c r="BM173" s="34"/>
    </row>
    <row r="174" spans="20:65" x14ac:dyDescent="0.25">
      <c r="T174" s="34"/>
      <c r="AI174" s="34"/>
      <c r="AX174" s="34"/>
      <c r="BM174" s="34"/>
    </row>
    <row r="175" spans="20:65" x14ac:dyDescent="0.25">
      <c r="T175" s="34"/>
      <c r="AI175" s="34"/>
      <c r="AX175" s="34"/>
      <c r="BM175" s="34"/>
    </row>
    <row r="176" spans="20:65" x14ac:dyDescent="0.25">
      <c r="T176" s="34"/>
      <c r="AI176" s="34"/>
      <c r="AX176" s="34"/>
      <c r="BM176" s="34"/>
    </row>
    <row r="177" spans="20:65" x14ac:dyDescent="0.25">
      <c r="T177" s="34"/>
      <c r="AI177" s="34"/>
      <c r="AX177" s="34"/>
      <c r="BM177" s="34"/>
    </row>
    <row r="178" spans="20:65" x14ac:dyDescent="0.25">
      <c r="T178" s="34"/>
      <c r="AI178" s="34"/>
      <c r="AX178" s="34"/>
      <c r="BM178" s="34"/>
    </row>
    <row r="179" spans="20:65" x14ac:dyDescent="0.25">
      <c r="T179" s="34"/>
      <c r="AI179" s="34"/>
      <c r="AX179" s="34"/>
      <c r="BM179" s="34"/>
    </row>
    <row r="180" spans="20:65" x14ac:dyDescent="0.25">
      <c r="T180" s="34"/>
      <c r="AI180" s="34"/>
      <c r="AX180" s="34"/>
      <c r="BM180" s="34"/>
    </row>
    <row r="181" spans="20:65" x14ac:dyDescent="0.25">
      <c r="T181" s="34"/>
      <c r="AI181" s="34"/>
      <c r="AX181" s="34"/>
      <c r="BM181" s="34"/>
    </row>
    <row r="182" spans="20:65" x14ac:dyDescent="0.25">
      <c r="T182" s="34"/>
      <c r="AI182" s="34"/>
      <c r="AX182" s="34"/>
      <c r="BM182" s="34"/>
    </row>
    <row r="183" spans="20:65" x14ac:dyDescent="0.25">
      <c r="T183" s="34"/>
      <c r="AI183" s="34"/>
      <c r="AX183" s="34"/>
      <c r="BM183" s="34"/>
    </row>
    <row r="184" spans="20:65" x14ac:dyDescent="0.25">
      <c r="T184" s="34"/>
      <c r="AI184" s="34"/>
      <c r="AX184" s="34"/>
      <c r="BM184" s="34"/>
    </row>
    <row r="185" spans="20:65" x14ac:dyDescent="0.25">
      <c r="T185" s="34"/>
      <c r="AI185" s="34"/>
      <c r="AX185" s="34"/>
      <c r="BM185" s="34"/>
    </row>
    <row r="186" spans="20:65" x14ac:dyDescent="0.25">
      <c r="T186" s="34"/>
      <c r="AI186" s="34"/>
      <c r="AX186" s="34"/>
      <c r="BM186" s="34"/>
    </row>
    <row r="187" spans="20:65" x14ac:dyDescent="0.25">
      <c r="T187" s="34"/>
      <c r="AI187" s="34"/>
      <c r="AX187" s="34"/>
      <c r="BM187" s="34"/>
    </row>
  </sheetData>
  <mergeCells count="33">
    <mergeCell ref="BI4:BJ4"/>
    <mergeCell ref="AP4:AQ4"/>
    <mergeCell ref="AY3:BL3"/>
    <mergeCell ref="BC4:BD4"/>
    <mergeCell ref="BG4:BH4"/>
    <mergeCell ref="BK4:BL4"/>
    <mergeCell ref="H4:I4"/>
    <mergeCell ref="J4:K4"/>
    <mergeCell ref="L4:M4"/>
    <mergeCell ref="N4:O4"/>
    <mergeCell ref="BE4:BF4"/>
    <mergeCell ref="AL4:AM4"/>
    <mergeCell ref="BA4:BB4"/>
    <mergeCell ref="AR4:AS4"/>
    <mergeCell ref="AT4:AU4"/>
    <mergeCell ref="AV4:AW4"/>
    <mergeCell ref="AY4:AZ4"/>
    <mergeCell ref="B2:F2"/>
    <mergeCell ref="F3:S3"/>
    <mergeCell ref="U3:AH3"/>
    <mergeCell ref="AJ3:AW3"/>
    <mergeCell ref="P4:Q4"/>
    <mergeCell ref="R4:S4"/>
    <mergeCell ref="U4:V4"/>
    <mergeCell ref="W4:X4"/>
    <mergeCell ref="Y4:Z4"/>
    <mergeCell ref="AC4:AD4"/>
    <mergeCell ref="AE4:AF4"/>
    <mergeCell ref="AG4:AH4"/>
    <mergeCell ref="AJ4:AK4"/>
    <mergeCell ref="AA4:AB4"/>
    <mergeCell ref="AN4:AO4"/>
    <mergeCell ref="F4:G4"/>
  </mergeCells>
  <conditionalFormatting sqref="I8 AU18:AU20 AI16:AI20 S18:S20 AO18:AO20 AQ18:AQ20 AS18:AS20 AJ20 AL20 X18:X20 AK18:AK22 AM18:AM20 AN20 AP20 AR20 AT20 T16:T20 AX16:AX20 F16:H20 Y20:AF20 AG18:AH20 BB16:BB20 BD16:BD20 BC20 BF16:BF20 BE20 BH16:BH20 BG20 BI20 BJ16:BM20 I20 U19:U20 W19:W20 AV19:AW20 AY19:AY20 BA19:BA20 F21:I21 O20:O22 K20:K22 S21:T22 V18:V22 M20:M22 Q16:Q22 X21:AI22 AM21:AX22 AZ16:AZ22 BB21:BM22">
    <cfRule type="expression" dxfId="5921" priority="1439" stopIfTrue="1">
      <formula>$C8=0.791666666666667</formula>
    </cfRule>
  </conditionalFormatting>
  <conditionalFormatting sqref="T93:T94">
    <cfRule type="expression" dxfId="5920" priority="2183" stopIfTrue="1">
      <formula>$C93=0.791666666666667</formula>
    </cfRule>
  </conditionalFormatting>
  <conditionalFormatting sqref="T56">
    <cfRule type="expression" dxfId="5919" priority="2187" stopIfTrue="1">
      <formula>$C56=0.791666666666667</formula>
    </cfRule>
  </conditionalFormatting>
  <conditionalFormatting sqref="T98">
    <cfRule type="expression" dxfId="5918" priority="2181" stopIfTrue="1">
      <formula>$C98=0.791666666666667</formula>
    </cfRule>
  </conditionalFormatting>
  <conditionalFormatting sqref="T99">
    <cfRule type="expression" dxfId="5917" priority="2180" stopIfTrue="1">
      <formula>$C99=0.791666666666667</formula>
    </cfRule>
  </conditionalFormatting>
  <conditionalFormatting sqref="T102">
    <cfRule type="expression" dxfId="5916" priority="2178" stopIfTrue="1">
      <formula>$C102=0.791666666666667</formula>
    </cfRule>
  </conditionalFormatting>
  <conditionalFormatting sqref="T103">
    <cfRule type="expression" dxfId="5915" priority="2177" stopIfTrue="1">
      <formula>$C103=0.791666666666667</formula>
    </cfRule>
  </conditionalFormatting>
  <conditionalFormatting sqref="T101">
    <cfRule type="expression" dxfId="5914" priority="2179" stopIfTrue="1">
      <formula>$C101=0.791666666666667</formula>
    </cfRule>
  </conditionalFormatting>
  <conditionalFormatting sqref="T104">
    <cfRule type="expression" dxfId="5913" priority="2176" stopIfTrue="1">
      <formula>$C104=0.791666666666667</formula>
    </cfRule>
  </conditionalFormatting>
  <conditionalFormatting sqref="T105">
    <cfRule type="expression" dxfId="5912" priority="2175" stopIfTrue="1">
      <formula>$C105=0.791666666666667</formula>
    </cfRule>
  </conditionalFormatting>
  <conditionalFormatting sqref="T136">
    <cfRule type="expression" dxfId="5911" priority="2174" stopIfTrue="1">
      <formula>$C136=0.791666666666667</formula>
    </cfRule>
  </conditionalFormatting>
  <conditionalFormatting sqref="T137">
    <cfRule type="expression" dxfId="5910" priority="2173" stopIfTrue="1">
      <formula>$C137=0.791666666666667</formula>
    </cfRule>
  </conditionalFormatting>
  <conditionalFormatting sqref="T95:T97 T100 T106:T135 T138:T187">
    <cfRule type="expression" dxfId="5909" priority="2184" stopIfTrue="1">
      <formula>$C95=0.791666666666667</formula>
    </cfRule>
  </conditionalFormatting>
  <conditionalFormatting sqref="T92">
    <cfRule type="expression" dxfId="5908" priority="2182" stopIfTrue="1">
      <formula>$C92=0.791666666666667</formula>
    </cfRule>
  </conditionalFormatting>
  <conditionalFormatting sqref="T24">
    <cfRule type="expression" dxfId="5907" priority="2171" stopIfTrue="1">
      <formula>$C24=0.791666666666667</formula>
    </cfRule>
  </conditionalFormatting>
  <conditionalFormatting sqref="T26">
    <cfRule type="expression" dxfId="5906" priority="2170" stopIfTrue="1">
      <formula>$C26=0.791666666666667</formula>
    </cfRule>
  </conditionalFormatting>
  <conditionalFormatting sqref="T27">
    <cfRule type="expression" dxfId="5905" priority="2169" stopIfTrue="1">
      <formula>$C27=0.791666666666667</formula>
    </cfRule>
  </conditionalFormatting>
  <conditionalFormatting sqref="T28">
    <cfRule type="expression" dxfId="5904" priority="2168" stopIfTrue="1">
      <formula>$C28=0.791666666666667</formula>
    </cfRule>
  </conditionalFormatting>
  <conditionalFormatting sqref="T29">
    <cfRule type="expression" dxfId="5903" priority="2167" stopIfTrue="1">
      <formula>$C29=0.791666666666667</formula>
    </cfRule>
  </conditionalFormatting>
  <conditionalFormatting sqref="T30">
    <cfRule type="expression" dxfId="5902" priority="2166" stopIfTrue="1">
      <formula>$C30=0.791666666666667</formula>
    </cfRule>
  </conditionalFormatting>
  <conditionalFormatting sqref="T31">
    <cfRule type="expression" dxfId="5901" priority="2165" stopIfTrue="1">
      <formula>$C31=0.791666666666667</formula>
    </cfRule>
  </conditionalFormatting>
  <conditionalFormatting sqref="T34">
    <cfRule type="expression" dxfId="5900" priority="2164" stopIfTrue="1">
      <formula>$C34=0.791666666666667</formula>
    </cfRule>
  </conditionalFormatting>
  <conditionalFormatting sqref="T35">
    <cfRule type="expression" dxfId="5899" priority="2163" stopIfTrue="1">
      <formula>$C35=0.791666666666667</formula>
    </cfRule>
  </conditionalFormatting>
  <conditionalFormatting sqref="T36">
    <cfRule type="expression" dxfId="5898" priority="2162" stopIfTrue="1">
      <formula>$C36=0.791666666666667</formula>
    </cfRule>
  </conditionalFormatting>
  <conditionalFormatting sqref="T37">
    <cfRule type="expression" dxfId="5897" priority="2161" stopIfTrue="1">
      <formula>$C37=0.791666666666667</formula>
    </cfRule>
  </conditionalFormatting>
  <conditionalFormatting sqref="T38">
    <cfRule type="expression" dxfId="5896" priority="2160" stopIfTrue="1">
      <formula>$C38=0.791666666666667</formula>
    </cfRule>
  </conditionalFormatting>
  <conditionalFormatting sqref="T39">
    <cfRule type="expression" dxfId="5895" priority="2159" stopIfTrue="1">
      <formula>$C39=0.791666666666667</formula>
    </cfRule>
  </conditionalFormatting>
  <conditionalFormatting sqref="T40">
    <cfRule type="expression" dxfId="5894" priority="2158" stopIfTrue="1">
      <formula>$C40=0.791666666666667</formula>
    </cfRule>
  </conditionalFormatting>
  <conditionalFormatting sqref="T46">
    <cfRule type="expression" dxfId="5893" priority="2157" stopIfTrue="1">
      <formula>$C46=0.791666666666667</formula>
    </cfRule>
  </conditionalFormatting>
  <conditionalFormatting sqref="T50">
    <cfRule type="expression" dxfId="5892" priority="2156" stopIfTrue="1">
      <formula>$C50=0.791666666666667</formula>
    </cfRule>
  </conditionalFormatting>
  <conditionalFormatting sqref="T52">
    <cfRule type="expression" dxfId="5891" priority="2155" stopIfTrue="1">
      <formula>$C52=0.791666666666667</formula>
    </cfRule>
  </conditionalFormatting>
  <conditionalFormatting sqref="T55">
    <cfRule type="expression" dxfId="5890" priority="2154" stopIfTrue="1">
      <formula>$C55=0.791666666666667</formula>
    </cfRule>
  </conditionalFormatting>
  <conditionalFormatting sqref="T53">
    <cfRule type="expression" dxfId="5889" priority="2153" stopIfTrue="1">
      <formula>$C53=0.791666666666667</formula>
    </cfRule>
  </conditionalFormatting>
  <conditionalFormatting sqref="T54">
    <cfRule type="expression" dxfId="5888" priority="2152" stopIfTrue="1">
      <formula>$C54=0.791666666666667</formula>
    </cfRule>
  </conditionalFormatting>
  <conditionalFormatting sqref="T57">
    <cfRule type="expression" dxfId="5887" priority="2151" stopIfTrue="1">
      <formula>$C57=0.791666666666667</formula>
    </cfRule>
  </conditionalFormatting>
  <conditionalFormatting sqref="T58">
    <cfRule type="expression" dxfId="5886" priority="2150" stopIfTrue="1">
      <formula>$C58=0.791666666666667</formula>
    </cfRule>
  </conditionalFormatting>
  <conditionalFormatting sqref="T59">
    <cfRule type="expression" dxfId="5885" priority="2149" stopIfTrue="1">
      <formula>$C59=0.791666666666667</formula>
    </cfRule>
  </conditionalFormatting>
  <conditionalFormatting sqref="T60">
    <cfRule type="expression" dxfId="5884" priority="2148" stopIfTrue="1">
      <formula>$C60=0.791666666666667</formula>
    </cfRule>
  </conditionalFormatting>
  <conditionalFormatting sqref="T61">
    <cfRule type="expression" dxfId="5883" priority="2147" stopIfTrue="1">
      <formula>$C61=0.791666666666667</formula>
    </cfRule>
  </conditionalFormatting>
  <conditionalFormatting sqref="T62">
    <cfRule type="expression" dxfId="5882" priority="2146" stopIfTrue="1">
      <formula>$C62=0.791666666666667</formula>
    </cfRule>
  </conditionalFormatting>
  <conditionalFormatting sqref="T63">
    <cfRule type="expression" dxfId="5881" priority="2145" stopIfTrue="1">
      <formula>$C63=0.791666666666667</formula>
    </cfRule>
  </conditionalFormatting>
  <conditionalFormatting sqref="T64">
    <cfRule type="expression" dxfId="5880" priority="2144" stopIfTrue="1">
      <formula>$C64=0.791666666666667</formula>
    </cfRule>
  </conditionalFormatting>
  <conditionalFormatting sqref="T65">
    <cfRule type="expression" dxfId="5879" priority="2143" stopIfTrue="1">
      <formula>$C65=0.791666666666667</formula>
    </cfRule>
  </conditionalFormatting>
  <conditionalFormatting sqref="T66">
    <cfRule type="expression" dxfId="5878" priority="2142" stopIfTrue="1">
      <formula>$C66=0.791666666666667</formula>
    </cfRule>
  </conditionalFormatting>
  <conditionalFormatting sqref="T91">
    <cfRule type="expression" dxfId="5877" priority="2141" stopIfTrue="1">
      <formula>$C91=0.791666666666667</formula>
    </cfRule>
  </conditionalFormatting>
  <conditionalFormatting sqref="T67">
    <cfRule type="expression" dxfId="5876" priority="2140" stopIfTrue="1">
      <formula>$C67=0.791666666666667</formula>
    </cfRule>
  </conditionalFormatting>
  <conditionalFormatting sqref="T68">
    <cfRule type="expression" dxfId="5875" priority="2139" stopIfTrue="1">
      <formula>$C68=0.791666666666667</formula>
    </cfRule>
  </conditionalFormatting>
  <conditionalFormatting sqref="T69">
    <cfRule type="expression" dxfId="5874" priority="2138" stopIfTrue="1">
      <formula>$C69=0.791666666666667</formula>
    </cfRule>
  </conditionalFormatting>
  <conditionalFormatting sqref="T70">
    <cfRule type="expression" dxfId="5873" priority="2137" stopIfTrue="1">
      <formula>$C70=0.791666666666667</formula>
    </cfRule>
  </conditionalFormatting>
  <conditionalFormatting sqref="T71">
    <cfRule type="expression" dxfId="5872" priority="2136" stopIfTrue="1">
      <formula>$C71=0.791666666666667</formula>
    </cfRule>
  </conditionalFormatting>
  <conditionalFormatting sqref="T72">
    <cfRule type="expression" dxfId="5871" priority="2135" stopIfTrue="1">
      <formula>$C72=0.791666666666667</formula>
    </cfRule>
  </conditionalFormatting>
  <conditionalFormatting sqref="T73">
    <cfRule type="expression" dxfId="5870" priority="2134" stopIfTrue="1">
      <formula>$C73=0.791666666666667</formula>
    </cfRule>
  </conditionalFormatting>
  <conditionalFormatting sqref="T74">
    <cfRule type="expression" dxfId="5869" priority="2133" stopIfTrue="1">
      <formula>$C74=0.791666666666667</formula>
    </cfRule>
  </conditionalFormatting>
  <conditionalFormatting sqref="T75">
    <cfRule type="expression" dxfId="5868" priority="2132" stopIfTrue="1">
      <formula>$C75=0.791666666666667</formula>
    </cfRule>
  </conditionalFormatting>
  <conditionalFormatting sqref="T76">
    <cfRule type="expression" dxfId="5867" priority="2131" stopIfTrue="1">
      <formula>$C76=0.791666666666667</formula>
    </cfRule>
  </conditionalFormatting>
  <conditionalFormatting sqref="T77">
    <cfRule type="expression" dxfId="5866" priority="2130" stopIfTrue="1">
      <formula>$C77=0.791666666666667</formula>
    </cfRule>
  </conditionalFormatting>
  <conditionalFormatting sqref="T78">
    <cfRule type="expression" dxfId="5865" priority="2129" stopIfTrue="1">
      <formula>$C78=0.791666666666667</formula>
    </cfRule>
  </conditionalFormatting>
  <conditionalFormatting sqref="T79">
    <cfRule type="expression" dxfId="5864" priority="2128" stopIfTrue="1">
      <formula>$C79=0.791666666666667</formula>
    </cfRule>
  </conditionalFormatting>
  <conditionalFormatting sqref="T80">
    <cfRule type="expression" dxfId="5863" priority="2127" stopIfTrue="1">
      <formula>$C80=0.791666666666667</formula>
    </cfRule>
  </conditionalFormatting>
  <conditionalFormatting sqref="T81">
    <cfRule type="expression" dxfId="5862" priority="2126" stopIfTrue="1">
      <formula>$C81=0.791666666666667</formula>
    </cfRule>
  </conditionalFormatting>
  <conditionalFormatting sqref="T86:T90">
    <cfRule type="expression" dxfId="5861" priority="2125" stopIfTrue="1">
      <formula>$C86=0.791666666666667</formula>
    </cfRule>
  </conditionalFormatting>
  <conditionalFormatting sqref="T82">
    <cfRule type="expression" dxfId="5860" priority="2124" stopIfTrue="1">
      <formula>$C82=0.791666666666667</formula>
    </cfRule>
  </conditionalFormatting>
  <conditionalFormatting sqref="T83">
    <cfRule type="expression" dxfId="5859" priority="2123" stopIfTrue="1">
      <formula>$C83=0.791666666666667</formula>
    </cfRule>
  </conditionalFormatting>
  <conditionalFormatting sqref="T84">
    <cfRule type="expression" dxfId="5858" priority="2122" stopIfTrue="1">
      <formula>$C84=0.791666666666667</formula>
    </cfRule>
  </conditionalFormatting>
  <conditionalFormatting sqref="T85">
    <cfRule type="expression" dxfId="5857" priority="2121" stopIfTrue="1">
      <formula>$C85=0.791666666666667</formula>
    </cfRule>
  </conditionalFormatting>
  <conditionalFormatting sqref="AI56">
    <cfRule type="expression" dxfId="5856" priority="2120" stopIfTrue="1">
      <formula>$C56=0.791666666666667</formula>
    </cfRule>
  </conditionalFormatting>
  <conditionalFormatting sqref="AI98">
    <cfRule type="expression" dxfId="5855" priority="2114" stopIfTrue="1">
      <formula>$C98=0.791666666666667</formula>
    </cfRule>
  </conditionalFormatting>
  <conditionalFormatting sqref="AI99">
    <cfRule type="expression" dxfId="5854" priority="2113" stopIfTrue="1">
      <formula>$C99=0.791666666666667</formula>
    </cfRule>
  </conditionalFormatting>
  <conditionalFormatting sqref="AI102">
    <cfRule type="expression" dxfId="5853" priority="2111" stopIfTrue="1">
      <formula>$C102=0.791666666666667</formula>
    </cfRule>
  </conditionalFormatting>
  <conditionalFormatting sqref="AI103">
    <cfRule type="expression" dxfId="5852" priority="2110" stopIfTrue="1">
      <formula>$C103=0.791666666666667</formula>
    </cfRule>
  </conditionalFormatting>
  <conditionalFormatting sqref="AI101">
    <cfRule type="expression" dxfId="5851" priority="2112" stopIfTrue="1">
      <formula>$C101=0.791666666666667</formula>
    </cfRule>
  </conditionalFormatting>
  <conditionalFormatting sqref="AI104">
    <cfRule type="expression" dxfId="5850" priority="2109" stopIfTrue="1">
      <formula>$C104=0.791666666666667</formula>
    </cfRule>
  </conditionalFormatting>
  <conditionalFormatting sqref="AI105">
    <cfRule type="expression" dxfId="5849" priority="2108" stopIfTrue="1">
      <formula>$C105=0.791666666666667</formula>
    </cfRule>
  </conditionalFormatting>
  <conditionalFormatting sqref="AI136">
    <cfRule type="expression" dxfId="5848" priority="2107" stopIfTrue="1">
      <formula>$C136=0.791666666666667</formula>
    </cfRule>
  </conditionalFormatting>
  <conditionalFormatting sqref="AI137">
    <cfRule type="expression" dxfId="5847" priority="2106" stopIfTrue="1">
      <formula>$C137=0.791666666666667</formula>
    </cfRule>
  </conditionalFormatting>
  <conditionalFormatting sqref="AI95:AI97 AI100 AI106:AI135 AI138:AI187">
    <cfRule type="expression" dxfId="5846" priority="2117" stopIfTrue="1">
      <formula>$C95=0.791666666666667</formula>
    </cfRule>
  </conditionalFormatting>
  <conditionalFormatting sqref="AI93:AI94">
    <cfRule type="expression" dxfId="5845" priority="2116" stopIfTrue="1">
      <formula>$C93=0.791666666666667</formula>
    </cfRule>
  </conditionalFormatting>
  <conditionalFormatting sqref="AI92">
    <cfRule type="expression" dxfId="5844" priority="2115" stopIfTrue="1">
      <formula>$C92=0.791666666666667</formula>
    </cfRule>
  </conditionalFormatting>
  <conditionalFormatting sqref="AI24">
    <cfRule type="expression" dxfId="5843" priority="2104" stopIfTrue="1">
      <formula>$C24=0.791666666666667</formula>
    </cfRule>
  </conditionalFormatting>
  <conditionalFormatting sqref="AI26">
    <cfRule type="expression" dxfId="5842" priority="2103" stopIfTrue="1">
      <formula>$C26=0.791666666666667</formula>
    </cfRule>
  </conditionalFormatting>
  <conditionalFormatting sqref="AI27">
    <cfRule type="expression" dxfId="5841" priority="2102" stopIfTrue="1">
      <formula>$C27=0.791666666666667</formula>
    </cfRule>
  </conditionalFormatting>
  <conditionalFormatting sqref="AI28">
    <cfRule type="expression" dxfId="5840" priority="2101" stopIfTrue="1">
      <formula>$C28=0.791666666666667</formula>
    </cfRule>
  </conditionalFormatting>
  <conditionalFormatting sqref="AI29">
    <cfRule type="expression" dxfId="5839" priority="2100" stopIfTrue="1">
      <formula>$C29=0.791666666666667</formula>
    </cfRule>
  </conditionalFormatting>
  <conditionalFormatting sqref="AI30">
    <cfRule type="expression" dxfId="5838" priority="2099" stopIfTrue="1">
      <formula>$C30=0.791666666666667</formula>
    </cfRule>
  </conditionalFormatting>
  <conditionalFormatting sqref="AI31">
    <cfRule type="expression" dxfId="5837" priority="2098" stopIfTrue="1">
      <formula>$C31=0.791666666666667</formula>
    </cfRule>
  </conditionalFormatting>
  <conditionalFormatting sqref="AI34">
    <cfRule type="expression" dxfId="5836" priority="2097" stopIfTrue="1">
      <formula>$C34=0.791666666666667</formula>
    </cfRule>
  </conditionalFormatting>
  <conditionalFormatting sqref="AI35">
    <cfRule type="expression" dxfId="5835" priority="2096" stopIfTrue="1">
      <formula>$C35=0.791666666666667</formula>
    </cfRule>
  </conditionalFormatting>
  <conditionalFormatting sqref="AI36">
    <cfRule type="expression" dxfId="5834" priority="2095" stopIfTrue="1">
      <formula>$C36=0.791666666666667</formula>
    </cfRule>
  </conditionalFormatting>
  <conditionalFormatting sqref="AI37">
    <cfRule type="expression" dxfId="5833" priority="2094" stopIfTrue="1">
      <formula>$C37=0.791666666666667</formula>
    </cfRule>
  </conditionalFormatting>
  <conditionalFormatting sqref="AI38">
    <cfRule type="expression" dxfId="5832" priority="2093" stopIfTrue="1">
      <formula>$C38=0.791666666666667</formula>
    </cfRule>
  </conditionalFormatting>
  <conditionalFormatting sqref="AI39">
    <cfRule type="expression" dxfId="5831" priority="2092" stopIfTrue="1">
      <formula>$C39=0.791666666666667</formula>
    </cfRule>
  </conditionalFormatting>
  <conditionalFormatting sqref="AI40">
    <cfRule type="expression" dxfId="5830" priority="2091" stopIfTrue="1">
      <formula>$C40=0.791666666666667</formula>
    </cfRule>
  </conditionalFormatting>
  <conditionalFormatting sqref="AI46">
    <cfRule type="expression" dxfId="5829" priority="2090" stopIfTrue="1">
      <formula>$C46=0.791666666666667</formula>
    </cfRule>
  </conditionalFormatting>
  <conditionalFormatting sqref="AI50">
    <cfRule type="expression" dxfId="5828" priority="2089" stopIfTrue="1">
      <formula>$C50=0.791666666666667</formula>
    </cfRule>
  </conditionalFormatting>
  <conditionalFormatting sqref="AI52">
    <cfRule type="expression" dxfId="5827" priority="2088" stopIfTrue="1">
      <formula>$C52=0.791666666666667</formula>
    </cfRule>
  </conditionalFormatting>
  <conditionalFormatting sqref="AI55">
    <cfRule type="expression" dxfId="5826" priority="2087" stopIfTrue="1">
      <formula>$C55=0.791666666666667</formula>
    </cfRule>
  </conditionalFormatting>
  <conditionalFormatting sqref="AI53">
    <cfRule type="expression" dxfId="5825" priority="2086" stopIfTrue="1">
      <formula>$C53=0.791666666666667</formula>
    </cfRule>
  </conditionalFormatting>
  <conditionalFormatting sqref="AI54">
    <cfRule type="expression" dxfId="5824" priority="2085" stopIfTrue="1">
      <formula>$C54=0.791666666666667</formula>
    </cfRule>
  </conditionalFormatting>
  <conditionalFormatting sqref="AI57">
    <cfRule type="expression" dxfId="5823" priority="2084" stopIfTrue="1">
      <formula>$C57=0.791666666666667</formula>
    </cfRule>
  </conditionalFormatting>
  <conditionalFormatting sqref="AI58">
    <cfRule type="expression" dxfId="5822" priority="2083" stopIfTrue="1">
      <formula>$C58=0.791666666666667</formula>
    </cfRule>
  </conditionalFormatting>
  <conditionalFormatting sqref="AI59">
    <cfRule type="expression" dxfId="5821" priority="2082" stopIfTrue="1">
      <formula>$C59=0.791666666666667</formula>
    </cfRule>
  </conditionalFormatting>
  <conditionalFormatting sqref="AI60">
    <cfRule type="expression" dxfId="5820" priority="2081" stopIfTrue="1">
      <formula>$C60=0.791666666666667</formula>
    </cfRule>
  </conditionalFormatting>
  <conditionalFormatting sqref="AI61">
    <cfRule type="expression" dxfId="5819" priority="2080" stopIfTrue="1">
      <formula>$C61=0.791666666666667</formula>
    </cfRule>
  </conditionalFormatting>
  <conditionalFormatting sqref="AI62">
    <cfRule type="expression" dxfId="5818" priority="2079" stopIfTrue="1">
      <formula>$C62=0.791666666666667</formula>
    </cfRule>
  </conditionalFormatting>
  <conditionalFormatting sqref="AI63">
    <cfRule type="expression" dxfId="5817" priority="2078" stopIfTrue="1">
      <formula>$C63=0.791666666666667</formula>
    </cfRule>
  </conditionalFormatting>
  <conditionalFormatting sqref="AI64">
    <cfRule type="expression" dxfId="5816" priority="2077" stopIfTrue="1">
      <formula>$C64=0.791666666666667</formula>
    </cfRule>
  </conditionalFormatting>
  <conditionalFormatting sqref="AI65">
    <cfRule type="expression" dxfId="5815" priority="2076" stopIfTrue="1">
      <formula>$C65=0.791666666666667</formula>
    </cfRule>
  </conditionalFormatting>
  <conditionalFormatting sqref="AI66">
    <cfRule type="expression" dxfId="5814" priority="2075" stopIfTrue="1">
      <formula>$C66=0.791666666666667</formula>
    </cfRule>
  </conditionalFormatting>
  <conditionalFormatting sqref="AI91">
    <cfRule type="expression" dxfId="5813" priority="2074" stopIfTrue="1">
      <formula>$C91=0.791666666666667</formula>
    </cfRule>
  </conditionalFormatting>
  <conditionalFormatting sqref="AI67">
    <cfRule type="expression" dxfId="5812" priority="2073" stopIfTrue="1">
      <formula>$C67=0.791666666666667</formula>
    </cfRule>
  </conditionalFormatting>
  <conditionalFormatting sqref="AI68">
    <cfRule type="expression" dxfId="5811" priority="2072" stopIfTrue="1">
      <formula>$C68=0.791666666666667</formula>
    </cfRule>
  </conditionalFormatting>
  <conditionalFormatting sqref="AI69">
    <cfRule type="expression" dxfId="5810" priority="2071" stopIfTrue="1">
      <formula>$C69=0.791666666666667</formula>
    </cfRule>
  </conditionalFormatting>
  <conditionalFormatting sqref="AI70">
    <cfRule type="expression" dxfId="5809" priority="2070" stopIfTrue="1">
      <formula>$C70=0.791666666666667</formula>
    </cfRule>
  </conditionalFormatting>
  <conditionalFormatting sqref="AI71">
    <cfRule type="expression" dxfId="5808" priority="2069" stopIfTrue="1">
      <formula>$C71=0.791666666666667</formula>
    </cfRule>
  </conditionalFormatting>
  <conditionalFormatting sqref="AI72">
    <cfRule type="expression" dxfId="5807" priority="2068" stopIfTrue="1">
      <formula>$C72=0.791666666666667</formula>
    </cfRule>
  </conditionalFormatting>
  <conditionalFormatting sqref="AI73">
    <cfRule type="expression" dxfId="5806" priority="2067" stopIfTrue="1">
      <formula>$C73=0.791666666666667</formula>
    </cfRule>
  </conditionalFormatting>
  <conditionalFormatting sqref="AI74">
    <cfRule type="expression" dxfId="5805" priority="2066" stopIfTrue="1">
      <formula>$C74=0.791666666666667</formula>
    </cfRule>
  </conditionalFormatting>
  <conditionalFormatting sqref="AI75">
    <cfRule type="expression" dxfId="5804" priority="2065" stopIfTrue="1">
      <formula>$C75=0.791666666666667</formula>
    </cfRule>
  </conditionalFormatting>
  <conditionalFormatting sqref="AI76">
    <cfRule type="expression" dxfId="5803" priority="2064" stopIfTrue="1">
      <formula>$C76=0.791666666666667</formula>
    </cfRule>
  </conditionalFormatting>
  <conditionalFormatting sqref="AI77">
    <cfRule type="expression" dxfId="5802" priority="2063" stopIfTrue="1">
      <formula>$C77=0.791666666666667</formula>
    </cfRule>
  </conditionalFormatting>
  <conditionalFormatting sqref="AI78">
    <cfRule type="expression" dxfId="5801" priority="2062" stopIfTrue="1">
      <formula>$C78=0.791666666666667</formula>
    </cfRule>
  </conditionalFormatting>
  <conditionalFormatting sqref="AI79">
    <cfRule type="expression" dxfId="5800" priority="2061" stopIfTrue="1">
      <formula>$C79=0.791666666666667</formula>
    </cfRule>
  </conditionalFormatting>
  <conditionalFormatting sqref="AI80">
    <cfRule type="expression" dxfId="5799" priority="2060" stopIfTrue="1">
      <formula>$C80=0.791666666666667</formula>
    </cfRule>
  </conditionalFormatting>
  <conditionalFormatting sqref="AI81">
    <cfRule type="expression" dxfId="5798" priority="2059" stopIfTrue="1">
      <formula>$C81=0.791666666666667</formula>
    </cfRule>
  </conditionalFormatting>
  <conditionalFormatting sqref="AI86:AI90">
    <cfRule type="expression" dxfId="5797" priority="2058" stopIfTrue="1">
      <formula>$C86=0.791666666666667</formula>
    </cfRule>
  </conditionalFormatting>
  <conditionalFormatting sqref="AI82">
    <cfRule type="expression" dxfId="5796" priority="2057" stopIfTrue="1">
      <formula>$C82=0.791666666666667</formula>
    </cfRule>
  </conditionalFormatting>
  <conditionalFormatting sqref="AI83">
    <cfRule type="expression" dxfId="5795" priority="2056" stopIfTrue="1">
      <formula>$C83=0.791666666666667</formula>
    </cfRule>
  </conditionalFormatting>
  <conditionalFormatting sqref="AI84">
    <cfRule type="expression" dxfId="5794" priority="2055" stopIfTrue="1">
      <formula>$C84=0.791666666666667</formula>
    </cfRule>
  </conditionalFormatting>
  <conditionalFormatting sqref="AI85">
    <cfRule type="expression" dxfId="5793" priority="2054" stopIfTrue="1">
      <formula>$C85=0.791666666666667</formula>
    </cfRule>
  </conditionalFormatting>
  <conditionalFormatting sqref="AX56">
    <cfRule type="expression" dxfId="5792" priority="2053" stopIfTrue="1">
      <formula>$C56=0.791666666666667</formula>
    </cfRule>
  </conditionalFormatting>
  <conditionalFormatting sqref="AX98">
    <cfRule type="expression" dxfId="5791" priority="2047" stopIfTrue="1">
      <formula>$C98=0.791666666666667</formula>
    </cfRule>
  </conditionalFormatting>
  <conditionalFormatting sqref="AX99">
    <cfRule type="expression" dxfId="5790" priority="2046" stopIfTrue="1">
      <formula>$C99=0.791666666666667</formula>
    </cfRule>
  </conditionalFormatting>
  <conditionalFormatting sqref="AX102">
    <cfRule type="expression" dxfId="5789" priority="2044" stopIfTrue="1">
      <formula>$C102=0.791666666666667</formula>
    </cfRule>
  </conditionalFormatting>
  <conditionalFormatting sqref="AX103">
    <cfRule type="expression" dxfId="5788" priority="2043" stopIfTrue="1">
      <formula>$C103=0.791666666666667</formula>
    </cfRule>
  </conditionalFormatting>
  <conditionalFormatting sqref="AX101">
    <cfRule type="expression" dxfId="5787" priority="2045" stopIfTrue="1">
      <formula>$C101=0.791666666666667</formula>
    </cfRule>
  </conditionalFormatting>
  <conditionalFormatting sqref="AX104">
    <cfRule type="expression" dxfId="5786" priority="2042" stopIfTrue="1">
      <formula>$C104=0.791666666666667</formula>
    </cfRule>
  </conditionalFormatting>
  <conditionalFormatting sqref="AX105">
    <cfRule type="expression" dxfId="5785" priority="2041" stopIfTrue="1">
      <formula>$C105=0.791666666666667</formula>
    </cfRule>
  </conditionalFormatting>
  <conditionalFormatting sqref="AX136">
    <cfRule type="expression" dxfId="5784" priority="2040" stopIfTrue="1">
      <formula>$C136=0.791666666666667</formula>
    </cfRule>
  </conditionalFormatting>
  <conditionalFormatting sqref="AX137">
    <cfRule type="expression" dxfId="5783" priority="2039" stopIfTrue="1">
      <formula>$C137=0.791666666666667</formula>
    </cfRule>
  </conditionalFormatting>
  <conditionalFormatting sqref="AX95:AX97 AX100 AX106:AX135 AX138:AX187">
    <cfRule type="expression" dxfId="5782" priority="2050" stopIfTrue="1">
      <formula>$C95=0.791666666666667</formula>
    </cfRule>
  </conditionalFormatting>
  <conditionalFormatting sqref="AX93:AX94">
    <cfRule type="expression" dxfId="5781" priority="2049" stopIfTrue="1">
      <formula>$C93=0.791666666666667</formula>
    </cfRule>
  </conditionalFormatting>
  <conditionalFormatting sqref="AX92">
    <cfRule type="expression" dxfId="5780" priority="2048" stopIfTrue="1">
      <formula>$C92=0.791666666666667</formula>
    </cfRule>
  </conditionalFormatting>
  <conditionalFormatting sqref="AX24">
    <cfRule type="expression" dxfId="5779" priority="2037" stopIfTrue="1">
      <formula>$C24=0.791666666666667</formula>
    </cfRule>
  </conditionalFormatting>
  <conditionalFormatting sqref="AX26">
    <cfRule type="expression" dxfId="5778" priority="2036" stopIfTrue="1">
      <formula>$C26=0.791666666666667</formula>
    </cfRule>
  </conditionalFormatting>
  <conditionalFormatting sqref="AX27">
    <cfRule type="expression" dxfId="5777" priority="2035" stopIfTrue="1">
      <formula>$C27=0.791666666666667</formula>
    </cfRule>
  </conditionalFormatting>
  <conditionalFormatting sqref="AX28">
    <cfRule type="expression" dxfId="5776" priority="2034" stopIfTrue="1">
      <formula>$C28=0.791666666666667</formula>
    </cfRule>
  </conditionalFormatting>
  <conditionalFormatting sqref="AX29">
    <cfRule type="expression" dxfId="5775" priority="2033" stopIfTrue="1">
      <formula>$C29=0.791666666666667</formula>
    </cfRule>
  </conditionalFormatting>
  <conditionalFormatting sqref="AX30">
    <cfRule type="expression" dxfId="5774" priority="2032" stopIfTrue="1">
      <formula>$C30=0.791666666666667</formula>
    </cfRule>
  </conditionalFormatting>
  <conditionalFormatting sqref="AX31">
    <cfRule type="expression" dxfId="5773" priority="2031" stopIfTrue="1">
      <formula>$C31=0.791666666666667</formula>
    </cfRule>
  </conditionalFormatting>
  <conditionalFormatting sqref="AX34">
    <cfRule type="expression" dxfId="5772" priority="2030" stopIfTrue="1">
      <formula>$C34=0.791666666666667</formula>
    </cfRule>
  </conditionalFormatting>
  <conditionalFormatting sqref="AX35">
    <cfRule type="expression" dxfId="5771" priority="2029" stopIfTrue="1">
      <formula>$C35=0.791666666666667</formula>
    </cfRule>
  </conditionalFormatting>
  <conditionalFormatting sqref="AX36">
    <cfRule type="expression" dxfId="5770" priority="2028" stopIfTrue="1">
      <formula>$C36=0.791666666666667</formula>
    </cfRule>
  </conditionalFormatting>
  <conditionalFormatting sqref="AX37">
    <cfRule type="expression" dxfId="5769" priority="2027" stopIfTrue="1">
      <formula>$C37=0.791666666666667</formula>
    </cfRule>
  </conditionalFormatting>
  <conditionalFormatting sqref="AX38">
    <cfRule type="expression" dxfId="5768" priority="2026" stopIfTrue="1">
      <formula>$C38=0.791666666666667</formula>
    </cfRule>
  </conditionalFormatting>
  <conditionalFormatting sqref="AX39">
    <cfRule type="expression" dxfId="5767" priority="2025" stopIfTrue="1">
      <formula>$C39=0.791666666666667</formula>
    </cfRule>
  </conditionalFormatting>
  <conditionalFormatting sqref="AX40">
    <cfRule type="expression" dxfId="5766" priority="2024" stopIfTrue="1">
      <formula>$C40=0.791666666666667</formula>
    </cfRule>
  </conditionalFormatting>
  <conditionalFormatting sqref="AX46">
    <cfRule type="expression" dxfId="5765" priority="2023" stopIfTrue="1">
      <formula>$C46=0.791666666666667</formula>
    </cfRule>
  </conditionalFormatting>
  <conditionalFormatting sqref="AX50">
    <cfRule type="expression" dxfId="5764" priority="2022" stopIfTrue="1">
      <formula>$C50=0.791666666666667</formula>
    </cfRule>
  </conditionalFormatting>
  <conditionalFormatting sqref="AX52">
    <cfRule type="expression" dxfId="5763" priority="2021" stopIfTrue="1">
      <formula>$C52=0.791666666666667</formula>
    </cfRule>
  </conditionalFormatting>
  <conditionalFormatting sqref="AX55">
    <cfRule type="expression" dxfId="5762" priority="2020" stopIfTrue="1">
      <formula>$C55=0.791666666666667</formula>
    </cfRule>
  </conditionalFormatting>
  <conditionalFormatting sqref="AX53">
    <cfRule type="expression" dxfId="5761" priority="2019" stopIfTrue="1">
      <formula>$C53=0.791666666666667</formula>
    </cfRule>
  </conditionalFormatting>
  <conditionalFormatting sqref="AX54">
    <cfRule type="expression" dxfId="5760" priority="2018" stopIfTrue="1">
      <formula>$C54=0.791666666666667</formula>
    </cfRule>
  </conditionalFormatting>
  <conditionalFormatting sqref="AX57">
    <cfRule type="expression" dxfId="5759" priority="2017" stopIfTrue="1">
      <formula>$C57=0.791666666666667</formula>
    </cfRule>
  </conditionalFormatting>
  <conditionalFormatting sqref="AX58">
    <cfRule type="expression" dxfId="5758" priority="2016" stopIfTrue="1">
      <formula>$C58=0.791666666666667</formula>
    </cfRule>
  </conditionalFormatting>
  <conditionalFormatting sqref="AX59">
    <cfRule type="expression" dxfId="5757" priority="2015" stopIfTrue="1">
      <formula>$C59=0.791666666666667</formula>
    </cfRule>
  </conditionalFormatting>
  <conditionalFormatting sqref="AX60">
    <cfRule type="expression" dxfId="5756" priority="2014" stopIfTrue="1">
      <formula>$C60=0.791666666666667</formula>
    </cfRule>
  </conditionalFormatting>
  <conditionalFormatting sqref="AX61">
    <cfRule type="expression" dxfId="5755" priority="2013" stopIfTrue="1">
      <formula>$C61=0.791666666666667</formula>
    </cfRule>
  </conditionalFormatting>
  <conditionalFormatting sqref="AX62">
    <cfRule type="expression" dxfId="5754" priority="2012" stopIfTrue="1">
      <formula>$C62=0.791666666666667</formula>
    </cfRule>
  </conditionalFormatting>
  <conditionalFormatting sqref="AX63">
    <cfRule type="expression" dxfId="5753" priority="2011" stopIfTrue="1">
      <formula>$C63=0.791666666666667</formula>
    </cfRule>
  </conditionalFormatting>
  <conditionalFormatting sqref="AX64">
    <cfRule type="expression" dxfId="5752" priority="2010" stopIfTrue="1">
      <formula>$C64=0.791666666666667</formula>
    </cfRule>
  </conditionalFormatting>
  <conditionalFormatting sqref="AX65">
    <cfRule type="expression" dxfId="5751" priority="2009" stopIfTrue="1">
      <formula>$C65=0.791666666666667</formula>
    </cfRule>
  </conditionalFormatting>
  <conditionalFormatting sqref="AX66">
    <cfRule type="expression" dxfId="5750" priority="2008" stopIfTrue="1">
      <formula>$C66=0.791666666666667</formula>
    </cfRule>
  </conditionalFormatting>
  <conditionalFormatting sqref="AX91">
    <cfRule type="expression" dxfId="5749" priority="2007" stopIfTrue="1">
      <formula>$C91=0.791666666666667</formula>
    </cfRule>
  </conditionalFormatting>
  <conditionalFormatting sqref="AX67">
    <cfRule type="expression" dxfId="5748" priority="2006" stopIfTrue="1">
      <formula>$C67=0.791666666666667</formula>
    </cfRule>
  </conditionalFormatting>
  <conditionalFormatting sqref="AX68">
    <cfRule type="expression" dxfId="5747" priority="2005" stopIfTrue="1">
      <formula>$C68=0.791666666666667</formula>
    </cfRule>
  </conditionalFormatting>
  <conditionalFormatting sqref="AX69">
    <cfRule type="expression" dxfId="5746" priority="2004" stopIfTrue="1">
      <formula>$C69=0.791666666666667</formula>
    </cfRule>
  </conditionalFormatting>
  <conditionalFormatting sqref="AX70">
    <cfRule type="expression" dxfId="5745" priority="2003" stopIfTrue="1">
      <formula>$C70=0.791666666666667</formula>
    </cfRule>
  </conditionalFormatting>
  <conditionalFormatting sqref="AX71">
    <cfRule type="expression" dxfId="5744" priority="2002" stopIfTrue="1">
      <formula>$C71=0.791666666666667</formula>
    </cfRule>
  </conditionalFormatting>
  <conditionalFormatting sqref="AX72">
    <cfRule type="expression" dxfId="5743" priority="2001" stopIfTrue="1">
      <formula>$C72=0.791666666666667</formula>
    </cfRule>
  </conditionalFormatting>
  <conditionalFormatting sqref="AX73">
    <cfRule type="expression" dxfId="5742" priority="2000" stopIfTrue="1">
      <formula>$C73=0.791666666666667</formula>
    </cfRule>
  </conditionalFormatting>
  <conditionalFormatting sqref="AX74">
    <cfRule type="expression" dxfId="5741" priority="1999" stopIfTrue="1">
      <formula>$C74=0.791666666666667</formula>
    </cfRule>
  </conditionalFormatting>
  <conditionalFormatting sqref="AX75">
    <cfRule type="expression" dxfId="5740" priority="1998" stopIfTrue="1">
      <formula>$C75=0.791666666666667</formula>
    </cfRule>
  </conditionalFormatting>
  <conditionalFormatting sqref="AX76">
    <cfRule type="expression" dxfId="5739" priority="1997" stopIfTrue="1">
      <formula>$C76=0.791666666666667</formula>
    </cfRule>
  </conditionalFormatting>
  <conditionalFormatting sqref="AX77">
    <cfRule type="expression" dxfId="5738" priority="1996" stopIfTrue="1">
      <formula>$C77=0.791666666666667</formula>
    </cfRule>
  </conditionalFormatting>
  <conditionalFormatting sqref="AX78">
    <cfRule type="expression" dxfId="5737" priority="1995" stopIfTrue="1">
      <formula>$C78=0.791666666666667</formula>
    </cfRule>
  </conditionalFormatting>
  <conditionalFormatting sqref="AX79">
    <cfRule type="expression" dxfId="5736" priority="1994" stopIfTrue="1">
      <formula>$C79=0.791666666666667</formula>
    </cfRule>
  </conditionalFormatting>
  <conditionalFormatting sqref="AX80">
    <cfRule type="expression" dxfId="5735" priority="1993" stopIfTrue="1">
      <formula>$C80=0.791666666666667</formula>
    </cfRule>
  </conditionalFormatting>
  <conditionalFormatting sqref="AX81">
    <cfRule type="expression" dxfId="5734" priority="1992" stopIfTrue="1">
      <formula>$C81=0.791666666666667</formula>
    </cfRule>
  </conditionalFormatting>
  <conditionalFormatting sqref="AX86:AX90">
    <cfRule type="expression" dxfId="5733" priority="1991" stopIfTrue="1">
      <formula>$C86=0.791666666666667</formula>
    </cfRule>
  </conditionalFormatting>
  <conditionalFormatting sqref="AX82">
    <cfRule type="expression" dxfId="5732" priority="1990" stopIfTrue="1">
      <formula>$C82=0.791666666666667</formula>
    </cfRule>
  </conditionalFormatting>
  <conditionalFormatting sqref="AX83">
    <cfRule type="expression" dxfId="5731" priority="1989" stopIfTrue="1">
      <formula>$C83=0.791666666666667</formula>
    </cfRule>
  </conditionalFormatting>
  <conditionalFormatting sqref="AX84">
    <cfRule type="expression" dxfId="5730" priority="1988" stopIfTrue="1">
      <formula>$C84=0.791666666666667</formula>
    </cfRule>
  </conditionalFormatting>
  <conditionalFormatting sqref="AX85">
    <cfRule type="expression" dxfId="5729" priority="1987" stopIfTrue="1">
      <formula>$C85=0.791666666666667</formula>
    </cfRule>
  </conditionalFormatting>
  <conditionalFormatting sqref="BM56">
    <cfRule type="expression" dxfId="5728" priority="1986" stopIfTrue="1">
      <formula>$C56=0.791666666666667</formula>
    </cfRule>
  </conditionalFormatting>
  <conditionalFormatting sqref="BM98">
    <cfRule type="expression" dxfId="5727" priority="1980" stopIfTrue="1">
      <formula>$C98=0.791666666666667</formula>
    </cfRule>
  </conditionalFormatting>
  <conditionalFormatting sqref="BA13:BA15">
    <cfRule type="expression" dxfId="5726" priority="1051" stopIfTrue="1">
      <formula>$C13=0.791666666666667</formula>
    </cfRule>
  </conditionalFormatting>
  <conditionalFormatting sqref="BM99">
    <cfRule type="expression" dxfId="5725" priority="1979" stopIfTrue="1">
      <formula>$C99=0.791666666666667</formula>
    </cfRule>
  </conditionalFormatting>
  <conditionalFormatting sqref="BM102">
    <cfRule type="expression" dxfId="5724" priority="1977" stopIfTrue="1">
      <formula>$C102=0.791666666666667</formula>
    </cfRule>
  </conditionalFormatting>
  <conditionalFormatting sqref="BM103">
    <cfRule type="expression" dxfId="5723" priority="1976" stopIfTrue="1">
      <formula>$C103=0.791666666666667</formula>
    </cfRule>
  </conditionalFormatting>
  <conditionalFormatting sqref="BM101">
    <cfRule type="expression" dxfId="5722" priority="1978" stopIfTrue="1">
      <formula>$C101=0.791666666666667</formula>
    </cfRule>
  </conditionalFormatting>
  <conditionalFormatting sqref="BM104">
    <cfRule type="expression" dxfId="5721" priority="1975" stopIfTrue="1">
      <formula>$C104=0.791666666666667</formula>
    </cfRule>
  </conditionalFormatting>
  <conditionalFormatting sqref="BM105">
    <cfRule type="expression" dxfId="5720" priority="1974" stopIfTrue="1">
      <formula>$C105=0.791666666666667</formula>
    </cfRule>
  </conditionalFormatting>
  <conditionalFormatting sqref="BM136">
    <cfRule type="expression" dxfId="5719" priority="1973" stopIfTrue="1">
      <formula>$C136=0.791666666666667</formula>
    </cfRule>
  </conditionalFormatting>
  <conditionalFormatting sqref="BM137">
    <cfRule type="expression" dxfId="5718" priority="1972" stopIfTrue="1">
      <formula>$C137=0.791666666666667</formula>
    </cfRule>
  </conditionalFormatting>
  <conditionalFormatting sqref="BM95:BM97 BM100 BM106:BM135 BM138:BM187">
    <cfRule type="expression" dxfId="5717" priority="1983" stopIfTrue="1">
      <formula>$C95=0.791666666666667</formula>
    </cfRule>
  </conditionalFormatting>
  <conditionalFormatting sqref="BM93:BM94">
    <cfRule type="expression" dxfId="5716" priority="1982" stopIfTrue="1">
      <formula>$C93=0.791666666666667</formula>
    </cfRule>
  </conditionalFormatting>
  <conditionalFormatting sqref="BM92">
    <cfRule type="expression" dxfId="5715" priority="1981" stopIfTrue="1">
      <formula>$C92=0.791666666666667</formula>
    </cfRule>
  </conditionalFormatting>
  <conditionalFormatting sqref="BM24">
    <cfRule type="expression" dxfId="5714" priority="1970" stopIfTrue="1">
      <formula>$C24=0.791666666666667</formula>
    </cfRule>
  </conditionalFormatting>
  <conditionalFormatting sqref="BM26">
    <cfRule type="expression" dxfId="5713" priority="1969" stopIfTrue="1">
      <formula>$C26=0.791666666666667</formula>
    </cfRule>
  </conditionalFormatting>
  <conditionalFormatting sqref="BM27">
    <cfRule type="expression" dxfId="5712" priority="1968" stopIfTrue="1">
      <formula>$C27=0.791666666666667</formula>
    </cfRule>
  </conditionalFormatting>
  <conditionalFormatting sqref="BM28">
    <cfRule type="expression" dxfId="5711" priority="1967" stopIfTrue="1">
      <formula>$C28=0.791666666666667</formula>
    </cfRule>
  </conditionalFormatting>
  <conditionalFormatting sqref="BM29">
    <cfRule type="expression" dxfId="5710" priority="1966" stopIfTrue="1">
      <formula>$C29=0.791666666666667</formula>
    </cfRule>
  </conditionalFormatting>
  <conditionalFormatting sqref="BM30">
    <cfRule type="expression" dxfId="5709" priority="1965" stopIfTrue="1">
      <formula>$C30=0.791666666666667</formula>
    </cfRule>
  </conditionalFormatting>
  <conditionalFormatting sqref="BM31">
    <cfRule type="expression" dxfId="5708" priority="1964" stopIfTrue="1">
      <formula>$C31=0.791666666666667</formula>
    </cfRule>
  </conditionalFormatting>
  <conditionalFormatting sqref="BM34">
    <cfRule type="expression" dxfId="5707" priority="1963" stopIfTrue="1">
      <formula>$C34=0.791666666666667</formula>
    </cfRule>
  </conditionalFormatting>
  <conditionalFormatting sqref="BM35">
    <cfRule type="expression" dxfId="5706" priority="1962" stopIfTrue="1">
      <formula>$C35=0.791666666666667</formula>
    </cfRule>
  </conditionalFormatting>
  <conditionalFormatting sqref="BM36">
    <cfRule type="expression" dxfId="5705" priority="1961" stopIfTrue="1">
      <formula>$C36=0.791666666666667</formula>
    </cfRule>
  </conditionalFormatting>
  <conditionalFormatting sqref="BM37">
    <cfRule type="expression" dxfId="5704" priority="1960" stopIfTrue="1">
      <formula>$C37=0.791666666666667</formula>
    </cfRule>
  </conditionalFormatting>
  <conditionalFormatting sqref="BM38">
    <cfRule type="expression" dxfId="5703" priority="1959" stopIfTrue="1">
      <formula>$C38=0.791666666666667</formula>
    </cfRule>
  </conditionalFormatting>
  <conditionalFormatting sqref="BM39">
    <cfRule type="expression" dxfId="5702" priority="1958" stopIfTrue="1">
      <formula>$C39=0.791666666666667</formula>
    </cfRule>
  </conditionalFormatting>
  <conditionalFormatting sqref="BM40">
    <cfRule type="expression" dxfId="5701" priority="1957" stopIfTrue="1">
      <formula>$C40=0.791666666666667</formula>
    </cfRule>
  </conditionalFormatting>
  <conditionalFormatting sqref="BM46">
    <cfRule type="expression" dxfId="5700" priority="1956" stopIfTrue="1">
      <formula>$C46=0.791666666666667</formula>
    </cfRule>
  </conditionalFormatting>
  <conditionalFormatting sqref="BM50">
    <cfRule type="expression" dxfId="5699" priority="1955" stopIfTrue="1">
      <formula>$C50=0.791666666666667</formula>
    </cfRule>
  </conditionalFormatting>
  <conditionalFormatting sqref="BM52">
    <cfRule type="expression" dxfId="5698" priority="1954" stopIfTrue="1">
      <formula>$C52=0.791666666666667</formula>
    </cfRule>
  </conditionalFormatting>
  <conditionalFormatting sqref="BM55">
    <cfRule type="expression" dxfId="5697" priority="1953" stopIfTrue="1">
      <formula>$C55=0.791666666666667</formula>
    </cfRule>
  </conditionalFormatting>
  <conditionalFormatting sqref="BM53">
    <cfRule type="expression" dxfId="5696" priority="1952" stopIfTrue="1">
      <formula>$C53=0.791666666666667</formula>
    </cfRule>
  </conditionalFormatting>
  <conditionalFormatting sqref="BM54">
    <cfRule type="expression" dxfId="5695" priority="1951" stopIfTrue="1">
      <formula>$C54=0.791666666666667</formula>
    </cfRule>
  </conditionalFormatting>
  <conditionalFormatting sqref="BM57">
    <cfRule type="expression" dxfId="5694" priority="1950" stopIfTrue="1">
      <formula>$C57=0.791666666666667</formula>
    </cfRule>
  </conditionalFormatting>
  <conditionalFormatting sqref="BM58">
    <cfRule type="expression" dxfId="5693" priority="1949" stopIfTrue="1">
      <formula>$C58=0.791666666666667</formula>
    </cfRule>
  </conditionalFormatting>
  <conditionalFormatting sqref="BM59">
    <cfRule type="expression" dxfId="5692" priority="1948" stopIfTrue="1">
      <formula>$C59=0.791666666666667</formula>
    </cfRule>
  </conditionalFormatting>
  <conditionalFormatting sqref="BM60">
    <cfRule type="expression" dxfId="5691" priority="1947" stopIfTrue="1">
      <formula>$C60=0.791666666666667</formula>
    </cfRule>
  </conditionalFormatting>
  <conditionalFormatting sqref="BM61">
    <cfRule type="expression" dxfId="5690" priority="1946" stopIfTrue="1">
      <formula>$C61=0.791666666666667</formula>
    </cfRule>
  </conditionalFormatting>
  <conditionalFormatting sqref="BM62">
    <cfRule type="expression" dxfId="5689" priority="1945" stopIfTrue="1">
      <formula>$C62=0.791666666666667</formula>
    </cfRule>
  </conditionalFormatting>
  <conditionalFormatting sqref="BM63">
    <cfRule type="expression" dxfId="5688" priority="1944" stopIfTrue="1">
      <formula>$C63=0.791666666666667</formula>
    </cfRule>
  </conditionalFormatting>
  <conditionalFormatting sqref="BM64">
    <cfRule type="expression" dxfId="5687" priority="1943" stopIfTrue="1">
      <formula>$C64=0.791666666666667</formula>
    </cfRule>
  </conditionalFormatting>
  <conditionalFormatting sqref="BM65">
    <cfRule type="expression" dxfId="5686" priority="1942" stopIfTrue="1">
      <formula>$C65=0.791666666666667</formula>
    </cfRule>
  </conditionalFormatting>
  <conditionalFormatting sqref="BM66">
    <cfRule type="expression" dxfId="5685" priority="1941" stopIfTrue="1">
      <formula>$C66=0.791666666666667</formula>
    </cfRule>
  </conditionalFormatting>
  <conditionalFormatting sqref="BM91">
    <cfRule type="expression" dxfId="5684" priority="1940" stopIfTrue="1">
      <formula>$C91=0.791666666666667</formula>
    </cfRule>
  </conditionalFormatting>
  <conditionalFormatting sqref="BM67">
    <cfRule type="expression" dxfId="5683" priority="1939" stopIfTrue="1">
      <formula>$C67=0.791666666666667</formula>
    </cfRule>
  </conditionalFormatting>
  <conditionalFormatting sqref="BM68">
    <cfRule type="expression" dxfId="5682" priority="1938" stopIfTrue="1">
      <formula>$C68=0.791666666666667</formula>
    </cfRule>
  </conditionalFormatting>
  <conditionalFormatting sqref="BM69">
    <cfRule type="expression" dxfId="5681" priority="1937" stopIfTrue="1">
      <formula>$C69=0.791666666666667</formula>
    </cfRule>
  </conditionalFormatting>
  <conditionalFormatting sqref="BM70">
    <cfRule type="expression" dxfId="5680" priority="1936" stopIfTrue="1">
      <formula>$C70=0.791666666666667</formula>
    </cfRule>
  </conditionalFormatting>
  <conditionalFormatting sqref="BM71">
    <cfRule type="expression" dxfId="5679" priority="1935" stopIfTrue="1">
      <formula>$C71=0.791666666666667</formula>
    </cfRule>
  </conditionalFormatting>
  <conditionalFormatting sqref="BM72">
    <cfRule type="expression" dxfId="5678" priority="1934" stopIfTrue="1">
      <formula>$C72=0.791666666666667</formula>
    </cfRule>
  </conditionalFormatting>
  <conditionalFormatting sqref="BM73">
    <cfRule type="expression" dxfId="5677" priority="1933" stopIfTrue="1">
      <formula>$C73=0.791666666666667</formula>
    </cfRule>
  </conditionalFormatting>
  <conditionalFormatting sqref="BM74">
    <cfRule type="expression" dxfId="5676" priority="1932" stopIfTrue="1">
      <formula>$C74=0.791666666666667</formula>
    </cfRule>
  </conditionalFormatting>
  <conditionalFormatting sqref="BM75">
    <cfRule type="expression" dxfId="5675" priority="1931" stopIfTrue="1">
      <formula>$C75=0.791666666666667</formula>
    </cfRule>
  </conditionalFormatting>
  <conditionalFormatting sqref="BM76">
    <cfRule type="expression" dxfId="5674" priority="1930" stopIfTrue="1">
      <formula>$C76=0.791666666666667</formula>
    </cfRule>
  </conditionalFormatting>
  <conditionalFormatting sqref="BM77">
    <cfRule type="expression" dxfId="5673" priority="1929" stopIfTrue="1">
      <formula>$C77=0.791666666666667</formula>
    </cfRule>
  </conditionalFormatting>
  <conditionalFormatting sqref="BM78">
    <cfRule type="expression" dxfId="5672" priority="1928" stopIfTrue="1">
      <formula>$C78=0.791666666666667</formula>
    </cfRule>
  </conditionalFormatting>
  <conditionalFormatting sqref="BM79">
    <cfRule type="expression" dxfId="5671" priority="1927" stopIfTrue="1">
      <formula>$C79=0.791666666666667</formula>
    </cfRule>
  </conditionalFormatting>
  <conditionalFormatting sqref="BM80">
    <cfRule type="expression" dxfId="5670" priority="1926" stopIfTrue="1">
      <formula>$C80=0.791666666666667</formula>
    </cfRule>
  </conditionalFormatting>
  <conditionalFormatting sqref="BM81">
    <cfRule type="expression" dxfId="5669" priority="1925" stopIfTrue="1">
      <formula>$C81=0.791666666666667</formula>
    </cfRule>
  </conditionalFormatting>
  <conditionalFormatting sqref="BM86:BM90">
    <cfRule type="expression" dxfId="5668" priority="1924" stopIfTrue="1">
      <formula>$C86=0.791666666666667</formula>
    </cfRule>
  </conditionalFormatting>
  <conditionalFormatting sqref="BM82">
    <cfRule type="expression" dxfId="5667" priority="1923" stopIfTrue="1">
      <formula>$C82=0.791666666666667</formula>
    </cfRule>
  </conditionalFormatting>
  <conditionalFormatting sqref="BM83">
    <cfRule type="expression" dxfId="5666" priority="1922" stopIfTrue="1">
      <formula>$C83=0.791666666666667</formula>
    </cfRule>
  </conditionalFormatting>
  <conditionalFormatting sqref="BM84">
    <cfRule type="expression" dxfId="5665" priority="1921" stopIfTrue="1">
      <formula>$C84=0.791666666666667</formula>
    </cfRule>
  </conditionalFormatting>
  <conditionalFormatting sqref="BM85">
    <cfRule type="expression" dxfId="5664" priority="1920" stopIfTrue="1">
      <formula>$C85=0.791666666666667</formula>
    </cfRule>
  </conditionalFormatting>
  <conditionalFormatting sqref="I12">
    <cfRule type="expression" dxfId="5663" priority="1559" stopIfTrue="1">
      <formula>$C12=0.791666666666667</formula>
    </cfRule>
  </conditionalFormatting>
  <conditionalFormatting sqref="AN12">
    <cfRule type="expression" dxfId="5662" priority="1075" stopIfTrue="1">
      <formula>$C12=0.791666666666667</formula>
    </cfRule>
  </conditionalFormatting>
  <conditionalFormatting sqref="H12">
    <cfRule type="expression" dxfId="5661" priority="1558" stopIfTrue="1">
      <formula>$C12=0.791666666666667</formula>
    </cfRule>
  </conditionalFormatting>
  <conditionalFormatting sqref="J12">
    <cfRule type="expression" dxfId="5660" priority="1557" stopIfTrue="1">
      <formula>$C12=0.791666666666667</formula>
    </cfRule>
  </conditionalFormatting>
  <conditionalFormatting sqref="K12">
    <cfRule type="expression" dxfId="5659" priority="1556" stopIfTrue="1">
      <formula>$C12=0.791666666666667</formula>
    </cfRule>
  </conditionalFormatting>
  <conditionalFormatting sqref="M12">
    <cfRule type="expression" dxfId="5658" priority="1555" stopIfTrue="1">
      <formula>$C12=0.791666666666667</formula>
    </cfRule>
  </conditionalFormatting>
  <conditionalFormatting sqref="AS13:AS14">
    <cfRule type="expression" dxfId="5657" priority="1068" stopIfTrue="1">
      <formula>$C13=0.791666666666667</formula>
    </cfRule>
  </conditionalFormatting>
  <conditionalFormatting sqref="O12">
    <cfRule type="expression" dxfId="5656" priority="1553" stopIfTrue="1">
      <formula>$C12=0.791666666666667</formula>
    </cfRule>
  </conditionalFormatting>
  <conditionalFormatting sqref="Q12">
    <cfRule type="expression" dxfId="5655" priority="1551" stopIfTrue="1">
      <formula>$C12=0.791666666666667</formula>
    </cfRule>
  </conditionalFormatting>
  <conditionalFormatting sqref="AP12">
    <cfRule type="expression" dxfId="5654" priority="1071" stopIfTrue="1">
      <formula>$C12=0.791666666666667</formula>
    </cfRule>
  </conditionalFormatting>
  <conditionalFormatting sqref="V12">
    <cfRule type="expression" dxfId="5653" priority="1547" stopIfTrue="1">
      <formula>$C12=0.791666666666667</formula>
    </cfRule>
  </conditionalFormatting>
  <conditionalFormatting sqref="X12">
    <cfRule type="expression" dxfId="5652" priority="1546" stopIfTrue="1">
      <formula>$C12=0.791666666666667</formula>
    </cfRule>
  </conditionalFormatting>
  <conditionalFormatting sqref="W12">
    <cfRule type="expression" dxfId="5651" priority="1545" stopIfTrue="1">
      <formula>$C12=0.791666666666667</formula>
    </cfRule>
  </conditionalFormatting>
  <conditionalFormatting sqref="AS12">
    <cfRule type="expression" dxfId="5650" priority="1069" stopIfTrue="1">
      <formula>$C12=0.791666666666667</formula>
    </cfRule>
  </conditionalFormatting>
  <conditionalFormatting sqref="AQ13:AQ14">
    <cfRule type="expression" dxfId="5649" priority="1072" stopIfTrue="1">
      <formula>$C13=0.791666666666667</formula>
    </cfRule>
  </conditionalFormatting>
  <conditionalFormatting sqref="AN13:AN14">
    <cfRule type="expression" dxfId="5648" priority="1074" stopIfTrue="1">
      <formula>$C13=0.791666666666667</formula>
    </cfRule>
  </conditionalFormatting>
  <conditionalFormatting sqref="AG13:AG14">
    <cfRule type="expression" dxfId="5647" priority="1078" stopIfTrue="1">
      <formula>$C13=0.791666666666667</formula>
    </cfRule>
  </conditionalFormatting>
  <conditionalFormatting sqref="AO12">
    <cfRule type="expression" dxfId="5646" priority="1077" stopIfTrue="1">
      <formula>$C12=0.791666666666667</formula>
    </cfRule>
  </conditionalFormatting>
  <conditionalFormatting sqref="AH13:AH14">
    <cfRule type="expression" dxfId="5645" priority="1081" stopIfTrue="1">
      <formula>$C13=0.791666666666667</formula>
    </cfRule>
  </conditionalFormatting>
  <conditionalFormatting sqref="AK12">
    <cfRule type="expression" dxfId="5644" priority="1534" stopIfTrue="1">
      <formula>$C12=0.791666666666667</formula>
    </cfRule>
  </conditionalFormatting>
  <conditionalFormatting sqref="AJ12">
    <cfRule type="expression" dxfId="5643" priority="1533" stopIfTrue="1">
      <formula>$C12=0.791666666666667</formula>
    </cfRule>
  </conditionalFormatting>
  <conditionalFormatting sqref="AM12">
    <cfRule type="expression" dxfId="5642" priority="1532" stopIfTrue="1">
      <formula>$C12=0.791666666666667</formula>
    </cfRule>
  </conditionalFormatting>
  <conditionalFormatting sqref="AL12">
    <cfRule type="expression" dxfId="5641" priority="1531" stopIfTrue="1">
      <formula>$C12=0.791666666666667</formula>
    </cfRule>
  </conditionalFormatting>
  <conditionalFormatting sqref="AG12">
    <cfRule type="expression" dxfId="5640" priority="1079" stopIfTrue="1">
      <formula>$C12=0.791666666666667</formula>
    </cfRule>
  </conditionalFormatting>
  <conditionalFormatting sqref="AO13:AO14">
    <cfRule type="expression" dxfId="5639" priority="1076" stopIfTrue="1">
      <formula>$C13=0.791666666666667</formula>
    </cfRule>
  </conditionalFormatting>
  <conditionalFormatting sqref="AQ12">
    <cfRule type="expression" dxfId="5638" priority="1073" stopIfTrue="1">
      <formula>$C12=0.791666666666667</formula>
    </cfRule>
  </conditionalFormatting>
  <conditionalFormatting sqref="AW12">
    <cfRule type="expression" dxfId="5637" priority="1522" stopIfTrue="1">
      <formula>$C12=0.791666666666667</formula>
    </cfRule>
  </conditionalFormatting>
  <conditionalFormatting sqref="AC13:AC14">
    <cfRule type="expression" dxfId="5636" priority="1088" stopIfTrue="1">
      <formula>$C13=0.791666666666667</formula>
    </cfRule>
  </conditionalFormatting>
  <conditionalFormatting sqref="AF12">
    <cfRule type="expression" dxfId="5635" priority="1087" stopIfTrue="1">
      <formula>$C12=0.791666666666667</formula>
    </cfRule>
  </conditionalFormatting>
  <conditionalFormatting sqref="AE13:AE14">
    <cfRule type="expression" dxfId="5634" priority="1083" stopIfTrue="1">
      <formula>$C13=0.791666666666667</formula>
    </cfRule>
  </conditionalFormatting>
  <conditionalFormatting sqref="AF13:AF14">
    <cfRule type="expression" dxfId="5633" priority="1086" stopIfTrue="1">
      <formula>$C13=0.791666666666667</formula>
    </cfRule>
  </conditionalFormatting>
  <conditionalFormatting sqref="AE12">
    <cfRule type="expression" dxfId="5632" priority="1084" stopIfTrue="1">
      <formula>$C12=0.791666666666667</formula>
    </cfRule>
  </conditionalFormatting>
  <conditionalFormatting sqref="AH12">
    <cfRule type="expression" dxfId="5631" priority="1082" stopIfTrue="1">
      <formula>$C12=0.791666666666667</formula>
    </cfRule>
  </conditionalFormatting>
  <conditionalFormatting sqref="G12">
    <cfRule type="expression" dxfId="5630" priority="1506" stopIfTrue="1">
      <formula>$C12=0.791666666666667</formula>
    </cfRule>
  </conditionalFormatting>
  <conditionalFormatting sqref="T12">
    <cfRule type="expression" dxfId="5629" priority="1505" stopIfTrue="1">
      <formula>$C12=0.791666666666667</formula>
    </cfRule>
  </conditionalFormatting>
  <conditionalFormatting sqref="AI12">
    <cfRule type="expression" dxfId="5628" priority="1504" stopIfTrue="1">
      <formula>$C12=0.791666666666667</formula>
    </cfRule>
  </conditionalFormatting>
  <conditionalFormatting sqref="AX12">
    <cfRule type="expression" dxfId="5627" priority="1503" stopIfTrue="1">
      <formula>$C12=0.791666666666667</formula>
    </cfRule>
  </conditionalFormatting>
  <conditionalFormatting sqref="BM12">
    <cfRule type="expression" dxfId="5626" priority="1502" stopIfTrue="1">
      <formula>$C12=0.791666666666667</formula>
    </cfRule>
  </conditionalFormatting>
  <conditionalFormatting sqref="U12">
    <cfRule type="expression" dxfId="5625" priority="1501" stopIfTrue="1">
      <formula>$C12=0.791666666666667</formula>
    </cfRule>
  </conditionalFormatting>
  <conditionalFormatting sqref="F7">
    <cfRule type="expression" dxfId="5624" priority="1799" stopIfTrue="1">
      <formula>$C7=0.791666666666667</formula>
    </cfRule>
  </conditionalFormatting>
  <conditionalFormatting sqref="F11:F12">
    <cfRule type="expression" dxfId="5623" priority="1798" stopIfTrue="1">
      <formula>$C11=0.791666666666667</formula>
    </cfRule>
  </conditionalFormatting>
  <conditionalFormatting sqref="H7">
    <cfRule type="expression" dxfId="5622" priority="1796" stopIfTrue="1">
      <formula>$C7=0.791666666666667</formula>
    </cfRule>
  </conditionalFormatting>
  <conditionalFormatting sqref="G7">
    <cfRule type="expression" dxfId="5621" priority="1743" stopIfTrue="1">
      <formula>$C7=0.791666666666667</formula>
    </cfRule>
  </conditionalFormatting>
  <conditionalFormatting sqref="T7">
    <cfRule type="expression" dxfId="5620" priority="1742" stopIfTrue="1">
      <formula>$C7=0.791666666666667</formula>
    </cfRule>
  </conditionalFormatting>
  <conditionalFormatting sqref="AI7">
    <cfRule type="expression" dxfId="5619" priority="1741" stopIfTrue="1">
      <formula>$C7=0.791666666666667</formula>
    </cfRule>
  </conditionalFormatting>
  <conditionalFormatting sqref="AX7">
    <cfRule type="expression" dxfId="5618" priority="1740" stopIfTrue="1">
      <formula>$C7=0.791666666666667</formula>
    </cfRule>
  </conditionalFormatting>
  <conditionalFormatting sqref="BM7">
    <cfRule type="expression" dxfId="5617" priority="1739" stopIfTrue="1">
      <formula>$C7=0.791666666666667</formula>
    </cfRule>
  </conditionalFormatting>
  <conditionalFormatting sqref="F8">
    <cfRule type="expression" dxfId="5616" priority="1738" stopIfTrue="1">
      <formula>$C8=0.791666666666667</formula>
    </cfRule>
  </conditionalFormatting>
  <conditionalFormatting sqref="H8">
    <cfRule type="expression" dxfId="5615" priority="1736" stopIfTrue="1">
      <formula>$C8=0.791666666666667</formula>
    </cfRule>
  </conditionalFormatting>
  <conditionalFormatting sqref="G8">
    <cfRule type="expression" dxfId="5614" priority="1683" stopIfTrue="1">
      <formula>$C8=0.791666666666667</formula>
    </cfRule>
  </conditionalFormatting>
  <conditionalFormatting sqref="T8">
    <cfRule type="expression" dxfId="5613" priority="1682" stopIfTrue="1">
      <formula>$C8=0.791666666666667</formula>
    </cfRule>
  </conditionalFormatting>
  <conditionalFormatting sqref="AI8">
    <cfRule type="expression" dxfId="5612" priority="1681" stopIfTrue="1">
      <formula>$C8=0.791666666666667</formula>
    </cfRule>
  </conditionalFormatting>
  <conditionalFormatting sqref="AX8">
    <cfRule type="expression" dxfId="5611" priority="1680" stopIfTrue="1">
      <formula>$C8=0.791666666666667</formula>
    </cfRule>
  </conditionalFormatting>
  <conditionalFormatting sqref="BM8">
    <cfRule type="expression" dxfId="5610" priority="1679" stopIfTrue="1">
      <formula>$C8=0.791666666666667</formula>
    </cfRule>
  </conditionalFormatting>
  <conditionalFormatting sqref="F10">
    <cfRule type="expression" dxfId="5609" priority="1678" stopIfTrue="1">
      <formula>$C10=0.791666666666667</formula>
    </cfRule>
  </conditionalFormatting>
  <conditionalFormatting sqref="T10">
    <cfRule type="expression" dxfId="5608" priority="1622" stopIfTrue="1">
      <formula>$C10=0.791666666666667</formula>
    </cfRule>
  </conditionalFormatting>
  <conditionalFormatting sqref="BC15">
    <cfRule type="expression" dxfId="5607" priority="1049" stopIfTrue="1">
      <formula>$C15=0.791666666666667</formula>
    </cfRule>
  </conditionalFormatting>
  <conditionalFormatting sqref="BB12">
    <cfRule type="expression" dxfId="5606" priority="1057" stopIfTrue="1">
      <formula>$C12=0.791666666666667</formula>
    </cfRule>
  </conditionalFormatting>
  <conditionalFormatting sqref="G10">
    <cfRule type="expression" dxfId="5605" priority="1623" stopIfTrue="1">
      <formula>$C10=0.791666666666667</formula>
    </cfRule>
  </conditionalFormatting>
  <conditionalFormatting sqref="BF15">
    <cfRule type="expression" dxfId="5604" priority="1048" stopIfTrue="1">
      <formula>$C15=0.791666666666667</formula>
    </cfRule>
  </conditionalFormatting>
  <conditionalFormatting sqref="BE15">
    <cfRule type="expression" dxfId="5603" priority="1047" stopIfTrue="1">
      <formula>$C15=0.791666666666667</formula>
    </cfRule>
  </conditionalFormatting>
  <conditionalFormatting sqref="BG15">
    <cfRule type="expression" dxfId="5602" priority="1045" stopIfTrue="1">
      <formula>$C15=0.791666666666667</formula>
    </cfRule>
  </conditionalFormatting>
  <conditionalFormatting sqref="BI15">
    <cfRule type="expression" dxfId="5601" priority="1043" stopIfTrue="1">
      <formula>$C15=0.791666666666667</formula>
    </cfRule>
  </conditionalFormatting>
  <conditionalFormatting sqref="BK15">
    <cfRule type="expression" dxfId="5600" priority="1041" stopIfTrue="1">
      <formula>$C15=0.791666666666667</formula>
    </cfRule>
  </conditionalFormatting>
  <conditionalFormatting sqref="BD13:BD14">
    <cfRule type="expression" dxfId="5599" priority="1039" stopIfTrue="1">
      <formula>$C13=0.791666666666667</formula>
    </cfRule>
  </conditionalFormatting>
  <conditionalFormatting sqref="BC13:BC14">
    <cfRule type="expression" dxfId="5598" priority="1037" stopIfTrue="1">
      <formula>$C13=0.791666666666667</formula>
    </cfRule>
  </conditionalFormatting>
  <conditionalFormatting sqref="AT12">
    <cfRule type="expression" dxfId="5597" priority="1063" stopIfTrue="1">
      <formula>$C12=0.791666666666667</formula>
    </cfRule>
  </conditionalFormatting>
  <conditionalFormatting sqref="AV12">
    <cfRule type="expression" dxfId="5596" priority="1061" stopIfTrue="1">
      <formula>$C12=0.791666666666667</formula>
    </cfRule>
  </conditionalFormatting>
  <conditionalFormatting sqref="AZ12">
    <cfRule type="expression" dxfId="5595" priority="1059" stopIfTrue="1">
      <formula>$C12=0.791666666666667</formula>
    </cfRule>
  </conditionalFormatting>
  <conditionalFormatting sqref="BL12">
    <cfRule type="expression" dxfId="5594" priority="1055" stopIfTrue="1">
      <formula>$C12=0.791666666666667</formula>
    </cfRule>
  </conditionalFormatting>
  <conditionalFormatting sqref="AY13:AY15">
    <cfRule type="expression" dxfId="5593" priority="1053" stopIfTrue="1">
      <formula>$C13=0.791666666666667</formula>
    </cfRule>
  </conditionalFormatting>
  <conditionalFormatting sqref="K16:K17">
    <cfRule type="expression" dxfId="5592" priority="1018" stopIfTrue="1">
      <formula>$C16=0.791666666666667</formula>
    </cfRule>
  </conditionalFormatting>
  <conditionalFormatting sqref="BM10">
    <cfRule type="expression" dxfId="5591" priority="1619" stopIfTrue="1">
      <formula>$C10=0.791666666666667</formula>
    </cfRule>
  </conditionalFormatting>
  <conditionalFormatting sqref="T11">
    <cfRule type="expression" dxfId="5590" priority="1563" stopIfTrue="1">
      <formula>$C11=0.791666666666667</formula>
    </cfRule>
  </conditionalFormatting>
  <conditionalFormatting sqref="H11">
    <cfRule type="expression" dxfId="5589" priority="1617" stopIfTrue="1">
      <formula>$C11=0.791666666666667</formula>
    </cfRule>
  </conditionalFormatting>
  <conditionalFormatting sqref="U16 U18">
    <cfRule type="expression" dxfId="5588" priority="989" stopIfTrue="1">
      <formula>$C16=0.791666666666667</formula>
    </cfRule>
  </conditionalFormatting>
  <conditionalFormatting sqref="S16">
    <cfRule type="expression" dxfId="5587" priority="988" stopIfTrue="1">
      <formula>$C16=0.791666666666667</formula>
    </cfRule>
  </conditionalFormatting>
  <conditionalFormatting sqref="AW18">
    <cfRule type="expression" dxfId="5586" priority="996" stopIfTrue="1">
      <formula>$C18=0.791666666666667</formula>
    </cfRule>
  </conditionalFormatting>
  <conditionalFormatting sqref="AI11">
    <cfRule type="expression" dxfId="5585" priority="1562" stopIfTrue="1">
      <formula>$C11=0.791666666666667</formula>
    </cfRule>
  </conditionalFormatting>
  <conditionalFormatting sqref="L15">
    <cfRule type="expression" dxfId="5584" priority="959" stopIfTrue="1">
      <formula>$C15=0.791666666666667</formula>
    </cfRule>
  </conditionalFormatting>
  <conditionalFormatting sqref="P16">
    <cfRule type="expression" dxfId="5583" priority="954" stopIfTrue="1">
      <formula>$C16=0.791666666666667</formula>
    </cfRule>
  </conditionalFormatting>
  <conditionalFormatting sqref="R15">
    <cfRule type="expression" dxfId="5582" priority="953" stopIfTrue="1">
      <formula>$C15=0.791666666666667</formula>
    </cfRule>
  </conditionalFormatting>
  <conditionalFormatting sqref="R16">
    <cfRule type="expression" dxfId="5581" priority="952" stopIfTrue="1">
      <formula>$C16=0.791666666666667</formula>
    </cfRule>
  </conditionalFormatting>
  <conditionalFormatting sqref="AF15">
    <cfRule type="expression" dxfId="5580" priority="940" stopIfTrue="1">
      <formula>$C15=0.791666666666667</formula>
    </cfRule>
  </conditionalFormatting>
  <conditionalFormatting sqref="AE17">
    <cfRule type="expression" dxfId="5579" priority="931" stopIfTrue="1">
      <formula>$C17=0.791666666666667</formula>
    </cfRule>
  </conditionalFormatting>
  <conditionalFormatting sqref="Z16:Z17">
    <cfRule type="expression" dxfId="5578" priority="937" stopIfTrue="1">
      <formula>$C16=0.791666666666667</formula>
    </cfRule>
  </conditionalFormatting>
  <conditionalFormatting sqref="AU15">
    <cfRule type="expression" dxfId="5577" priority="914" stopIfTrue="1">
      <formula>$C15=0.791666666666667</formula>
    </cfRule>
  </conditionalFormatting>
  <conditionalFormatting sqref="AP16">
    <cfRule type="expression" dxfId="5576" priority="900" stopIfTrue="1">
      <formula>$C16=0.791666666666667</formula>
    </cfRule>
  </conditionalFormatting>
  <conditionalFormatting sqref="AH16">
    <cfRule type="expression" dxfId="5575" priority="930" stopIfTrue="1">
      <formula>$C16=0.791666666666667</formula>
    </cfRule>
  </conditionalFormatting>
  <conditionalFormatting sqref="AR17">
    <cfRule type="expression" dxfId="5574" priority="907" stopIfTrue="1">
      <formula>$C17=0.791666666666667</formula>
    </cfRule>
  </conditionalFormatting>
  <conditionalFormatting sqref="AP15">
    <cfRule type="expression" dxfId="5573" priority="901" stopIfTrue="1">
      <formula>$C15=0.791666666666667</formula>
    </cfRule>
  </conditionalFormatting>
  <conditionalFormatting sqref="S17">
    <cfRule type="expression" dxfId="5572" priority="949" stopIfTrue="1">
      <formula>$C17=0.791666666666667</formula>
    </cfRule>
  </conditionalFormatting>
  <conditionalFormatting sqref="R17">
    <cfRule type="expression" dxfId="5571" priority="948" stopIfTrue="1">
      <formula>$C17=0.791666666666667</formula>
    </cfRule>
  </conditionalFormatting>
  <conditionalFormatting sqref="V17">
    <cfRule type="expression" dxfId="5570" priority="947" stopIfTrue="1">
      <formula>$C17=0.791666666666667</formula>
    </cfRule>
  </conditionalFormatting>
  <conditionalFormatting sqref="U17">
    <cfRule type="expression" dxfId="5569" priority="946" stopIfTrue="1">
      <formula>$C17=0.791666666666667</formula>
    </cfRule>
  </conditionalFormatting>
  <conditionalFormatting sqref="X17">
    <cfRule type="expression" dxfId="5568" priority="945" stopIfTrue="1">
      <formula>$C17=0.791666666666667</formula>
    </cfRule>
  </conditionalFormatting>
  <conditionalFormatting sqref="W17">
    <cfRule type="expression" dxfId="5567" priority="944" stopIfTrue="1">
      <formula>$C17=0.791666666666667</formula>
    </cfRule>
  </conditionalFormatting>
  <conditionalFormatting sqref="Z15">
    <cfRule type="expression" dxfId="5566" priority="943" stopIfTrue="1">
      <formula>$C15=0.791666666666667</formula>
    </cfRule>
  </conditionalFormatting>
  <conditionalFormatting sqref="AB15">
    <cfRule type="expression" dxfId="5565" priority="942" stopIfTrue="1">
      <formula>$C15=0.791666666666667</formula>
    </cfRule>
  </conditionalFormatting>
  <conditionalFormatting sqref="AD15">
    <cfRule type="expression" dxfId="5564" priority="941" stopIfTrue="1">
      <formula>$C15=0.791666666666667</formula>
    </cfRule>
  </conditionalFormatting>
  <conditionalFormatting sqref="AH15">
    <cfRule type="expression" dxfId="5563" priority="939" stopIfTrue="1">
      <formula>$C15=0.791666666666667</formula>
    </cfRule>
  </conditionalFormatting>
  <conditionalFormatting sqref="Y17">
    <cfRule type="expression" dxfId="5562" priority="938" stopIfTrue="1">
      <formula>$C17=0.791666666666667</formula>
    </cfRule>
  </conditionalFormatting>
  <conditionalFormatting sqref="AB16:AB17">
    <cfRule type="expression" dxfId="5561" priority="936" stopIfTrue="1">
      <formula>$C16=0.791666666666667</formula>
    </cfRule>
  </conditionalFormatting>
  <conditionalFormatting sqref="AA17">
    <cfRule type="expression" dxfId="5560" priority="935" stopIfTrue="1">
      <formula>$C17=0.791666666666667</formula>
    </cfRule>
  </conditionalFormatting>
  <conditionalFormatting sqref="AD16:AD17">
    <cfRule type="expression" dxfId="5559" priority="934" stopIfTrue="1">
      <formula>$C16=0.791666666666667</formula>
    </cfRule>
  </conditionalFormatting>
  <conditionalFormatting sqref="AC17">
    <cfRule type="expression" dxfId="5558" priority="933" stopIfTrue="1">
      <formula>$C17=0.791666666666667</formula>
    </cfRule>
  </conditionalFormatting>
  <conditionalFormatting sqref="AF16:AF17">
    <cfRule type="expression" dxfId="5557" priority="932" stopIfTrue="1">
      <formula>$C16=0.791666666666667</formula>
    </cfRule>
  </conditionalFormatting>
  <conditionalFormatting sqref="Y15">
    <cfRule type="expression" dxfId="5556" priority="929" stopIfTrue="1">
      <formula>$C15=0.791666666666667</formula>
    </cfRule>
  </conditionalFormatting>
  <conditionalFormatting sqref="Y16">
    <cfRule type="expression" dxfId="5555" priority="928" stopIfTrue="1">
      <formula>$C16=0.791666666666667</formula>
    </cfRule>
  </conditionalFormatting>
  <conditionalFormatting sqref="AA15">
    <cfRule type="expression" dxfId="5554" priority="927" stopIfTrue="1">
      <formula>$C15=0.791666666666667</formula>
    </cfRule>
  </conditionalFormatting>
  <conditionalFormatting sqref="AA16">
    <cfRule type="expression" dxfId="5553" priority="926" stopIfTrue="1">
      <formula>$C16=0.791666666666667</formula>
    </cfRule>
  </conditionalFormatting>
  <conditionalFormatting sqref="AC15">
    <cfRule type="expression" dxfId="5552" priority="925" stopIfTrue="1">
      <formula>$C15=0.791666666666667</formula>
    </cfRule>
  </conditionalFormatting>
  <conditionalFormatting sqref="AC16">
    <cfRule type="expression" dxfId="5551" priority="924" stopIfTrue="1">
      <formula>$C16=0.791666666666667</formula>
    </cfRule>
  </conditionalFormatting>
  <conditionalFormatting sqref="AE15">
    <cfRule type="expression" dxfId="5550" priority="923" stopIfTrue="1">
      <formula>$C15=0.791666666666667</formula>
    </cfRule>
  </conditionalFormatting>
  <conditionalFormatting sqref="AE16">
    <cfRule type="expression" dxfId="5549" priority="922" stopIfTrue="1">
      <formula>$C16=0.791666666666667</formula>
    </cfRule>
  </conditionalFormatting>
  <conditionalFormatting sqref="AG15">
    <cfRule type="expression" dxfId="5548" priority="921" stopIfTrue="1">
      <formula>$C15=0.791666666666667</formula>
    </cfRule>
  </conditionalFormatting>
  <conditionalFormatting sqref="AG16">
    <cfRule type="expression" dxfId="5547" priority="920" stopIfTrue="1">
      <formula>$C16=0.791666666666667</formula>
    </cfRule>
  </conditionalFormatting>
  <conditionalFormatting sqref="AH17">
    <cfRule type="expression" dxfId="5546" priority="919" stopIfTrue="1">
      <formula>$C17=0.791666666666667</formula>
    </cfRule>
  </conditionalFormatting>
  <conditionalFormatting sqref="AG17">
    <cfRule type="expression" dxfId="5545" priority="918" stopIfTrue="1">
      <formula>$C17=0.791666666666667</formula>
    </cfRule>
  </conditionalFormatting>
  <conditionalFormatting sqref="AO15">
    <cfRule type="expression" dxfId="5544" priority="917" stopIfTrue="1">
      <formula>$C15=0.791666666666667</formula>
    </cfRule>
  </conditionalFormatting>
  <conditionalFormatting sqref="AQ15">
    <cfRule type="expression" dxfId="5543" priority="916" stopIfTrue="1">
      <formula>$C15=0.791666666666667</formula>
    </cfRule>
  </conditionalFormatting>
  <conditionalFormatting sqref="AS15">
    <cfRule type="expression" dxfId="5542" priority="915" stopIfTrue="1">
      <formula>$C15=0.791666666666667</formula>
    </cfRule>
  </conditionalFormatting>
  <conditionalFormatting sqref="AW15">
    <cfRule type="expression" dxfId="5541" priority="913" stopIfTrue="1">
      <formula>$C15=0.791666666666667</formula>
    </cfRule>
  </conditionalFormatting>
  <conditionalFormatting sqref="AN17">
    <cfRule type="expression" dxfId="5540" priority="912" stopIfTrue="1">
      <formula>$C17=0.791666666666667</formula>
    </cfRule>
  </conditionalFormatting>
  <conditionalFormatting sqref="AO16:AO17">
    <cfRule type="expression" dxfId="5539" priority="911" stopIfTrue="1">
      <formula>$C16=0.791666666666667</formula>
    </cfRule>
  </conditionalFormatting>
  <conditionalFormatting sqref="AQ16:AQ17">
    <cfRule type="expression" dxfId="5538" priority="910" stopIfTrue="1">
      <formula>$C16=0.791666666666667</formula>
    </cfRule>
  </conditionalFormatting>
  <conditionalFormatting sqref="AP17">
    <cfRule type="expression" dxfId="5537" priority="909" stopIfTrue="1">
      <formula>$C17=0.791666666666667</formula>
    </cfRule>
  </conditionalFormatting>
  <conditionalFormatting sqref="AS16:AS17">
    <cfRule type="expression" dxfId="5536" priority="908" stopIfTrue="1">
      <formula>$C16=0.791666666666667</formula>
    </cfRule>
  </conditionalFormatting>
  <conditionalFormatting sqref="AU16:AU17">
    <cfRule type="expression" dxfId="5535" priority="906" stopIfTrue="1">
      <formula>$C16=0.791666666666667</formula>
    </cfRule>
  </conditionalFormatting>
  <conditionalFormatting sqref="AT17">
    <cfRule type="expression" dxfId="5534" priority="905" stopIfTrue="1">
      <formula>$C17=0.791666666666667</formula>
    </cfRule>
  </conditionalFormatting>
  <conditionalFormatting sqref="AW16">
    <cfRule type="expression" dxfId="5533" priority="904" stopIfTrue="1">
      <formula>$C16=0.791666666666667</formula>
    </cfRule>
  </conditionalFormatting>
  <conditionalFormatting sqref="AN15">
    <cfRule type="expression" dxfId="5532" priority="903" stopIfTrue="1">
      <formula>$C15=0.791666666666667</formula>
    </cfRule>
  </conditionalFormatting>
  <conditionalFormatting sqref="AN16">
    <cfRule type="expression" dxfId="5531" priority="902" stopIfTrue="1">
      <formula>$C16=0.791666666666667</formula>
    </cfRule>
  </conditionalFormatting>
  <conditionalFormatting sqref="AR15">
    <cfRule type="expression" dxfId="5530" priority="899" stopIfTrue="1">
      <formula>$C15=0.791666666666667</formula>
    </cfRule>
  </conditionalFormatting>
  <conditionalFormatting sqref="AR16">
    <cfRule type="expression" dxfId="5529" priority="898" stopIfTrue="1">
      <formula>$C16=0.791666666666667</formula>
    </cfRule>
  </conditionalFormatting>
  <conditionalFormatting sqref="AT15">
    <cfRule type="expression" dxfId="5528" priority="897" stopIfTrue="1">
      <formula>$C15=0.791666666666667</formula>
    </cfRule>
  </conditionalFormatting>
  <conditionalFormatting sqref="AT16">
    <cfRule type="expression" dxfId="5527" priority="896" stopIfTrue="1">
      <formula>$C16=0.791666666666667</formula>
    </cfRule>
  </conditionalFormatting>
  <conditionalFormatting sqref="AV15">
    <cfRule type="expression" dxfId="5526" priority="895" stopIfTrue="1">
      <formula>$C15=0.791666666666667</formula>
    </cfRule>
  </conditionalFormatting>
  <conditionalFormatting sqref="I7">
    <cfRule type="expression" dxfId="5525" priority="1334" stopIfTrue="1">
      <formula>$C7=0.791666666666667</formula>
    </cfRule>
  </conditionalFormatting>
  <conditionalFormatting sqref="S12">
    <cfRule type="expression" dxfId="5524" priority="1105" stopIfTrue="1">
      <formula>$C12=0.791666666666667</formula>
    </cfRule>
  </conditionalFormatting>
  <conditionalFormatting sqref="P13:P14">
    <cfRule type="expression" dxfId="5523" priority="1108" stopIfTrue="1">
      <formula>$C13=0.791666666666667</formula>
    </cfRule>
  </conditionalFormatting>
  <conditionalFormatting sqref="BM13:BM15">
    <cfRule type="expression" dxfId="5522" priority="1115" stopIfTrue="1">
      <formula>$C13=0.791666666666667</formula>
    </cfRule>
  </conditionalFormatting>
  <conditionalFormatting sqref="AK13:AK14">
    <cfRule type="expression" dxfId="5521" priority="1147" stopIfTrue="1">
      <formula>$C13=0.791666666666667</formula>
    </cfRule>
  </conditionalFormatting>
  <conditionalFormatting sqref="H13:H15">
    <cfRule type="expression" dxfId="5520" priority="1171" stopIfTrue="1">
      <formula>$C13=0.791666666666667</formula>
    </cfRule>
  </conditionalFormatting>
  <conditionalFormatting sqref="AX10">
    <cfRule type="expression" dxfId="5519" priority="1203" stopIfTrue="1">
      <formula>$C10=0.791666666666667</formula>
    </cfRule>
  </conditionalFormatting>
  <conditionalFormatting sqref="AJ22">
    <cfRule type="expression" dxfId="5518" priority="679" stopIfTrue="1">
      <formula>$C22=0.791666666666667</formula>
    </cfRule>
  </conditionalFormatting>
  <conditionalFormatting sqref="AL21">
    <cfRule type="expression" dxfId="5517" priority="678" stopIfTrue="1">
      <formula>$C21=0.791666666666667</formula>
    </cfRule>
  </conditionalFormatting>
  <conditionalFormatting sqref="AL23">
    <cfRule type="expression" dxfId="5516" priority="677" stopIfTrue="1">
      <formula>$C23=0.791666666666667</formula>
    </cfRule>
  </conditionalFormatting>
  <conditionalFormatting sqref="AL22">
    <cfRule type="expression" dxfId="5515" priority="676" stopIfTrue="1">
      <formula>$C22=0.791666666666667</formula>
    </cfRule>
  </conditionalFormatting>
  <conditionalFormatting sqref="AN23">
    <cfRule type="expression" dxfId="5514" priority="672" stopIfTrue="1">
      <formula>$C23=0.791666666666667</formula>
    </cfRule>
  </conditionalFormatting>
  <conditionalFormatting sqref="AO23">
    <cfRule type="expression" dxfId="5513" priority="671" stopIfTrue="1">
      <formula>$C23=0.791666666666667</formula>
    </cfRule>
  </conditionalFormatting>
  <conditionalFormatting sqref="AS23">
    <cfRule type="expression" dxfId="5512" priority="670" stopIfTrue="1">
      <formula>$C23=0.791666666666667</formula>
    </cfRule>
  </conditionalFormatting>
  <conditionalFormatting sqref="AQ23">
    <cfRule type="expression" dxfId="5511" priority="668" stopIfTrue="1">
      <formula>$C23=0.791666666666667</formula>
    </cfRule>
  </conditionalFormatting>
  <conditionalFormatting sqref="AA23">
    <cfRule type="expression" dxfId="5510" priority="694" stopIfTrue="1">
      <formula>$C23=0.791666666666667</formula>
    </cfRule>
  </conditionalFormatting>
  <conditionalFormatting sqref="AC23">
    <cfRule type="expression" dxfId="5509" priority="692" stopIfTrue="1">
      <formula>$C23=0.791666666666667</formula>
    </cfRule>
  </conditionalFormatting>
  <conditionalFormatting sqref="AE23">
    <cfRule type="expression" dxfId="5508" priority="690" stopIfTrue="1">
      <formula>$C23=0.791666666666667</formula>
    </cfRule>
  </conditionalFormatting>
  <conditionalFormatting sqref="AG23">
    <cfRule type="expression" dxfId="5507" priority="688" stopIfTrue="1">
      <formula>$C23=0.791666666666667</formula>
    </cfRule>
  </conditionalFormatting>
  <conditionalFormatting sqref="AK23">
    <cfRule type="expression" dxfId="5506" priority="685" stopIfTrue="1">
      <formula>$C23=0.791666666666667</formula>
    </cfRule>
  </conditionalFormatting>
  <conditionalFormatting sqref="AW23">
    <cfRule type="expression" dxfId="5505" priority="684" stopIfTrue="1">
      <formula>$C23=0.791666666666667</formula>
    </cfRule>
  </conditionalFormatting>
  <conditionalFormatting sqref="AM23">
    <cfRule type="expression" dxfId="5504" priority="682" stopIfTrue="1">
      <formula>$C23=0.791666666666667</formula>
    </cfRule>
  </conditionalFormatting>
  <conditionalFormatting sqref="F13:F15">
    <cfRule type="expression" dxfId="5503" priority="1173" stopIfTrue="1">
      <formula>$C13=0.791666666666667</formula>
    </cfRule>
  </conditionalFormatting>
  <conditionalFormatting sqref="I13:I15">
    <cfRule type="expression" dxfId="5502" priority="1172" stopIfTrue="1">
      <formula>$C13=0.791666666666667</formula>
    </cfRule>
  </conditionalFormatting>
  <conditionalFormatting sqref="Q13:Q15">
    <cfRule type="expression" dxfId="5501" priority="1164" stopIfTrue="1">
      <formula>$C13=0.791666666666667</formula>
    </cfRule>
  </conditionalFormatting>
  <conditionalFormatting sqref="O13:O15">
    <cfRule type="expression" dxfId="5500" priority="1166" stopIfTrue="1">
      <formula>$C13=0.791666666666667</formula>
    </cfRule>
  </conditionalFormatting>
  <conditionalFormatting sqref="K13:K15">
    <cfRule type="expression" dxfId="5499" priority="1169" stopIfTrue="1">
      <formula>$C13=0.791666666666667</formula>
    </cfRule>
  </conditionalFormatting>
  <conditionalFormatting sqref="M13:M15">
    <cfRule type="expression" dxfId="5498" priority="1168" stopIfTrue="1">
      <formula>$C13=0.791666666666667</formula>
    </cfRule>
  </conditionalFormatting>
  <conditionalFormatting sqref="J13:J14">
    <cfRule type="expression" dxfId="5497" priority="1170" stopIfTrue="1">
      <formula>$C13=0.791666666666667</formula>
    </cfRule>
  </conditionalFormatting>
  <conditionalFormatting sqref="AX11">
    <cfRule type="expression" dxfId="5496" priority="1202" stopIfTrue="1">
      <formula>$C11=0.791666666666667</formula>
    </cfRule>
  </conditionalFormatting>
  <conditionalFormatting sqref="X13:X15">
    <cfRule type="expression" dxfId="5495" priority="1159" stopIfTrue="1">
      <formula>$C13=0.791666666666667</formula>
    </cfRule>
  </conditionalFormatting>
  <conditionalFormatting sqref="W13:W15">
    <cfRule type="expression" dxfId="5494" priority="1158" stopIfTrue="1">
      <formula>$C13=0.791666666666667</formula>
    </cfRule>
  </conditionalFormatting>
  <conditionalFormatting sqref="V13:V15">
    <cfRule type="expression" dxfId="5493" priority="1160" stopIfTrue="1">
      <formula>$C13=0.791666666666667</formula>
    </cfRule>
  </conditionalFormatting>
  <conditionalFormatting sqref="BC19">
    <cfRule type="expression" dxfId="5492" priority="835" stopIfTrue="1">
      <formula>$C19=0.791666666666667</formula>
    </cfRule>
  </conditionalFormatting>
  <conditionalFormatting sqref="AJ13:AJ14">
    <cfRule type="expression" dxfId="5491" priority="1146" stopIfTrue="1">
      <formula>$C13=0.791666666666667</formula>
    </cfRule>
  </conditionalFormatting>
  <conditionalFormatting sqref="AM13:AM14">
    <cfRule type="expression" dxfId="5490" priority="1145" stopIfTrue="1">
      <formula>$C13=0.791666666666667</formula>
    </cfRule>
  </conditionalFormatting>
  <conditionalFormatting sqref="AL13:AL14">
    <cfRule type="expression" dxfId="5489" priority="1144" stopIfTrue="1">
      <formula>$C13=0.791666666666667</formula>
    </cfRule>
  </conditionalFormatting>
  <conditionalFormatting sqref="AF18:AF19">
    <cfRule type="expression" dxfId="5488" priority="853" stopIfTrue="1">
      <formula>$C18=0.791666666666667</formula>
    </cfRule>
  </conditionalFormatting>
  <conditionalFormatting sqref="AE18">
    <cfRule type="expression" dxfId="5487" priority="852" stopIfTrue="1">
      <formula>$C18=0.791666666666667</formula>
    </cfRule>
  </conditionalFormatting>
  <conditionalFormatting sqref="AE19">
    <cfRule type="expression" dxfId="5486" priority="851" stopIfTrue="1">
      <formula>$C19=0.791666666666667</formula>
    </cfRule>
  </conditionalFormatting>
  <conditionalFormatting sqref="AN18">
    <cfRule type="expression" dxfId="5485" priority="848" stopIfTrue="1">
      <formula>$C18=0.791666666666667</formula>
    </cfRule>
  </conditionalFormatting>
  <conditionalFormatting sqref="AN19">
    <cfRule type="expression" dxfId="5484" priority="847" stopIfTrue="1">
      <formula>$C19=0.791666666666667</formula>
    </cfRule>
  </conditionalFormatting>
  <conditionalFormatting sqref="AP18">
    <cfRule type="expression" dxfId="5483" priority="846" stopIfTrue="1">
      <formula>$C18=0.791666666666667</formula>
    </cfRule>
  </conditionalFormatting>
  <conditionalFormatting sqref="AW13:AW14">
    <cfRule type="expression" dxfId="5482" priority="1135" stopIfTrue="1">
      <formula>$C13=0.791666666666667</formula>
    </cfRule>
  </conditionalFormatting>
  <conditionalFormatting sqref="AR18">
    <cfRule type="expression" dxfId="5481" priority="844" stopIfTrue="1">
      <formula>$C18=0.791666666666667</formula>
    </cfRule>
  </conditionalFormatting>
  <conditionalFormatting sqref="G13:G15">
    <cfRule type="expression" dxfId="5480" priority="1119" stopIfTrue="1">
      <formula>$C13=0.791666666666667</formula>
    </cfRule>
  </conditionalFormatting>
  <conditionalFormatting sqref="T13:T15">
    <cfRule type="expression" dxfId="5479" priority="1118" stopIfTrue="1">
      <formula>$C13=0.791666666666667</formula>
    </cfRule>
  </conditionalFormatting>
  <conditionalFormatting sqref="AI13:AI15">
    <cfRule type="expression" dxfId="5478" priority="1117" stopIfTrue="1">
      <formula>$C13=0.791666666666667</formula>
    </cfRule>
  </conditionalFormatting>
  <conditionalFormatting sqref="AX13:AX15">
    <cfRule type="expression" dxfId="5477" priority="1116" stopIfTrue="1">
      <formula>$C13=0.791666666666667</formula>
    </cfRule>
  </conditionalFormatting>
  <conditionalFormatting sqref="U13:U15">
    <cfRule type="expression" dxfId="5476" priority="1114" stopIfTrue="1">
      <formula>$C13=0.791666666666667</formula>
    </cfRule>
  </conditionalFormatting>
  <conditionalFormatting sqref="L12">
    <cfRule type="expression" dxfId="5475" priority="1113" stopIfTrue="1">
      <formula>$C12=0.791666666666667</formula>
    </cfRule>
  </conditionalFormatting>
  <conditionalFormatting sqref="L13:L14">
    <cfRule type="expression" dxfId="5474" priority="1112" stopIfTrue="1">
      <formula>$C13=0.791666666666667</formula>
    </cfRule>
  </conditionalFormatting>
  <conditionalFormatting sqref="N12">
    <cfRule type="expression" dxfId="5473" priority="1111" stopIfTrue="1">
      <formula>$C12=0.791666666666667</formula>
    </cfRule>
  </conditionalFormatting>
  <conditionalFormatting sqref="N13:N14">
    <cfRule type="expression" dxfId="5472" priority="1110" stopIfTrue="1">
      <formula>$C13=0.791666666666667</formula>
    </cfRule>
  </conditionalFormatting>
  <conditionalFormatting sqref="P12">
    <cfRule type="expression" dxfId="5471" priority="1109" stopIfTrue="1">
      <formula>$C12=0.791666666666667</formula>
    </cfRule>
  </conditionalFormatting>
  <conditionalFormatting sqref="R12">
    <cfRule type="expression" dxfId="5470" priority="1107" stopIfTrue="1">
      <formula>$C12=0.791666666666667</formula>
    </cfRule>
  </conditionalFormatting>
  <conditionalFormatting sqref="R13:R14">
    <cfRule type="expression" dxfId="5469" priority="1106" stopIfTrue="1">
      <formula>$C13=0.791666666666667</formula>
    </cfRule>
  </conditionalFormatting>
  <conditionalFormatting sqref="S13:S15">
    <cfRule type="expression" dxfId="5468" priority="1104" stopIfTrue="1">
      <formula>$C13=0.791666666666667</formula>
    </cfRule>
  </conditionalFormatting>
  <conditionalFormatting sqref="Z12">
    <cfRule type="expression" dxfId="5467" priority="1102" stopIfTrue="1">
      <formula>$C12=0.791666666666667</formula>
    </cfRule>
  </conditionalFormatting>
  <conditionalFormatting sqref="Z13:Z14">
    <cfRule type="expression" dxfId="5466" priority="1101" stopIfTrue="1">
      <formula>$C13=0.791666666666667</formula>
    </cfRule>
  </conditionalFormatting>
  <conditionalFormatting sqref="Y12">
    <cfRule type="expression" dxfId="5465" priority="1099" stopIfTrue="1">
      <formula>$C12=0.791666666666667</formula>
    </cfRule>
  </conditionalFormatting>
  <conditionalFormatting sqref="Y13:Y14">
    <cfRule type="expression" dxfId="5464" priority="1098" stopIfTrue="1">
      <formula>$C13=0.791666666666667</formula>
    </cfRule>
  </conditionalFormatting>
  <conditionalFormatting sqref="AB12">
    <cfRule type="expression" dxfId="5463" priority="1097" stopIfTrue="1">
      <formula>$C12=0.791666666666667</formula>
    </cfRule>
  </conditionalFormatting>
  <conditionalFormatting sqref="AB13:AB14">
    <cfRule type="expression" dxfId="5462" priority="1096" stopIfTrue="1">
      <formula>$C13=0.791666666666667</formula>
    </cfRule>
  </conditionalFormatting>
  <conditionalFormatting sqref="AA12">
    <cfRule type="expression" dxfId="5461" priority="1094" stopIfTrue="1">
      <formula>$C12=0.791666666666667</formula>
    </cfRule>
  </conditionalFormatting>
  <conditionalFormatting sqref="AA13:AA14">
    <cfRule type="expression" dxfId="5460" priority="1093" stopIfTrue="1">
      <formula>$C13=0.791666666666667</formula>
    </cfRule>
  </conditionalFormatting>
  <conditionalFormatting sqref="AD12">
    <cfRule type="expression" dxfId="5459" priority="1092" stopIfTrue="1">
      <formula>$C12=0.791666666666667</formula>
    </cfRule>
  </conditionalFormatting>
  <conditionalFormatting sqref="AD13:AD14">
    <cfRule type="expression" dxfId="5458" priority="1091" stopIfTrue="1">
      <formula>$C13=0.791666666666667</formula>
    </cfRule>
  </conditionalFormatting>
  <conditionalFormatting sqref="AC12">
    <cfRule type="expression" dxfId="5457" priority="1089" stopIfTrue="1">
      <formula>$C12=0.791666666666667</formula>
    </cfRule>
  </conditionalFormatting>
  <conditionalFormatting sqref="AP13:AP14">
    <cfRule type="expression" dxfId="5456" priority="1070" stopIfTrue="1">
      <formula>$C13=0.791666666666667</formula>
    </cfRule>
  </conditionalFormatting>
  <conditionalFormatting sqref="AR12">
    <cfRule type="expression" dxfId="5455" priority="1067" stopIfTrue="1">
      <formula>$C12=0.791666666666667</formula>
    </cfRule>
  </conditionalFormatting>
  <conditionalFormatting sqref="AR13:AR14">
    <cfRule type="expression" dxfId="5454" priority="1066" stopIfTrue="1">
      <formula>$C13=0.791666666666667</formula>
    </cfRule>
  </conditionalFormatting>
  <conditionalFormatting sqref="AU12">
    <cfRule type="expression" dxfId="5453" priority="1065" stopIfTrue="1">
      <formula>$C12=0.791666666666667</formula>
    </cfRule>
  </conditionalFormatting>
  <conditionalFormatting sqref="AU13:AU14">
    <cfRule type="expression" dxfId="5452" priority="1064" stopIfTrue="1">
      <formula>$C13=0.791666666666667</formula>
    </cfRule>
  </conditionalFormatting>
  <conditionalFormatting sqref="AT13:AT14">
    <cfRule type="expression" dxfId="5451" priority="1062" stopIfTrue="1">
      <formula>$C13=0.791666666666667</formula>
    </cfRule>
  </conditionalFormatting>
  <conditionalFormatting sqref="AV13:AV14">
    <cfRule type="expression" dxfId="5450" priority="1060" stopIfTrue="1">
      <formula>$C13=0.791666666666667</formula>
    </cfRule>
  </conditionalFormatting>
  <conditionalFormatting sqref="AY12">
    <cfRule type="expression" dxfId="5449" priority="1058" stopIfTrue="1">
      <formula>$C12=0.791666666666667</formula>
    </cfRule>
  </conditionalFormatting>
  <conditionalFormatting sqref="BA12">
    <cfRule type="expression" dxfId="5448" priority="1056" stopIfTrue="1">
      <formula>$C12=0.791666666666667</formula>
    </cfRule>
  </conditionalFormatting>
  <conditionalFormatting sqref="AZ13:AZ15">
    <cfRule type="expression" dxfId="5447" priority="1054" stopIfTrue="1">
      <formula>$C13=0.791666666666667</formula>
    </cfRule>
  </conditionalFormatting>
  <conditionalFormatting sqref="BB13:BB15">
    <cfRule type="expression" dxfId="5446" priority="1052" stopIfTrue="1">
      <formula>$C13=0.791666666666667</formula>
    </cfRule>
  </conditionalFormatting>
  <conditionalFormatting sqref="BD15">
    <cfRule type="expression" dxfId="5445" priority="1050" stopIfTrue="1">
      <formula>$C15=0.791666666666667</formula>
    </cfRule>
  </conditionalFormatting>
  <conditionalFormatting sqref="BH15">
    <cfRule type="expression" dxfId="5444" priority="1046" stopIfTrue="1">
      <formula>$C15=0.791666666666667</formula>
    </cfRule>
  </conditionalFormatting>
  <conditionalFormatting sqref="BJ15">
    <cfRule type="expression" dxfId="5443" priority="1044" stopIfTrue="1">
      <formula>$C15=0.791666666666667</formula>
    </cfRule>
  </conditionalFormatting>
  <conditionalFormatting sqref="BL13:BL15">
    <cfRule type="expression" dxfId="5442" priority="1042" stopIfTrue="1">
      <formula>$C13=0.791666666666667</formula>
    </cfRule>
  </conditionalFormatting>
  <conditionalFormatting sqref="BD12">
    <cfRule type="expression" dxfId="5441" priority="1040" stopIfTrue="1">
      <formula>$C12=0.791666666666667</formula>
    </cfRule>
  </conditionalFormatting>
  <conditionalFormatting sqref="BC12">
    <cfRule type="expression" dxfId="5440" priority="1038" stopIfTrue="1">
      <formula>$C12=0.791666666666667</formula>
    </cfRule>
  </conditionalFormatting>
  <conditionalFormatting sqref="BF12">
    <cfRule type="expression" dxfId="5439" priority="1036" stopIfTrue="1">
      <formula>$C12=0.791666666666667</formula>
    </cfRule>
  </conditionalFormatting>
  <conditionalFormatting sqref="BF13:BF14">
    <cfRule type="expression" dxfId="5438" priority="1035" stopIfTrue="1">
      <formula>$C13=0.791666666666667</formula>
    </cfRule>
  </conditionalFormatting>
  <conditionalFormatting sqref="BE12">
    <cfRule type="expression" dxfId="5437" priority="1034" stopIfTrue="1">
      <formula>$C12=0.791666666666667</formula>
    </cfRule>
  </conditionalFormatting>
  <conditionalFormatting sqref="BE13:BE14">
    <cfRule type="expression" dxfId="5436" priority="1033" stopIfTrue="1">
      <formula>$C13=0.791666666666667</formula>
    </cfRule>
  </conditionalFormatting>
  <conditionalFormatting sqref="BH12">
    <cfRule type="expression" dxfId="5435" priority="1032" stopIfTrue="1">
      <formula>$C12=0.791666666666667</formula>
    </cfRule>
  </conditionalFormatting>
  <conditionalFormatting sqref="BH13:BH14">
    <cfRule type="expression" dxfId="5434" priority="1031" stopIfTrue="1">
      <formula>$C13=0.791666666666667</formula>
    </cfRule>
  </conditionalFormatting>
  <conditionalFormatting sqref="BG12">
    <cfRule type="expression" dxfId="5433" priority="1030" stopIfTrue="1">
      <formula>$C12=0.791666666666667</formula>
    </cfRule>
  </conditionalFormatting>
  <conditionalFormatting sqref="BG13:BG14">
    <cfRule type="expression" dxfId="5432" priority="1029" stopIfTrue="1">
      <formula>$C13=0.791666666666667</formula>
    </cfRule>
  </conditionalFormatting>
  <conditionalFormatting sqref="BJ12">
    <cfRule type="expression" dxfId="5431" priority="1028" stopIfTrue="1">
      <formula>$C12=0.791666666666667</formula>
    </cfRule>
  </conditionalFormatting>
  <conditionalFormatting sqref="BJ13:BJ14">
    <cfRule type="expression" dxfId="5430" priority="1027" stopIfTrue="1">
      <formula>$C13=0.791666666666667</formula>
    </cfRule>
  </conditionalFormatting>
  <conditionalFormatting sqref="BI12">
    <cfRule type="expression" dxfId="5429" priority="1026" stopIfTrue="1">
      <formula>$C12=0.791666666666667</formula>
    </cfRule>
  </conditionalFormatting>
  <conditionalFormatting sqref="BI13:BI14">
    <cfRule type="expression" dxfId="5428" priority="1025" stopIfTrue="1">
      <formula>$C13=0.791666666666667</formula>
    </cfRule>
  </conditionalFormatting>
  <conditionalFormatting sqref="BK12">
    <cfRule type="expression" dxfId="5427" priority="1024" stopIfTrue="1">
      <formula>$C12=0.791666666666667</formula>
    </cfRule>
  </conditionalFormatting>
  <conditionalFormatting sqref="BK13:BK14">
    <cfRule type="expression" dxfId="5426" priority="1023" stopIfTrue="1">
      <formula>$C13=0.791666666666667</formula>
    </cfRule>
  </conditionalFormatting>
  <conditionalFormatting sqref="I16 I18:I19">
    <cfRule type="expression" dxfId="5425" priority="1021" stopIfTrue="1">
      <formula>$C16=0.791666666666667</formula>
    </cfRule>
  </conditionalFormatting>
  <conditionalFormatting sqref="J17 J20">
    <cfRule type="expression" dxfId="5424" priority="1019" stopIfTrue="1">
      <formula>$C17=0.791666666666667</formula>
    </cfRule>
  </conditionalFormatting>
  <conditionalFormatting sqref="M16:M17">
    <cfRule type="expression" dxfId="5423" priority="1017" stopIfTrue="1">
      <formula>$C16=0.791666666666667</formula>
    </cfRule>
  </conditionalFormatting>
  <conditionalFormatting sqref="L17 L20">
    <cfRule type="expression" dxfId="5422" priority="1016" stopIfTrue="1">
      <formula>$C17=0.791666666666667</formula>
    </cfRule>
  </conditionalFormatting>
  <conditionalFormatting sqref="O16:O17">
    <cfRule type="expression" dxfId="5421" priority="1015" stopIfTrue="1">
      <formula>$C16=0.791666666666667</formula>
    </cfRule>
  </conditionalFormatting>
  <conditionalFormatting sqref="N17 N20">
    <cfRule type="expression" dxfId="5420" priority="1014" stopIfTrue="1">
      <formula>$C17=0.791666666666667</formula>
    </cfRule>
  </conditionalFormatting>
  <conditionalFormatting sqref="P17 P20">
    <cfRule type="expression" dxfId="5419" priority="1012" stopIfTrue="1">
      <formula>$C17=0.791666666666667</formula>
    </cfRule>
  </conditionalFormatting>
  <conditionalFormatting sqref="V16">
    <cfRule type="expression" dxfId="5418" priority="1011" stopIfTrue="1">
      <formula>$C16=0.791666666666667</formula>
    </cfRule>
  </conditionalFormatting>
  <conditionalFormatting sqref="X16">
    <cfRule type="expression" dxfId="5417" priority="1010" stopIfTrue="1">
      <formula>$C16=0.791666666666667</formula>
    </cfRule>
  </conditionalFormatting>
  <conditionalFormatting sqref="W16 W18">
    <cfRule type="expression" dxfId="5416" priority="1009" stopIfTrue="1">
      <formula>$C16=0.791666666666667</formula>
    </cfRule>
  </conditionalFormatting>
  <conditionalFormatting sqref="AJ18:AJ19">
    <cfRule type="expression" dxfId="5415" priority="1007" stopIfTrue="1">
      <formula>$C18=0.791666666666667</formula>
    </cfRule>
  </conditionalFormatting>
  <conditionalFormatting sqref="AL18:AL19">
    <cfRule type="expression" dxfId="5414" priority="1005" stopIfTrue="1">
      <formula>$C18=0.791666666666667</formula>
    </cfRule>
  </conditionalFormatting>
  <conditionalFormatting sqref="AV18">
    <cfRule type="expression" dxfId="5413" priority="995" stopIfTrue="1">
      <formula>$C18=0.791666666666667</formula>
    </cfRule>
  </conditionalFormatting>
  <conditionalFormatting sqref="R18:R20">
    <cfRule type="expression" dxfId="5412" priority="987" stopIfTrue="1">
      <formula>$C18=0.791666666666667</formula>
    </cfRule>
  </conditionalFormatting>
  <conditionalFormatting sqref="AY16:AY18">
    <cfRule type="expression" dxfId="5411" priority="975" stopIfTrue="1">
      <formula>$C16=0.791666666666667</formula>
    </cfRule>
  </conditionalFormatting>
  <conditionalFormatting sqref="BA16:BA18">
    <cfRule type="expression" dxfId="5410" priority="973" stopIfTrue="1">
      <formula>$C16=0.791666666666667</formula>
    </cfRule>
  </conditionalFormatting>
  <conditionalFormatting sqref="BC16:BC17">
    <cfRule type="expression" dxfId="5409" priority="971" stopIfTrue="1">
      <formula>$C16=0.791666666666667</formula>
    </cfRule>
  </conditionalFormatting>
  <conditionalFormatting sqref="BE16:BE17">
    <cfRule type="expression" dxfId="5408" priority="969" stopIfTrue="1">
      <formula>$C16=0.791666666666667</formula>
    </cfRule>
  </conditionalFormatting>
  <conditionalFormatting sqref="BG16:BG17">
    <cfRule type="expression" dxfId="5407" priority="967" stopIfTrue="1">
      <formula>$C16=0.791666666666667</formula>
    </cfRule>
  </conditionalFormatting>
  <conditionalFormatting sqref="BI16:BI17">
    <cfRule type="expression" dxfId="5406" priority="965" stopIfTrue="1">
      <formula>$C16=0.791666666666667</formula>
    </cfRule>
  </conditionalFormatting>
  <conditionalFormatting sqref="J15">
    <cfRule type="expression" dxfId="5405" priority="962" stopIfTrue="1">
      <formula>$C15=0.791666666666667</formula>
    </cfRule>
  </conditionalFormatting>
  <conditionalFormatting sqref="J16">
    <cfRule type="expression" dxfId="5404" priority="961" stopIfTrue="1">
      <formula>$C16=0.791666666666667</formula>
    </cfRule>
  </conditionalFormatting>
  <conditionalFormatting sqref="I17">
    <cfRule type="expression" dxfId="5403" priority="960" stopIfTrue="1">
      <formula>$C17=0.791666666666667</formula>
    </cfRule>
  </conditionalFormatting>
  <conditionalFormatting sqref="L16">
    <cfRule type="expression" dxfId="5402" priority="958" stopIfTrue="1">
      <formula>$C16=0.791666666666667</formula>
    </cfRule>
  </conditionalFormatting>
  <conditionalFormatting sqref="N15">
    <cfRule type="expression" dxfId="5401" priority="957" stopIfTrue="1">
      <formula>$C15=0.791666666666667</formula>
    </cfRule>
  </conditionalFormatting>
  <conditionalFormatting sqref="N16">
    <cfRule type="expression" dxfId="5400" priority="956" stopIfTrue="1">
      <formula>$C16=0.791666666666667</formula>
    </cfRule>
  </conditionalFormatting>
  <conditionalFormatting sqref="P15">
    <cfRule type="expression" dxfId="5399" priority="955" stopIfTrue="1">
      <formula>$C15=0.791666666666667</formula>
    </cfRule>
  </conditionalFormatting>
  <conditionalFormatting sqref="BK23">
    <cfRule type="expression" dxfId="5398" priority="628" stopIfTrue="1">
      <formula>$C23=0.791666666666667</formula>
    </cfRule>
  </conditionalFormatting>
  <conditionalFormatting sqref="AV16">
    <cfRule type="expression" dxfId="5397" priority="894" stopIfTrue="1">
      <formula>$C16=0.791666666666667</formula>
    </cfRule>
  </conditionalFormatting>
  <conditionalFormatting sqref="AW17">
    <cfRule type="expression" dxfId="5396" priority="893" stopIfTrue="1">
      <formula>$C17=0.791666666666667</formula>
    </cfRule>
  </conditionalFormatting>
  <conditionalFormatting sqref="AV17">
    <cfRule type="expression" dxfId="5395" priority="892" stopIfTrue="1">
      <formula>$C17=0.791666666666667</formula>
    </cfRule>
  </conditionalFormatting>
  <conditionalFormatting sqref="AK15">
    <cfRule type="expression" dxfId="5394" priority="891" stopIfTrue="1">
      <formula>$C15=0.791666666666667</formula>
    </cfRule>
  </conditionalFormatting>
  <conditionalFormatting sqref="AM15">
    <cfRule type="expression" dxfId="5393" priority="890" stopIfTrue="1">
      <formula>$C15=0.791666666666667</formula>
    </cfRule>
  </conditionalFormatting>
  <conditionalFormatting sqref="AL15">
    <cfRule type="expression" dxfId="5392" priority="889" stopIfTrue="1">
      <formula>$C15=0.791666666666667</formula>
    </cfRule>
  </conditionalFormatting>
  <conditionalFormatting sqref="AJ15">
    <cfRule type="expression" dxfId="5391" priority="888" stopIfTrue="1">
      <formula>$C15=0.791666666666667</formula>
    </cfRule>
  </conditionalFormatting>
  <conditionalFormatting sqref="AK16">
    <cfRule type="expression" dxfId="5390" priority="887" stopIfTrue="1">
      <formula>$C16=0.791666666666667</formula>
    </cfRule>
  </conditionalFormatting>
  <conditionalFormatting sqref="AM16">
    <cfRule type="expression" dxfId="5389" priority="886" stopIfTrue="1">
      <formula>$C16=0.791666666666667</formula>
    </cfRule>
  </conditionalFormatting>
  <conditionalFormatting sqref="AL16">
    <cfRule type="expression" dxfId="5388" priority="885" stopIfTrue="1">
      <formula>$C16=0.791666666666667</formula>
    </cfRule>
  </conditionalFormatting>
  <conditionalFormatting sqref="AJ16">
    <cfRule type="expression" dxfId="5387" priority="884" stopIfTrue="1">
      <formula>$C16=0.791666666666667</formula>
    </cfRule>
  </conditionalFormatting>
  <conditionalFormatting sqref="AK17">
    <cfRule type="expression" dxfId="5386" priority="883" stopIfTrue="1">
      <formula>$C17=0.791666666666667</formula>
    </cfRule>
  </conditionalFormatting>
  <conditionalFormatting sqref="AJ17">
    <cfRule type="expression" dxfId="5385" priority="882" stopIfTrue="1">
      <formula>$C17=0.791666666666667</formula>
    </cfRule>
  </conditionalFormatting>
  <conditionalFormatting sqref="AM17">
    <cfRule type="expression" dxfId="5384" priority="881" stopIfTrue="1">
      <formula>$C17=0.791666666666667</formula>
    </cfRule>
  </conditionalFormatting>
  <conditionalFormatting sqref="AL17">
    <cfRule type="expression" dxfId="5383" priority="880" stopIfTrue="1">
      <formula>$C17=0.791666666666667</formula>
    </cfRule>
  </conditionalFormatting>
  <conditionalFormatting sqref="K18">
    <cfRule type="expression" dxfId="5382" priority="878" stopIfTrue="1">
      <formula>$C18=0.791666666666667</formula>
    </cfRule>
  </conditionalFormatting>
  <conditionalFormatting sqref="M18">
    <cfRule type="expression" dxfId="5381" priority="877" stopIfTrue="1">
      <formula>$C18=0.791666666666667</formula>
    </cfRule>
  </conditionalFormatting>
  <conditionalFormatting sqref="O18">
    <cfRule type="expression" dxfId="5380" priority="876" stopIfTrue="1">
      <formula>$C18=0.791666666666667</formula>
    </cfRule>
  </conditionalFormatting>
  <conditionalFormatting sqref="K19">
    <cfRule type="expression" dxfId="5379" priority="875" stopIfTrue="1">
      <formula>$C19=0.791666666666667</formula>
    </cfRule>
  </conditionalFormatting>
  <conditionalFormatting sqref="M19">
    <cfRule type="expression" dxfId="5378" priority="874" stopIfTrue="1">
      <formula>$C19=0.791666666666667</formula>
    </cfRule>
  </conditionalFormatting>
  <conditionalFormatting sqref="O19">
    <cfRule type="expression" dxfId="5377" priority="873" stopIfTrue="1">
      <formula>$C19=0.791666666666667</formula>
    </cfRule>
  </conditionalFormatting>
  <conditionalFormatting sqref="J18">
    <cfRule type="expression" dxfId="5376" priority="872" stopIfTrue="1">
      <formula>$C18=0.791666666666667</formula>
    </cfRule>
  </conditionalFormatting>
  <conditionalFormatting sqref="J19">
    <cfRule type="expression" dxfId="5375" priority="871" stopIfTrue="1">
      <formula>$C19=0.791666666666667</formula>
    </cfRule>
  </conditionalFormatting>
  <conditionalFormatting sqref="L18">
    <cfRule type="expression" dxfId="5374" priority="870" stopIfTrue="1">
      <formula>$C18=0.791666666666667</formula>
    </cfRule>
  </conditionalFormatting>
  <conditionalFormatting sqref="L19">
    <cfRule type="expression" dxfId="5373" priority="869" stopIfTrue="1">
      <formula>$C19=0.791666666666667</formula>
    </cfRule>
  </conditionalFormatting>
  <conditionalFormatting sqref="N18">
    <cfRule type="expression" dxfId="5372" priority="868" stopIfTrue="1">
      <formula>$C18=0.791666666666667</formula>
    </cfRule>
  </conditionalFormatting>
  <conditionalFormatting sqref="N19">
    <cfRule type="expression" dxfId="5371" priority="867" stopIfTrue="1">
      <formula>$C19=0.791666666666667</formula>
    </cfRule>
  </conditionalFormatting>
  <conditionalFormatting sqref="P18">
    <cfRule type="expression" dxfId="5370" priority="866" stopIfTrue="1">
      <formula>$C18=0.791666666666667</formula>
    </cfRule>
  </conditionalFormatting>
  <conditionalFormatting sqref="P19">
    <cfRule type="expression" dxfId="5369" priority="865" stopIfTrue="1">
      <formula>$C19=0.791666666666667</formula>
    </cfRule>
  </conditionalFormatting>
  <conditionalFormatting sqref="Z18:Z19">
    <cfRule type="expression" dxfId="5368" priority="862" stopIfTrue="1">
      <formula>$C18=0.791666666666667</formula>
    </cfRule>
  </conditionalFormatting>
  <conditionalFormatting sqref="Y18">
    <cfRule type="expression" dxfId="5367" priority="861" stopIfTrue="1">
      <formula>$C18=0.791666666666667</formula>
    </cfRule>
  </conditionalFormatting>
  <conditionalFormatting sqref="Y19">
    <cfRule type="expression" dxfId="5366" priority="860" stopIfTrue="1">
      <formula>$C19=0.791666666666667</formula>
    </cfRule>
  </conditionalFormatting>
  <conditionalFormatting sqref="AB18:AB19">
    <cfRule type="expression" dxfId="5365" priority="859" stopIfTrue="1">
      <formula>$C18=0.791666666666667</formula>
    </cfRule>
  </conditionalFormatting>
  <conditionalFormatting sqref="AA18">
    <cfRule type="expression" dxfId="5364" priority="858" stopIfTrue="1">
      <formula>$C18=0.791666666666667</formula>
    </cfRule>
  </conditionalFormatting>
  <conditionalFormatting sqref="AA19">
    <cfRule type="expression" dxfId="5363" priority="857" stopIfTrue="1">
      <formula>$C19=0.791666666666667</formula>
    </cfRule>
  </conditionalFormatting>
  <conditionalFormatting sqref="AD18:AD19">
    <cfRule type="expression" dxfId="5362" priority="856" stopIfTrue="1">
      <formula>$C18=0.791666666666667</formula>
    </cfRule>
  </conditionalFormatting>
  <conditionalFormatting sqref="AC18">
    <cfRule type="expression" dxfId="5361" priority="855" stopIfTrue="1">
      <formula>$C18=0.791666666666667</formula>
    </cfRule>
  </conditionalFormatting>
  <conditionalFormatting sqref="AC19">
    <cfRule type="expression" dxfId="5360" priority="854" stopIfTrue="1">
      <formula>$C19=0.791666666666667</formula>
    </cfRule>
  </conditionalFormatting>
  <conditionalFormatting sqref="AP19">
    <cfRule type="expression" dxfId="5359" priority="845" stopIfTrue="1">
      <formula>$C19=0.791666666666667</formula>
    </cfRule>
  </conditionalFormatting>
  <conditionalFormatting sqref="AR19">
    <cfRule type="expression" dxfId="5358" priority="843" stopIfTrue="1">
      <formula>$C19=0.791666666666667</formula>
    </cfRule>
  </conditionalFormatting>
  <conditionalFormatting sqref="AT18">
    <cfRule type="expression" dxfId="5357" priority="842" stopIfTrue="1">
      <formula>$C18=0.791666666666667</formula>
    </cfRule>
  </conditionalFormatting>
  <conditionalFormatting sqref="AT19">
    <cfRule type="expression" dxfId="5356" priority="841" stopIfTrue="1">
      <formula>$C19=0.791666666666667</formula>
    </cfRule>
  </conditionalFormatting>
  <conditionalFormatting sqref="BC18">
    <cfRule type="expression" dxfId="5355" priority="836" stopIfTrue="1">
      <formula>$C18=0.791666666666667</formula>
    </cfRule>
  </conditionalFormatting>
  <conditionalFormatting sqref="BE18">
    <cfRule type="expression" dxfId="5354" priority="834" stopIfTrue="1">
      <formula>$C18=0.791666666666667</formula>
    </cfRule>
  </conditionalFormatting>
  <conditionalFormatting sqref="BE19">
    <cfRule type="expression" dxfId="5353" priority="833" stopIfTrue="1">
      <formula>$C19=0.791666666666667</formula>
    </cfRule>
  </conditionalFormatting>
  <conditionalFormatting sqref="BG18">
    <cfRule type="expression" dxfId="5352" priority="832" stopIfTrue="1">
      <formula>$C18=0.791666666666667</formula>
    </cfRule>
  </conditionalFormatting>
  <conditionalFormatting sqref="BG19">
    <cfRule type="expression" dxfId="5351" priority="831" stopIfTrue="1">
      <formula>$C19=0.791666666666667</formula>
    </cfRule>
  </conditionalFormatting>
  <conditionalFormatting sqref="BI18">
    <cfRule type="expression" dxfId="5350" priority="830" stopIfTrue="1">
      <formula>$C18=0.791666666666667</formula>
    </cfRule>
  </conditionalFormatting>
  <conditionalFormatting sqref="BI19">
    <cfRule type="expression" dxfId="5349" priority="829" stopIfTrue="1">
      <formula>$C19=0.791666666666667</formula>
    </cfRule>
  </conditionalFormatting>
  <conditionalFormatting sqref="F21:G22 I21:I22">
    <cfRule type="expression" dxfId="5348" priority="828" stopIfTrue="1">
      <formula>$C21=0.791666666666667</formula>
    </cfRule>
  </conditionalFormatting>
  <conditionalFormatting sqref="J21:J22">
    <cfRule type="expression" dxfId="5347" priority="822" stopIfTrue="1">
      <formula>$C21=0.791666666666667</formula>
    </cfRule>
  </conditionalFormatting>
  <conditionalFormatting sqref="F23:I23">
    <cfRule type="expression" dxfId="5346" priority="817" stopIfTrue="1">
      <formula>$C23=0.791666666666667</formula>
    </cfRule>
  </conditionalFormatting>
  <conditionalFormatting sqref="O23">
    <cfRule type="expression" dxfId="5345" priority="809" stopIfTrue="1">
      <formula>$C23=0.791666666666667</formula>
    </cfRule>
  </conditionalFormatting>
  <conditionalFormatting sqref="T23">
    <cfRule type="expression" dxfId="5344" priority="815" stopIfTrue="1">
      <formula>$C23=0.791666666666667</formula>
    </cfRule>
  </conditionalFormatting>
  <conditionalFormatting sqref="AI23">
    <cfRule type="expression" dxfId="5343" priority="814" stopIfTrue="1">
      <formula>$C23=0.791666666666667</formula>
    </cfRule>
  </conditionalFormatting>
  <conditionalFormatting sqref="AX23">
    <cfRule type="expression" dxfId="5342" priority="813" stopIfTrue="1">
      <formula>$C23=0.791666666666667</formula>
    </cfRule>
  </conditionalFormatting>
  <conditionalFormatting sqref="BM23">
    <cfRule type="expression" dxfId="5341" priority="812" stopIfTrue="1">
      <formula>$C23=0.791666666666667</formula>
    </cfRule>
  </conditionalFormatting>
  <conditionalFormatting sqref="J23">
    <cfRule type="expression" dxfId="5340" priority="811" stopIfTrue="1">
      <formula>$C23=0.791666666666667</formula>
    </cfRule>
  </conditionalFormatting>
  <conditionalFormatting sqref="K23">
    <cfRule type="expression" dxfId="5339" priority="810" stopIfTrue="1">
      <formula>$C23=0.791666666666667</formula>
    </cfRule>
  </conditionalFormatting>
  <conditionalFormatting sqref="S23">
    <cfRule type="expression" dxfId="5338" priority="808" stopIfTrue="1">
      <formula>$C23=0.791666666666667</formula>
    </cfRule>
  </conditionalFormatting>
  <conditionalFormatting sqref="AH23">
    <cfRule type="expression" dxfId="5337" priority="807" stopIfTrue="1">
      <formula>$C23=0.791666666666667</formula>
    </cfRule>
  </conditionalFormatting>
  <conditionalFormatting sqref="V23">
    <cfRule type="expression" dxfId="5336" priority="816" stopIfTrue="1">
      <formula>$C23=0.791666666666667</formula>
    </cfRule>
  </conditionalFormatting>
  <conditionalFormatting sqref="M23">
    <cfRule type="expression" dxfId="5335" priority="805" stopIfTrue="1">
      <formula>$C23=0.791666666666667</formula>
    </cfRule>
  </conditionalFormatting>
  <conditionalFormatting sqref="Q23">
    <cfRule type="expression" dxfId="5334" priority="803" stopIfTrue="1">
      <formula>$C23=0.791666666666667</formula>
    </cfRule>
  </conditionalFormatting>
  <conditionalFormatting sqref="U23">
    <cfRule type="expression" dxfId="5333" priority="710" stopIfTrue="1">
      <formula>$C23=0.791666666666667</formula>
    </cfRule>
  </conditionalFormatting>
  <conditionalFormatting sqref="U22">
    <cfRule type="expression" dxfId="5332" priority="709" stopIfTrue="1">
      <formula>$C22=0.791666666666667</formula>
    </cfRule>
  </conditionalFormatting>
  <conditionalFormatting sqref="U21">
    <cfRule type="expression" dxfId="5331" priority="711" stopIfTrue="1">
      <formula>$C21=0.791666666666667</formula>
    </cfRule>
  </conditionalFormatting>
  <conditionalFormatting sqref="R21:R22">
    <cfRule type="expression" dxfId="5330" priority="713" stopIfTrue="1">
      <formula>$C21=0.791666666666667</formula>
    </cfRule>
  </conditionalFormatting>
  <conditionalFormatting sqref="R23">
    <cfRule type="expression" dxfId="5329" priority="712" stopIfTrue="1">
      <formula>$C23=0.791666666666667</formula>
    </cfRule>
  </conditionalFormatting>
  <conditionalFormatting sqref="X23">
    <cfRule type="expression" dxfId="5328" priority="788" stopIfTrue="1">
      <formula>$C23=0.791666666666667</formula>
    </cfRule>
  </conditionalFormatting>
  <conditionalFormatting sqref="W23">
    <cfRule type="expression" dxfId="5327" priority="707" stopIfTrue="1">
      <formula>$C23=0.791666666666667</formula>
    </cfRule>
  </conditionalFormatting>
  <conditionalFormatting sqref="W21">
    <cfRule type="expression" dxfId="5326" priority="708" stopIfTrue="1">
      <formula>$C21=0.791666666666667</formula>
    </cfRule>
  </conditionalFormatting>
  <conditionalFormatting sqref="W22">
    <cfRule type="expression" dxfId="5325" priority="706" stopIfTrue="1">
      <formula>$C22=0.791666666666667</formula>
    </cfRule>
  </conditionalFormatting>
  <conditionalFormatting sqref="Y23">
    <cfRule type="expression" dxfId="5324" priority="702" stopIfTrue="1">
      <formula>$C23=0.791666666666667</formula>
    </cfRule>
  </conditionalFormatting>
  <conditionalFormatting sqref="Z23">
    <cfRule type="expression" dxfId="5323" priority="701" stopIfTrue="1">
      <formula>$C23=0.791666666666667</formula>
    </cfRule>
  </conditionalFormatting>
  <conditionalFormatting sqref="AD23">
    <cfRule type="expression" dxfId="5322" priority="700" stopIfTrue="1">
      <formula>$C23=0.791666666666667</formula>
    </cfRule>
  </conditionalFormatting>
  <conditionalFormatting sqref="AB23">
    <cfRule type="expression" dxfId="5321" priority="698" stopIfTrue="1">
      <formula>$C23=0.791666666666667</formula>
    </cfRule>
  </conditionalFormatting>
  <conditionalFormatting sqref="AF23">
    <cfRule type="expression" dxfId="5320" priority="696" stopIfTrue="1">
      <formula>$C23=0.791666666666667</formula>
    </cfRule>
  </conditionalFormatting>
  <conditionalFormatting sqref="P21:P22">
    <cfRule type="expression" dxfId="5319" priority="715" stopIfTrue="1">
      <formula>$C21=0.791666666666667</formula>
    </cfRule>
  </conditionalFormatting>
  <conditionalFormatting sqref="N23">
    <cfRule type="expression" dxfId="5318" priority="716" stopIfTrue="1">
      <formula>$C23=0.791666666666667</formula>
    </cfRule>
  </conditionalFormatting>
  <conditionalFormatting sqref="P23">
    <cfRule type="expression" dxfId="5317" priority="714" stopIfTrue="1">
      <formula>$C23=0.791666666666667</formula>
    </cfRule>
  </conditionalFormatting>
  <conditionalFormatting sqref="H22">
    <cfRule type="expression" dxfId="5316" priority="720" stopIfTrue="1">
      <formula>$C22=0.791666666666667</formula>
    </cfRule>
  </conditionalFormatting>
  <conditionalFormatting sqref="L21:L22">
    <cfRule type="expression" dxfId="5315" priority="719" stopIfTrue="1">
      <formula>$C21=0.791666666666667</formula>
    </cfRule>
  </conditionalFormatting>
  <conditionalFormatting sqref="L23">
    <cfRule type="expression" dxfId="5314" priority="718" stopIfTrue="1">
      <formula>$C23=0.791666666666667</formula>
    </cfRule>
  </conditionalFormatting>
  <conditionalFormatting sqref="N21:N22">
    <cfRule type="expression" dxfId="5313" priority="717" stopIfTrue="1">
      <formula>$C21=0.791666666666667</formula>
    </cfRule>
  </conditionalFormatting>
  <conditionalFormatting sqref="AJ21">
    <cfRule type="expression" dxfId="5312" priority="681" stopIfTrue="1">
      <formula>$C21=0.791666666666667</formula>
    </cfRule>
  </conditionalFormatting>
  <conditionalFormatting sqref="AJ23">
    <cfRule type="expression" dxfId="5311" priority="680" stopIfTrue="1">
      <formula>$C23=0.791666666666667</formula>
    </cfRule>
  </conditionalFormatting>
  <conditionalFormatting sqref="AU23">
    <cfRule type="expression" dxfId="5310" priority="666" stopIfTrue="1">
      <formula>$C23=0.791666666666667</formula>
    </cfRule>
  </conditionalFormatting>
  <conditionalFormatting sqref="AP23">
    <cfRule type="expression" dxfId="5309" priority="664" stopIfTrue="1">
      <formula>$C23=0.791666666666667</formula>
    </cfRule>
  </conditionalFormatting>
  <conditionalFormatting sqref="AR23">
    <cfRule type="expression" dxfId="5308" priority="662" stopIfTrue="1">
      <formula>$C23=0.791666666666667</formula>
    </cfRule>
  </conditionalFormatting>
  <conditionalFormatting sqref="AT23">
    <cfRule type="expression" dxfId="5307" priority="660" stopIfTrue="1">
      <formula>$C23=0.791666666666667</formula>
    </cfRule>
  </conditionalFormatting>
  <conditionalFormatting sqref="AV23">
    <cfRule type="expression" dxfId="5306" priority="658" stopIfTrue="1">
      <formula>$C23=0.791666666666667</formula>
    </cfRule>
  </conditionalFormatting>
  <conditionalFormatting sqref="BL23">
    <cfRule type="expression" dxfId="5305" priority="654" stopIfTrue="1">
      <formula>$C23=0.791666666666667</formula>
    </cfRule>
  </conditionalFormatting>
  <conditionalFormatting sqref="AZ23">
    <cfRule type="expression" dxfId="5304" priority="655" stopIfTrue="1">
      <formula>$C23=0.791666666666667</formula>
    </cfRule>
  </conditionalFormatting>
  <conditionalFormatting sqref="BB23">
    <cfRule type="expression" dxfId="5303" priority="652" stopIfTrue="1">
      <formula>$C23=0.791666666666667</formula>
    </cfRule>
  </conditionalFormatting>
  <conditionalFormatting sqref="AY21">
    <cfRule type="expression" dxfId="5302" priority="651" stopIfTrue="1">
      <formula>$C21=0.791666666666667</formula>
    </cfRule>
  </conditionalFormatting>
  <conditionalFormatting sqref="AY23">
    <cfRule type="expression" dxfId="5301" priority="650" stopIfTrue="1">
      <formula>$C23=0.791666666666667</formula>
    </cfRule>
  </conditionalFormatting>
  <conditionalFormatting sqref="AY22">
    <cfRule type="expression" dxfId="5300" priority="649" stopIfTrue="1">
      <formula>$C22=0.791666666666667</formula>
    </cfRule>
  </conditionalFormatting>
  <conditionalFormatting sqref="BA21">
    <cfRule type="expression" dxfId="5299" priority="648" stopIfTrue="1">
      <formula>$C21=0.791666666666667</formula>
    </cfRule>
  </conditionalFormatting>
  <conditionalFormatting sqref="BA23">
    <cfRule type="expression" dxfId="5298" priority="647" stopIfTrue="1">
      <formula>$C23=0.791666666666667</formula>
    </cfRule>
  </conditionalFormatting>
  <conditionalFormatting sqref="BA22">
    <cfRule type="expression" dxfId="5297" priority="646" stopIfTrue="1">
      <formula>$C22=0.791666666666667</formula>
    </cfRule>
  </conditionalFormatting>
  <conditionalFormatting sqref="BH23">
    <cfRule type="expression" dxfId="5296" priority="640" stopIfTrue="1">
      <formula>$C23=0.791666666666667</formula>
    </cfRule>
  </conditionalFormatting>
  <conditionalFormatting sqref="BC23">
    <cfRule type="expression" dxfId="5295" priority="642" stopIfTrue="1">
      <formula>$C23=0.791666666666667</formula>
    </cfRule>
  </conditionalFormatting>
  <conditionalFormatting sqref="BD23">
    <cfRule type="expression" dxfId="5294" priority="641" stopIfTrue="1">
      <formula>$C23=0.791666666666667</formula>
    </cfRule>
  </conditionalFormatting>
  <conditionalFormatting sqref="BF23">
    <cfRule type="expression" dxfId="5293" priority="638" stopIfTrue="1">
      <formula>$C23=0.791666666666667</formula>
    </cfRule>
  </conditionalFormatting>
  <conditionalFormatting sqref="BJ23">
    <cfRule type="expression" dxfId="5292" priority="636" stopIfTrue="1">
      <formula>$C23=0.791666666666667</formula>
    </cfRule>
  </conditionalFormatting>
  <conditionalFormatting sqref="BE23">
    <cfRule type="expression" dxfId="5291" priority="634" stopIfTrue="1">
      <formula>$C23=0.791666666666667</formula>
    </cfRule>
  </conditionalFormatting>
  <conditionalFormatting sqref="BG23">
    <cfRule type="expression" dxfId="5290" priority="632" stopIfTrue="1">
      <formula>$C23=0.791666666666667</formula>
    </cfRule>
  </conditionalFormatting>
  <conditionalFormatting sqref="BI23">
    <cfRule type="expression" dxfId="5289" priority="630" stopIfTrue="1">
      <formula>$C23=0.791666666666667</formula>
    </cfRule>
  </conditionalFormatting>
  <conditionalFormatting sqref="B6:S6 U6:AH6 AJ6:AW6 AY6:BL6">
    <cfRule type="expression" dxfId="5288" priority="545" stopIfTrue="1">
      <formula>$C6=0.791666666666667</formula>
    </cfRule>
  </conditionalFormatting>
  <conditionalFormatting sqref="T6">
    <cfRule type="expression" dxfId="5287" priority="544" stopIfTrue="1">
      <formula>$C6=0.791666666666667</formula>
    </cfRule>
  </conditionalFormatting>
  <conditionalFormatting sqref="AI6">
    <cfRule type="expression" dxfId="5286" priority="543" stopIfTrue="1">
      <formula>$C6=0.791666666666667</formula>
    </cfRule>
  </conditionalFormatting>
  <conditionalFormatting sqref="H21">
    <cfRule type="expression" dxfId="5285" priority="540" stopIfTrue="1">
      <formula>$C21=0.791666666666667</formula>
    </cfRule>
  </conditionalFormatting>
  <conditionalFormatting sqref="AJ21">
    <cfRule type="expression" dxfId="5284" priority="534" stopIfTrue="1">
      <formula>$C21=0.791666666666667</formula>
    </cfRule>
  </conditionalFormatting>
  <conditionalFormatting sqref="BA21">
    <cfRule type="expression" dxfId="5283" priority="528" stopIfTrue="1">
      <formula>$C21=0.791666666666667</formula>
    </cfRule>
  </conditionalFormatting>
  <conditionalFormatting sqref="BM6">
    <cfRule type="expression" dxfId="5282" priority="541" stopIfTrue="1">
      <formula>$C6=0.791666666666667</formula>
    </cfRule>
  </conditionalFormatting>
  <conditionalFormatting sqref="AX6">
    <cfRule type="expression" dxfId="5281" priority="542" stopIfTrue="1">
      <formula>$C6=0.791666666666667</formula>
    </cfRule>
  </conditionalFormatting>
  <conditionalFormatting sqref="AL21">
    <cfRule type="expression" dxfId="5280" priority="532" stopIfTrue="1">
      <formula>$C21=0.791666666666667</formula>
    </cfRule>
  </conditionalFormatting>
  <conditionalFormatting sqref="U21">
    <cfRule type="expression" dxfId="5279" priority="538" stopIfTrue="1">
      <formula>$C21=0.791666666666667</formula>
    </cfRule>
  </conditionalFormatting>
  <conditionalFormatting sqref="W21">
    <cfRule type="expression" dxfId="5278" priority="536" stopIfTrue="1">
      <formula>$C21=0.791666666666667</formula>
    </cfRule>
  </conditionalFormatting>
  <conditionalFormatting sqref="AY21">
    <cfRule type="expression" dxfId="5277" priority="530" stopIfTrue="1">
      <formula>$C21=0.791666666666667</formula>
    </cfRule>
  </conditionalFormatting>
  <conditionalFormatting sqref="AI10">
    <cfRule type="expression" dxfId="5276" priority="505" stopIfTrue="1">
      <formula>$C10=0.791666666666667</formula>
    </cfRule>
  </conditionalFormatting>
  <conditionalFormatting sqref="L10">
    <cfRule type="expression" dxfId="5275" priority="304" stopIfTrue="1">
      <formula>$C10=0.791666666666667</formula>
    </cfRule>
  </conditionalFormatting>
  <conditionalFormatting sqref="I10">
    <cfRule type="expression" dxfId="5274" priority="408" stopIfTrue="1">
      <formula>$C10=0.791666666666667</formula>
    </cfRule>
  </conditionalFormatting>
  <conditionalFormatting sqref="K10">
    <cfRule type="expression" dxfId="5273" priority="407" stopIfTrue="1">
      <formula>$C10=0.791666666666667</formula>
    </cfRule>
  </conditionalFormatting>
  <conditionalFormatting sqref="M10">
    <cfRule type="expression" dxfId="5272" priority="406" stopIfTrue="1">
      <formula>$C10=0.791666666666667</formula>
    </cfRule>
  </conditionalFormatting>
  <conditionalFormatting sqref="W8">
    <cfRule type="expression" dxfId="5271" priority="189" stopIfTrue="1">
      <formula>$C8=0.791666666666667</formula>
    </cfRule>
  </conditionalFormatting>
  <conditionalFormatting sqref="V8">
    <cfRule type="expression" dxfId="5270" priority="197" stopIfTrue="1">
      <formula>$C8=0.791666666666667</formula>
    </cfRule>
  </conditionalFormatting>
  <conditionalFormatting sqref="S7">
    <cfRule type="expression" dxfId="5269" priority="205" stopIfTrue="1">
      <formula>$C7=0.791666666666667</formula>
    </cfRule>
  </conditionalFormatting>
  <conditionalFormatting sqref="P11">
    <cfRule type="expression" dxfId="5268" priority="213" stopIfTrue="1">
      <formula>$C11=0.791666666666667</formula>
    </cfRule>
  </conditionalFormatting>
  <conditionalFormatting sqref="O10">
    <cfRule type="expression" dxfId="5267" priority="229" stopIfTrue="1">
      <formula>$C10=0.791666666666667</formula>
    </cfRule>
  </conditionalFormatting>
  <conditionalFormatting sqref="L8">
    <cfRule type="expression" dxfId="5266" priority="237" stopIfTrue="1">
      <formula>$C8=0.791666666666667</formula>
    </cfRule>
  </conditionalFormatting>
  <conditionalFormatting sqref="AD8">
    <cfRule type="expression" dxfId="5265" priority="161" stopIfTrue="1">
      <formula>$C8=0.791666666666667</formula>
    </cfRule>
  </conditionalFormatting>
  <conditionalFormatting sqref="AC8">
    <cfRule type="expression" dxfId="5264" priority="162" stopIfTrue="1">
      <formula>$C8=0.791666666666667</formula>
    </cfRule>
  </conditionalFormatting>
  <conditionalFormatting sqref="AC7">
    <cfRule type="expression" dxfId="5263" priority="163" stopIfTrue="1">
      <formula>$C7=0.791666666666667</formula>
    </cfRule>
  </conditionalFormatting>
  <conditionalFormatting sqref="AA8">
    <cfRule type="expression" dxfId="5262" priority="171" stopIfTrue="1">
      <formula>$C8=0.791666666666667</formula>
    </cfRule>
  </conditionalFormatting>
  <conditionalFormatting sqref="Z8">
    <cfRule type="expression" dxfId="5261" priority="179" stopIfTrue="1">
      <formula>$C8=0.791666666666667</formula>
    </cfRule>
  </conditionalFormatting>
  <conditionalFormatting sqref="X7">
    <cfRule type="expression" dxfId="5260" priority="187" stopIfTrue="1">
      <formula>$C7=0.791666666666667</formula>
    </cfRule>
  </conditionalFormatting>
  <conditionalFormatting sqref="U11">
    <cfRule type="expression" dxfId="5259" priority="195" stopIfTrue="1">
      <formula>$C11=0.791666666666667</formula>
    </cfRule>
  </conditionalFormatting>
  <conditionalFormatting sqref="S10">
    <cfRule type="expression" dxfId="5258" priority="211" stopIfTrue="1">
      <formula>$C10=0.791666666666667</formula>
    </cfRule>
  </conditionalFormatting>
  <conditionalFormatting sqref="P10">
    <cfRule type="expression" dxfId="5257" priority="219" stopIfTrue="1">
      <formula>$C10=0.791666666666667</formula>
    </cfRule>
  </conditionalFormatting>
  <conditionalFormatting sqref="O11">
    <cfRule type="expression" dxfId="5256" priority="227" stopIfTrue="1">
      <formula>$C11=0.791666666666667</formula>
    </cfRule>
  </conditionalFormatting>
  <conditionalFormatting sqref="M7">
    <cfRule type="expression" dxfId="5255" priority="235" stopIfTrue="1">
      <formula>$C7=0.791666666666667</formula>
    </cfRule>
  </conditionalFormatting>
  <conditionalFormatting sqref="M11">
    <cfRule type="expression" dxfId="5254" priority="267" stopIfTrue="1">
      <formula>$C11=0.791666666666667</formula>
    </cfRule>
  </conditionalFormatting>
  <conditionalFormatting sqref="G11">
    <cfRule type="expression" dxfId="5253" priority="354" stopIfTrue="1">
      <formula>$C11=0.791666666666667</formula>
    </cfRule>
  </conditionalFormatting>
  <conditionalFormatting sqref="BM11">
    <cfRule type="expression" dxfId="5252" priority="327" stopIfTrue="1">
      <formula>$C11=0.791666666666667</formula>
    </cfRule>
  </conditionalFormatting>
  <conditionalFormatting sqref="L7">
    <cfRule type="expression" dxfId="5251" priority="238" stopIfTrue="1">
      <formula>$C7=0.791666666666667</formula>
    </cfRule>
  </conditionalFormatting>
  <conditionalFormatting sqref="N10">
    <cfRule type="expression" dxfId="5250" priority="228" stopIfTrue="1">
      <formula>$C10=0.791666666666667</formula>
    </cfRule>
  </conditionalFormatting>
  <conditionalFormatting sqref="Q11">
    <cfRule type="expression" dxfId="5249" priority="218" stopIfTrue="1">
      <formula>$C11=0.791666666666667</formula>
    </cfRule>
  </conditionalFormatting>
  <conditionalFormatting sqref="R7">
    <cfRule type="expression" dxfId="5248" priority="208" stopIfTrue="1">
      <formula>$C7=0.791666666666667</formula>
    </cfRule>
  </conditionalFormatting>
  <conditionalFormatting sqref="U8">
    <cfRule type="expression" dxfId="5247" priority="198" stopIfTrue="1">
      <formula>$C8=0.791666666666667</formula>
    </cfRule>
  </conditionalFormatting>
  <conditionalFormatting sqref="X8">
    <cfRule type="expression" dxfId="5246" priority="188" stopIfTrue="1">
      <formula>$C8=0.791666666666667</formula>
    </cfRule>
  </conditionalFormatting>
  <conditionalFormatting sqref="Z7">
    <cfRule type="expression" dxfId="5245" priority="178" stopIfTrue="1">
      <formula>$C7=0.791666666666667</formula>
    </cfRule>
  </conditionalFormatting>
  <conditionalFormatting sqref="AD10">
    <cfRule type="expression" dxfId="5244" priority="166" stopIfTrue="1">
      <formula>$C10=0.791666666666667</formula>
    </cfRule>
  </conditionalFormatting>
  <conditionalFormatting sqref="AC10">
    <cfRule type="expression" dxfId="5243" priority="165" stopIfTrue="1">
      <formula>$C10=0.791666666666667</formula>
    </cfRule>
  </conditionalFormatting>
  <conditionalFormatting sqref="AF11">
    <cfRule type="expression" dxfId="5242" priority="155" stopIfTrue="1">
      <formula>$C11=0.791666666666667</formula>
    </cfRule>
  </conditionalFormatting>
  <conditionalFormatting sqref="H10">
    <cfRule type="expression" dxfId="5241" priority="306" stopIfTrue="1">
      <formula>$C10=0.791666666666667</formula>
    </cfRule>
  </conditionalFormatting>
  <conditionalFormatting sqref="J10">
    <cfRule type="expression" dxfId="5240" priority="305" stopIfTrue="1">
      <formula>$C10=0.791666666666667</formula>
    </cfRule>
  </conditionalFormatting>
  <conditionalFormatting sqref="AT11">
    <cfRule type="expression" dxfId="5239" priority="87" stopIfTrue="1">
      <formula>$C11=0.791666666666667</formula>
    </cfRule>
  </conditionalFormatting>
  <conditionalFormatting sqref="AP10">
    <cfRule type="expression" dxfId="5238" priority="111" stopIfTrue="1">
      <formula>$C10=0.791666666666667</formula>
    </cfRule>
  </conditionalFormatting>
  <conditionalFormatting sqref="AO11">
    <cfRule type="expression" dxfId="5237" priority="119" stopIfTrue="1">
      <formula>$C11=0.791666666666667</formula>
    </cfRule>
  </conditionalFormatting>
  <conditionalFormatting sqref="AL7">
    <cfRule type="expression" dxfId="5236" priority="127" stopIfTrue="1">
      <formula>$C7=0.791666666666667</formula>
    </cfRule>
  </conditionalFormatting>
  <conditionalFormatting sqref="AJ8">
    <cfRule type="expression" dxfId="5235" priority="135" stopIfTrue="1">
      <formula>$C8=0.791666666666667</formula>
    </cfRule>
  </conditionalFormatting>
  <conditionalFormatting sqref="BA10">
    <cfRule type="expression" dxfId="5234" priority="66" stopIfTrue="1">
      <formula>$C10=0.791666666666667</formula>
    </cfRule>
  </conditionalFormatting>
  <conditionalFormatting sqref="AZ11">
    <cfRule type="expression" dxfId="5233" priority="74" stopIfTrue="1">
      <formula>$C11=0.791666666666667</formula>
    </cfRule>
  </conditionalFormatting>
  <conditionalFormatting sqref="AV7">
    <cfRule type="expression" dxfId="5232" priority="82" stopIfTrue="1">
      <formula>$C7=0.791666666666667</formula>
    </cfRule>
  </conditionalFormatting>
  <conditionalFormatting sqref="AT8">
    <cfRule type="expression" dxfId="5231" priority="90" stopIfTrue="1">
      <formula>$C8=0.791666666666667</formula>
    </cfRule>
  </conditionalFormatting>
  <conditionalFormatting sqref="AS8">
    <cfRule type="expression" dxfId="5230" priority="98" stopIfTrue="1">
      <formula>$C8=0.791666666666667</formula>
    </cfRule>
  </conditionalFormatting>
  <conditionalFormatting sqref="AQ7">
    <cfRule type="expression" dxfId="5229" priority="106" stopIfTrue="1">
      <formula>$C7=0.791666666666667</formula>
    </cfRule>
  </conditionalFormatting>
  <conditionalFormatting sqref="AN11">
    <cfRule type="expression" dxfId="5228" priority="114" stopIfTrue="1">
      <formula>$C11=0.791666666666667</formula>
    </cfRule>
  </conditionalFormatting>
  <conditionalFormatting sqref="AJ10">
    <cfRule type="expression" dxfId="5227" priority="138" stopIfTrue="1">
      <formula>$C10=0.791666666666667</formula>
    </cfRule>
  </conditionalFormatting>
  <conditionalFormatting sqref="AH11">
    <cfRule type="expression" dxfId="5226" priority="146" stopIfTrue="1">
      <formula>$C11=0.791666666666667</formula>
    </cfRule>
  </conditionalFormatting>
  <conditionalFormatting sqref="AE7">
    <cfRule type="expression" dxfId="5225" priority="154" stopIfTrue="1">
      <formula>$C7=0.791666666666667</formula>
    </cfRule>
  </conditionalFormatting>
  <conditionalFormatting sqref="AB8">
    <cfRule type="expression" dxfId="5224" priority="170" stopIfTrue="1">
      <formula>$C8=0.791666666666667</formula>
    </cfRule>
  </conditionalFormatting>
  <conditionalFormatting sqref="W11">
    <cfRule type="expression" dxfId="5223" priority="186" stopIfTrue="1">
      <formula>$C11=0.791666666666667</formula>
    </cfRule>
  </conditionalFormatting>
  <conditionalFormatting sqref="R10">
    <cfRule type="expression" dxfId="5222" priority="210" stopIfTrue="1">
      <formula>$C10=0.791666666666667</formula>
    </cfRule>
  </conditionalFormatting>
  <conditionalFormatting sqref="N7">
    <cfRule type="expression" dxfId="5221" priority="226" stopIfTrue="1">
      <formula>$C7=0.791666666666667</formula>
    </cfRule>
  </conditionalFormatting>
  <conditionalFormatting sqref="J11">
    <cfRule type="expression" dxfId="5220" priority="234" stopIfTrue="1">
      <formula>$C11=0.791666666666667</formula>
    </cfRule>
  </conditionalFormatting>
  <conditionalFormatting sqref="K8">
    <cfRule type="expression" dxfId="5219" priority="240" stopIfTrue="1">
      <formula>$C8=0.791666666666667</formula>
    </cfRule>
  </conditionalFormatting>
  <conditionalFormatting sqref="J7">
    <cfRule type="expression" dxfId="5218" priority="242" stopIfTrue="1">
      <formula>$C7=0.791666666666667</formula>
    </cfRule>
  </conditionalFormatting>
  <conditionalFormatting sqref="J8">
    <cfRule type="expression" dxfId="5217" priority="241" stopIfTrue="1">
      <formula>$C8=0.791666666666667</formula>
    </cfRule>
  </conditionalFormatting>
  <conditionalFormatting sqref="K7">
    <cfRule type="expression" dxfId="5216" priority="239" stopIfTrue="1">
      <formula>$C7=0.791666666666667</formula>
    </cfRule>
  </conditionalFormatting>
  <conditionalFormatting sqref="M8">
    <cfRule type="expression" dxfId="5215" priority="236" stopIfTrue="1">
      <formula>$C8=0.791666666666667</formula>
    </cfRule>
  </conditionalFormatting>
  <conditionalFormatting sqref="I11">
    <cfRule type="expression" dxfId="5214" priority="233" stopIfTrue="1">
      <formula>$C11=0.791666666666667</formula>
    </cfRule>
  </conditionalFormatting>
  <conditionalFormatting sqref="L11">
    <cfRule type="expression" dxfId="5213" priority="232" stopIfTrue="1">
      <formula>$C11=0.791666666666667</formula>
    </cfRule>
  </conditionalFormatting>
  <conditionalFormatting sqref="K11">
    <cfRule type="expression" dxfId="5212" priority="231" stopIfTrue="1">
      <formula>$C11=0.791666666666667</formula>
    </cfRule>
  </conditionalFormatting>
  <conditionalFormatting sqref="O8">
    <cfRule type="expression" dxfId="5211" priority="224" stopIfTrue="1">
      <formula>$C8=0.791666666666667</formula>
    </cfRule>
  </conditionalFormatting>
  <conditionalFormatting sqref="N8">
    <cfRule type="expression" dxfId="5210" priority="225" stopIfTrue="1">
      <formula>$C8=0.791666666666667</formula>
    </cfRule>
  </conditionalFormatting>
  <conditionalFormatting sqref="O7">
    <cfRule type="expression" dxfId="5209" priority="223" stopIfTrue="1">
      <formula>$C7=0.791666666666667</formula>
    </cfRule>
  </conditionalFormatting>
  <conditionalFormatting sqref="N11">
    <cfRule type="expression" dxfId="5208" priority="222" stopIfTrue="1">
      <formula>$C11=0.791666666666667</formula>
    </cfRule>
  </conditionalFormatting>
  <conditionalFormatting sqref="Q10">
    <cfRule type="expression" dxfId="5207" priority="220" stopIfTrue="1">
      <formula>$C10=0.791666666666667</formula>
    </cfRule>
  </conditionalFormatting>
  <conditionalFormatting sqref="Q8">
    <cfRule type="expression" dxfId="5206" priority="215" stopIfTrue="1">
      <formula>$C8=0.791666666666667</formula>
    </cfRule>
  </conditionalFormatting>
  <conditionalFormatting sqref="P7">
    <cfRule type="expression" dxfId="5205" priority="217" stopIfTrue="1">
      <formula>$C7=0.791666666666667</formula>
    </cfRule>
  </conditionalFormatting>
  <conditionalFormatting sqref="P8">
    <cfRule type="expression" dxfId="5204" priority="216" stopIfTrue="1">
      <formula>$C8=0.791666666666667</formula>
    </cfRule>
  </conditionalFormatting>
  <conditionalFormatting sqref="Q7">
    <cfRule type="expression" dxfId="5203" priority="214" stopIfTrue="1">
      <formula>$C7=0.791666666666667</formula>
    </cfRule>
  </conditionalFormatting>
  <conditionalFormatting sqref="S11">
    <cfRule type="expression" dxfId="5202" priority="209" stopIfTrue="1">
      <formula>$C11=0.791666666666667</formula>
    </cfRule>
  </conditionalFormatting>
  <conditionalFormatting sqref="S8">
    <cfRule type="expression" dxfId="5201" priority="206" stopIfTrue="1">
      <formula>$C8=0.791666666666667</formula>
    </cfRule>
  </conditionalFormatting>
  <conditionalFormatting sqref="R8">
    <cfRule type="expression" dxfId="5200" priority="207" stopIfTrue="1">
      <formula>$C8=0.791666666666667</formula>
    </cfRule>
  </conditionalFormatting>
  <conditionalFormatting sqref="R11">
    <cfRule type="expression" dxfId="5199" priority="204" stopIfTrue="1">
      <formula>$C11=0.791666666666667</formula>
    </cfRule>
  </conditionalFormatting>
  <conditionalFormatting sqref="U10">
    <cfRule type="expression" dxfId="5198" priority="201" stopIfTrue="1">
      <formula>$C10=0.791666666666667</formula>
    </cfRule>
  </conditionalFormatting>
  <conditionalFormatting sqref="V11">
    <cfRule type="expression" dxfId="5197" priority="200" stopIfTrue="1">
      <formula>$C11=0.791666666666667</formula>
    </cfRule>
  </conditionalFormatting>
  <conditionalFormatting sqref="U7">
    <cfRule type="expression" dxfId="5196" priority="199" stopIfTrue="1">
      <formula>$C7=0.791666666666667</formula>
    </cfRule>
  </conditionalFormatting>
  <conditionalFormatting sqref="V7">
    <cfRule type="expression" dxfId="5195" priority="196" stopIfTrue="1">
      <formula>$C7=0.791666666666667</formula>
    </cfRule>
  </conditionalFormatting>
  <conditionalFormatting sqref="X10">
    <cfRule type="expression" dxfId="5194" priority="193" stopIfTrue="1">
      <formula>$C10=0.791666666666667</formula>
    </cfRule>
  </conditionalFormatting>
  <conditionalFormatting sqref="W10">
    <cfRule type="expression" dxfId="5193" priority="192" stopIfTrue="1">
      <formula>$C10=0.791666666666667</formula>
    </cfRule>
  </conditionalFormatting>
  <conditionalFormatting sqref="X11">
    <cfRule type="expression" dxfId="5192" priority="191" stopIfTrue="1">
      <formula>$C11=0.791666666666667</formula>
    </cfRule>
  </conditionalFormatting>
  <conditionalFormatting sqref="W7">
    <cfRule type="expression" dxfId="5191" priority="190" stopIfTrue="1">
      <formula>$C7=0.791666666666667</formula>
    </cfRule>
  </conditionalFormatting>
  <conditionalFormatting sqref="Z10">
    <cfRule type="expression" dxfId="5190" priority="184" stopIfTrue="1">
      <formula>$C10=0.791666666666667</formula>
    </cfRule>
  </conditionalFormatting>
  <conditionalFormatting sqref="Y10">
    <cfRule type="expression" dxfId="5189" priority="183" stopIfTrue="1">
      <formula>$C10=0.791666666666667</formula>
    </cfRule>
  </conditionalFormatting>
  <conditionalFormatting sqref="Z11">
    <cfRule type="expression" dxfId="5188" priority="182" stopIfTrue="1">
      <formula>$C11=0.791666666666667</formula>
    </cfRule>
  </conditionalFormatting>
  <conditionalFormatting sqref="Y7">
    <cfRule type="expression" dxfId="5187" priority="181" stopIfTrue="1">
      <formula>$C7=0.791666666666667</formula>
    </cfRule>
  </conditionalFormatting>
  <conditionalFormatting sqref="Y8">
    <cfRule type="expression" dxfId="5186" priority="180" stopIfTrue="1">
      <formula>$C8=0.791666666666667</formula>
    </cfRule>
  </conditionalFormatting>
  <conditionalFormatting sqref="Y11">
    <cfRule type="expression" dxfId="5185" priority="177" stopIfTrue="1">
      <formula>$C11=0.791666666666667</formula>
    </cfRule>
  </conditionalFormatting>
  <conditionalFormatting sqref="AB10">
    <cfRule type="expression" dxfId="5184" priority="175" stopIfTrue="1">
      <formula>$C10=0.791666666666667</formula>
    </cfRule>
  </conditionalFormatting>
  <conditionalFormatting sqref="AA10">
    <cfRule type="expression" dxfId="5183" priority="174" stopIfTrue="1">
      <formula>$C10=0.791666666666667</formula>
    </cfRule>
  </conditionalFormatting>
  <conditionalFormatting sqref="AB11">
    <cfRule type="expression" dxfId="5182" priority="173" stopIfTrue="1">
      <formula>$C11=0.791666666666667</formula>
    </cfRule>
  </conditionalFormatting>
  <conditionalFormatting sqref="AA7">
    <cfRule type="expression" dxfId="5181" priority="172" stopIfTrue="1">
      <formula>$C7=0.791666666666667</formula>
    </cfRule>
  </conditionalFormatting>
  <conditionalFormatting sqref="AB7">
    <cfRule type="expression" dxfId="5180" priority="169" stopIfTrue="1">
      <formula>$C7=0.791666666666667</formula>
    </cfRule>
  </conditionalFormatting>
  <conditionalFormatting sqref="AA11">
    <cfRule type="expression" dxfId="5179" priority="168" stopIfTrue="1">
      <formula>$C11=0.791666666666667</formula>
    </cfRule>
  </conditionalFormatting>
  <conditionalFormatting sqref="AD11">
    <cfRule type="expression" dxfId="5178" priority="164" stopIfTrue="1">
      <formula>$C11=0.791666666666667</formula>
    </cfRule>
  </conditionalFormatting>
  <conditionalFormatting sqref="AD7">
    <cfRule type="expression" dxfId="5177" priority="160" stopIfTrue="1">
      <formula>$C7=0.791666666666667</formula>
    </cfRule>
  </conditionalFormatting>
  <conditionalFormatting sqref="AC11">
    <cfRule type="expression" dxfId="5176" priority="159" stopIfTrue="1">
      <formula>$C11=0.791666666666667</formula>
    </cfRule>
  </conditionalFormatting>
  <conditionalFormatting sqref="AF10">
    <cfRule type="expression" dxfId="5175" priority="157" stopIfTrue="1">
      <formula>$C10=0.791666666666667</formula>
    </cfRule>
  </conditionalFormatting>
  <conditionalFormatting sqref="AE10">
    <cfRule type="expression" dxfId="5174" priority="156" stopIfTrue="1">
      <formula>$C10=0.791666666666667</formula>
    </cfRule>
  </conditionalFormatting>
  <conditionalFormatting sqref="AF8">
    <cfRule type="expression" dxfId="5173" priority="152" stopIfTrue="1">
      <formula>$C8=0.791666666666667</formula>
    </cfRule>
  </conditionalFormatting>
  <conditionalFormatting sqref="AE8">
    <cfRule type="expression" dxfId="5172" priority="153" stopIfTrue="1">
      <formula>$C8=0.791666666666667</formula>
    </cfRule>
  </conditionalFormatting>
  <conditionalFormatting sqref="AF7">
    <cfRule type="expression" dxfId="5171" priority="151" stopIfTrue="1">
      <formula>$C7=0.791666666666667</formula>
    </cfRule>
  </conditionalFormatting>
  <conditionalFormatting sqref="AE11">
    <cfRule type="expression" dxfId="5170" priority="150" stopIfTrue="1">
      <formula>$C11=0.791666666666667</formula>
    </cfRule>
  </conditionalFormatting>
  <conditionalFormatting sqref="AH10">
    <cfRule type="expression" dxfId="5169" priority="148" stopIfTrue="1">
      <formula>$C10=0.791666666666667</formula>
    </cfRule>
  </conditionalFormatting>
  <conditionalFormatting sqref="AG10">
    <cfRule type="expression" dxfId="5168" priority="147" stopIfTrue="1">
      <formula>$C10=0.791666666666667</formula>
    </cfRule>
  </conditionalFormatting>
  <conditionalFormatting sqref="AH8">
    <cfRule type="expression" dxfId="5167" priority="143" stopIfTrue="1">
      <formula>$C8=0.791666666666667</formula>
    </cfRule>
  </conditionalFormatting>
  <conditionalFormatting sqref="AG7">
    <cfRule type="expression" dxfId="5166" priority="145" stopIfTrue="1">
      <formula>$C7=0.791666666666667</formula>
    </cfRule>
  </conditionalFormatting>
  <conditionalFormatting sqref="AG8">
    <cfRule type="expression" dxfId="5165" priority="144" stopIfTrue="1">
      <formula>$C8=0.791666666666667</formula>
    </cfRule>
  </conditionalFormatting>
  <conditionalFormatting sqref="AH7">
    <cfRule type="expression" dxfId="5164" priority="142" stopIfTrue="1">
      <formula>$C7=0.791666666666667</formula>
    </cfRule>
  </conditionalFormatting>
  <conditionalFormatting sqref="AG11">
    <cfRule type="expression" dxfId="5163" priority="141" stopIfTrue="1">
      <formula>$C11=0.791666666666667</formula>
    </cfRule>
  </conditionalFormatting>
  <conditionalFormatting sqref="AK10">
    <cfRule type="expression" dxfId="5162" priority="139" stopIfTrue="1">
      <formula>$C10=0.791666666666667</formula>
    </cfRule>
  </conditionalFormatting>
  <conditionalFormatting sqref="AK11">
    <cfRule type="expression" dxfId="5161" priority="137" stopIfTrue="1">
      <formula>$C11=0.791666666666667</formula>
    </cfRule>
  </conditionalFormatting>
  <conditionalFormatting sqref="AK8">
    <cfRule type="expression" dxfId="5160" priority="134" stopIfTrue="1">
      <formula>$C8=0.791666666666667</formula>
    </cfRule>
  </conditionalFormatting>
  <conditionalFormatting sqref="AJ7">
    <cfRule type="expression" dxfId="5159" priority="136" stopIfTrue="1">
      <formula>$C7=0.791666666666667</formula>
    </cfRule>
  </conditionalFormatting>
  <conditionalFormatting sqref="AK7">
    <cfRule type="expression" dxfId="5158" priority="133" stopIfTrue="1">
      <formula>$C7=0.791666666666667</formula>
    </cfRule>
  </conditionalFormatting>
  <conditionalFormatting sqref="AJ11">
    <cfRule type="expression" dxfId="5157" priority="132" stopIfTrue="1">
      <formula>$C11=0.791666666666667</formula>
    </cfRule>
  </conditionalFormatting>
  <conditionalFormatting sqref="AL10">
    <cfRule type="expression" dxfId="5156" priority="129" stopIfTrue="1">
      <formula>$C10=0.791666666666667</formula>
    </cfRule>
  </conditionalFormatting>
  <conditionalFormatting sqref="AM11">
    <cfRule type="expression" dxfId="5155" priority="128" stopIfTrue="1">
      <formula>$C11=0.791666666666667</formula>
    </cfRule>
  </conditionalFormatting>
  <conditionalFormatting sqref="AM8">
    <cfRule type="expression" dxfId="5154" priority="125" stopIfTrue="1">
      <formula>$C8=0.791666666666667</formula>
    </cfRule>
  </conditionalFormatting>
  <conditionalFormatting sqref="AL8">
    <cfRule type="expression" dxfId="5153" priority="126" stopIfTrue="1">
      <formula>$C8=0.791666666666667</formula>
    </cfRule>
  </conditionalFormatting>
  <conditionalFormatting sqref="AM7">
    <cfRule type="expression" dxfId="5152" priority="124" stopIfTrue="1">
      <formula>$C7=0.791666666666667</formula>
    </cfRule>
  </conditionalFormatting>
  <conditionalFormatting sqref="AL11">
    <cfRule type="expression" dxfId="5151" priority="123" stopIfTrue="1">
      <formula>$C11=0.791666666666667</formula>
    </cfRule>
  </conditionalFormatting>
  <conditionalFormatting sqref="AN10">
    <cfRule type="expression" dxfId="5150" priority="120" stopIfTrue="1">
      <formula>$C10=0.791666666666667</formula>
    </cfRule>
  </conditionalFormatting>
  <conditionalFormatting sqref="AO8">
    <cfRule type="expression" dxfId="5149" priority="116" stopIfTrue="1">
      <formula>$C8=0.791666666666667</formula>
    </cfRule>
  </conditionalFormatting>
  <conditionalFormatting sqref="AN7">
    <cfRule type="expression" dxfId="5148" priority="118" stopIfTrue="1">
      <formula>$C7=0.791666666666667</formula>
    </cfRule>
  </conditionalFormatting>
  <conditionalFormatting sqref="AN8">
    <cfRule type="expression" dxfId="5147" priority="117" stopIfTrue="1">
      <formula>$C8=0.791666666666667</formula>
    </cfRule>
  </conditionalFormatting>
  <conditionalFormatting sqref="AO7">
    <cfRule type="expression" dxfId="5146" priority="115" stopIfTrue="1">
      <formula>$C7=0.791666666666667</formula>
    </cfRule>
  </conditionalFormatting>
  <conditionalFormatting sqref="AQ11">
    <cfRule type="expression" dxfId="5145" priority="110" stopIfTrue="1">
      <formula>$C11=0.791666666666667</formula>
    </cfRule>
  </conditionalFormatting>
  <conditionalFormatting sqref="AQ8">
    <cfRule type="expression" dxfId="5144" priority="107" stopIfTrue="1">
      <formula>$C8=0.791666666666667</formula>
    </cfRule>
  </conditionalFormatting>
  <conditionalFormatting sqref="AP7">
    <cfRule type="expression" dxfId="5143" priority="109" stopIfTrue="1">
      <formula>$C7=0.791666666666667</formula>
    </cfRule>
  </conditionalFormatting>
  <conditionalFormatting sqref="AP8">
    <cfRule type="expression" dxfId="5142" priority="108" stopIfTrue="1">
      <formula>$C8=0.791666666666667</formula>
    </cfRule>
  </conditionalFormatting>
  <conditionalFormatting sqref="AP11">
    <cfRule type="expression" dxfId="5141" priority="105" stopIfTrue="1">
      <formula>$C11=0.791666666666667</formula>
    </cfRule>
  </conditionalFormatting>
  <conditionalFormatting sqref="AR10">
    <cfRule type="expression" dxfId="5140" priority="102" stopIfTrue="1">
      <formula>$C10=0.791666666666667</formula>
    </cfRule>
  </conditionalFormatting>
  <conditionalFormatting sqref="AS11">
    <cfRule type="expression" dxfId="5139" priority="101" stopIfTrue="1">
      <formula>$C11=0.791666666666667</formula>
    </cfRule>
  </conditionalFormatting>
  <conditionalFormatting sqref="AR7">
    <cfRule type="expression" dxfId="5138" priority="100" stopIfTrue="1">
      <formula>$C7=0.791666666666667</formula>
    </cfRule>
  </conditionalFormatting>
  <conditionalFormatting sqref="AR8">
    <cfRule type="expression" dxfId="5137" priority="99" stopIfTrue="1">
      <formula>$C8=0.791666666666667</formula>
    </cfRule>
  </conditionalFormatting>
  <conditionalFormatting sqref="AS7">
    <cfRule type="expression" dxfId="5136" priority="97" stopIfTrue="1">
      <formula>$C7=0.791666666666667</formula>
    </cfRule>
  </conditionalFormatting>
  <conditionalFormatting sqref="AR11">
    <cfRule type="expression" dxfId="5135" priority="96" stopIfTrue="1">
      <formula>$C11=0.791666666666667</formula>
    </cfRule>
  </conditionalFormatting>
  <conditionalFormatting sqref="AT10">
    <cfRule type="expression" dxfId="5134" priority="93" stopIfTrue="1">
      <formula>$C10=0.791666666666667</formula>
    </cfRule>
  </conditionalFormatting>
  <conditionalFormatting sqref="AU11">
    <cfRule type="expression" dxfId="5133" priority="92" stopIfTrue="1">
      <formula>$C11=0.791666666666667</formula>
    </cfRule>
  </conditionalFormatting>
  <conditionalFormatting sqref="AU8">
    <cfRule type="expression" dxfId="5132" priority="89" stopIfTrue="1">
      <formula>$C8=0.791666666666667</formula>
    </cfRule>
  </conditionalFormatting>
  <conditionalFormatting sqref="AT7">
    <cfRule type="expression" dxfId="5131" priority="91" stopIfTrue="1">
      <formula>$C7=0.791666666666667</formula>
    </cfRule>
  </conditionalFormatting>
  <conditionalFormatting sqref="AU7">
    <cfRule type="expression" dxfId="5130" priority="88" stopIfTrue="1">
      <formula>$C7=0.791666666666667</formula>
    </cfRule>
  </conditionalFormatting>
  <conditionalFormatting sqref="AV10">
    <cfRule type="expression" dxfId="5129" priority="84" stopIfTrue="1">
      <formula>$C10=0.791666666666667</formula>
    </cfRule>
  </conditionalFormatting>
  <conditionalFormatting sqref="AW11">
    <cfRule type="expression" dxfId="5128" priority="83" stopIfTrue="1">
      <formula>$C11=0.791666666666667</formula>
    </cfRule>
  </conditionalFormatting>
  <conditionalFormatting sqref="AW8">
    <cfRule type="expression" dxfId="5127" priority="80" stopIfTrue="1">
      <formula>$C8=0.791666666666667</formula>
    </cfRule>
  </conditionalFormatting>
  <conditionalFormatting sqref="AV8">
    <cfRule type="expression" dxfId="5126" priority="81" stopIfTrue="1">
      <formula>$C8=0.791666666666667</formula>
    </cfRule>
  </conditionalFormatting>
  <conditionalFormatting sqref="AW7">
    <cfRule type="expression" dxfId="5125" priority="79" stopIfTrue="1">
      <formula>$C7=0.791666666666667</formula>
    </cfRule>
  </conditionalFormatting>
  <conditionalFormatting sqref="AV11">
    <cfRule type="expression" dxfId="5124" priority="78" stopIfTrue="1">
      <formula>$C11=0.791666666666667</formula>
    </cfRule>
  </conditionalFormatting>
  <conditionalFormatting sqref="AY10">
    <cfRule type="expression" dxfId="5123" priority="75" stopIfTrue="1">
      <formula>$C10=0.791666666666667</formula>
    </cfRule>
  </conditionalFormatting>
  <conditionalFormatting sqref="AZ8">
    <cfRule type="expression" dxfId="5122" priority="71" stopIfTrue="1">
      <formula>$C8=0.791666666666667</formula>
    </cfRule>
  </conditionalFormatting>
  <conditionalFormatting sqref="AY7">
    <cfRule type="expression" dxfId="5121" priority="73" stopIfTrue="1">
      <formula>$C7=0.791666666666667</formula>
    </cfRule>
  </conditionalFormatting>
  <conditionalFormatting sqref="AY8">
    <cfRule type="expression" dxfId="5120" priority="72" stopIfTrue="1">
      <formula>$C8=0.791666666666667</formula>
    </cfRule>
  </conditionalFormatting>
  <conditionalFormatting sqref="AZ7">
    <cfRule type="expression" dxfId="5119" priority="70" stopIfTrue="1">
      <formula>$C7=0.791666666666667</formula>
    </cfRule>
  </conditionalFormatting>
  <conditionalFormatting sqref="AY11">
    <cfRule type="expression" dxfId="5118" priority="69" stopIfTrue="1">
      <formula>$C11=0.791666666666667</formula>
    </cfRule>
  </conditionalFormatting>
  <conditionalFormatting sqref="BB11">
    <cfRule type="expression" dxfId="5117" priority="65" stopIfTrue="1">
      <formula>$C11=0.791666666666667</formula>
    </cfRule>
  </conditionalFormatting>
  <conditionalFormatting sqref="BB8">
    <cfRule type="expression" dxfId="5116" priority="62" stopIfTrue="1">
      <formula>$C8=0.791666666666667</formula>
    </cfRule>
  </conditionalFormatting>
  <conditionalFormatting sqref="BA7">
    <cfRule type="expression" dxfId="5115" priority="64" stopIfTrue="1">
      <formula>$C7=0.791666666666667</formula>
    </cfRule>
  </conditionalFormatting>
  <conditionalFormatting sqref="BA8">
    <cfRule type="expression" dxfId="5114" priority="63" stopIfTrue="1">
      <formula>$C8=0.791666666666667</formula>
    </cfRule>
  </conditionalFormatting>
  <conditionalFormatting sqref="BB7">
    <cfRule type="expression" dxfId="5113" priority="61" stopIfTrue="1">
      <formula>$C7=0.791666666666667</formula>
    </cfRule>
  </conditionalFormatting>
  <conditionalFormatting sqref="BA11">
    <cfRule type="expression" dxfId="5112" priority="60" stopIfTrue="1">
      <formula>$C11=0.791666666666667</formula>
    </cfRule>
  </conditionalFormatting>
  <conditionalFormatting sqref="BC10">
    <cfRule type="expression" dxfId="5111" priority="57" stopIfTrue="1">
      <formula>$C10=0.791666666666667</formula>
    </cfRule>
  </conditionalFormatting>
  <conditionalFormatting sqref="BD11">
    <cfRule type="expression" dxfId="5110" priority="56" stopIfTrue="1">
      <formula>$C11=0.791666666666667</formula>
    </cfRule>
  </conditionalFormatting>
  <conditionalFormatting sqref="BD8">
    <cfRule type="expression" dxfId="5109" priority="53" stopIfTrue="1">
      <formula>$C8=0.791666666666667</formula>
    </cfRule>
  </conditionalFormatting>
  <conditionalFormatting sqref="BC7">
    <cfRule type="expression" dxfId="5108" priority="55" stopIfTrue="1">
      <formula>$C7=0.791666666666667</formula>
    </cfRule>
  </conditionalFormatting>
  <conditionalFormatting sqref="BC8">
    <cfRule type="expression" dxfId="5107" priority="54" stopIfTrue="1">
      <formula>$C8=0.791666666666667</formula>
    </cfRule>
  </conditionalFormatting>
  <conditionalFormatting sqref="BD7">
    <cfRule type="expression" dxfId="5106" priority="52" stopIfTrue="1">
      <formula>$C7=0.791666666666667</formula>
    </cfRule>
  </conditionalFormatting>
  <conditionalFormatting sqref="BC11">
    <cfRule type="expression" dxfId="5105" priority="51" stopIfTrue="1">
      <formula>$C11=0.791666666666667</formula>
    </cfRule>
  </conditionalFormatting>
  <conditionalFormatting sqref="BE10">
    <cfRule type="expression" dxfId="5104" priority="48" stopIfTrue="1">
      <formula>$C10=0.791666666666667</formula>
    </cfRule>
  </conditionalFormatting>
  <conditionalFormatting sqref="BF11">
    <cfRule type="expression" dxfId="5103" priority="47" stopIfTrue="1">
      <formula>$C11=0.791666666666667</formula>
    </cfRule>
  </conditionalFormatting>
  <conditionalFormatting sqref="BF8">
    <cfRule type="expression" dxfId="5102" priority="44" stopIfTrue="1">
      <formula>$C8=0.791666666666667</formula>
    </cfRule>
  </conditionalFormatting>
  <conditionalFormatting sqref="BE7">
    <cfRule type="expression" dxfId="5101" priority="46" stopIfTrue="1">
      <formula>$C7=0.791666666666667</formula>
    </cfRule>
  </conditionalFormatting>
  <conditionalFormatting sqref="BE8">
    <cfRule type="expression" dxfId="5100" priority="45" stopIfTrue="1">
      <formula>$C8=0.791666666666667</formula>
    </cfRule>
  </conditionalFormatting>
  <conditionalFormatting sqref="BF7">
    <cfRule type="expression" dxfId="5099" priority="43" stopIfTrue="1">
      <formula>$C7=0.791666666666667</formula>
    </cfRule>
  </conditionalFormatting>
  <conditionalFormatting sqref="BE11">
    <cfRule type="expression" dxfId="5098" priority="42" stopIfTrue="1">
      <formula>$C11=0.791666666666667</formula>
    </cfRule>
  </conditionalFormatting>
  <conditionalFormatting sqref="BG10">
    <cfRule type="expression" dxfId="5097" priority="39" stopIfTrue="1">
      <formula>$C10=0.791666666666667</formula>
    </cfRule>
  </conditionalFormatting>
  <conditionalFormatting sqref="BH11">
    <cfRule type="expression" dxfId="5096" priority="38" stopIfTrue="1">
      <formula>$C11=0.791666666666667</formula>
    </cfRule>
  </conditionalFormatting>
  <conditionalFormatting sqref="BH8">
    <cfRule type="expression" dxfId="5095" priority="35" stopIfTrue="1">
      <formula>$C8=0.791666666666667</formula>
    </cfRule>
  </conditionalFormatting>
  <conditionalFormatting sqref="BG7">
    <cfRule type="expression" dxfId="5094" priority="37" stopIfTrue="1">
      <formula>$C7=0.791666666666667</formula>
    </cfRule>
  </conditionalFormatting>
  <conditionalFormatting sqref="BG8">
    <cfRule type="expression" dxfId="5093" priority="36" stopIfTrue="1">
      <formula>$C8=0.791666666666667</formula>
    </cfRule>
  </conditionalFormatting>
  <conditionalFormatting sqref="BH7">
    <cfRule type="expression" dxfId="5092" priority="34" stopIfTrue="1">
      <formula>$C7=0.791666666666667</formula>
    </cfRule>
  </conditionalFormatting>
  <conditionalFormatting sqref="BG11">
    <cfRule type="expression" dxfId="5091" priority="33" stopIfTrue="1">
      <formula>$C11=0.791666666666667</formula>
    </cfRule>
  </conditionalFormatting>
  <conditionalFormatting sqref="BI10">
    <cfRule type="expression" dxfId="5090" priority="30" stopIfTrue="1">
      <formula>$C10=0.791666666666667</formula>
    </cfRule>
  </conditionalFormatting>
  <conditionalFormatting sqref="BJ11">
    <cfRule type="expression" dxfId="5089" priority="29" stopIfTrue="1">
      <formula>$C11=0.791666666666667</formula>
    </cfRule>
  </conditionalFormatting>
  <conditionalFormatting sqref="BJ8">
    <cfRule type="expression" dxfId="5088" priority="26" stopIfTrue="1">
      <formula>$C8=0.791666666666667</formula>
    </cfRule>
  </conditionalFormatting>
  <conditionalFormatting sqref="BI7">
    <cfRule type="expression" dxfId="5087" priority="28" stopIfTrue="1">
      <formula>$C7=0.791666666666667</formula>
    </cfRule>
  </conditionalFormatting>
  <conditionalFormatting sqref="BI8">
    <cfRule type="expression" dxfId="5086" priority="27" stopIfTrue="1">
      <formula>$C8=0.791666666666667</formula>
    </cfRule>
  </conditionalFormatting>
  <conditionalFormatting sqref="BJ7">
    <cfRule type="expression" dxfId="5085" priority="25" stopIfTrue="1">
      <formula>$C7=0.791666666666667</formula>
    </cfRule>
  </conditionalFormatting>
  <conditionalFormatting sqref="BI11">
    <cfRule type="expression" dxfId="5084" priority="24" stopIfTrue="1">
      <formula>$C11=0.791666666666667</formula>
    </cfRule>
  </conditionalFormatting>
  <conditionalFormatting sqref="BK10">
    <cfRule type="expression" dxfId="5083" priority="21" stopIfTrue="1">
      <formula>$C10=0.791666666666667</formula>
    </cfRule>
  </conditionalFormatting>
  <conditionalFormatting sqref="BL11">
    <cfRule type="expression" dxfId="5082" priority="20" stopIfTrue="1">
      <formula>$C11=0.791666666666667</formula>
    </cfRule>
  </conditionalFormatting>
  <conditionalFormatting sqref="BL8">
    <cfRule type="expression" dxfId="5081" priority="17" stopIfTrue="1">
      <formula>$C8=0.791666666666667</formula>
    </cfRule>
  </conditionalFormatting>
  <conditionalFormatting sqref="BK7">
    <cfRule type="expression" dxfId="5080" priority="19" stopIfTrue="1">
      <formula>$C7=0.791666666666667</formula>
    </cfRule>
  </conditionalFormatting>
  <conditionalFormatting sqref="BK8">
    <cfRule type="expression" dxfId="5079" priority="18" stopIfTrue="1">
      <formula>$C8=0.791666666666667</formula>
    </cfRule>
  </conditionalFormatting>
  <conditionalFormatting sqref="BL7">
    <cfRule type="expression" dxfId="5078" priority="16" stopIfTrue="1">
      <formula>$C7=0.791666666666667</formula>
    </cfRule>
  </conditionalFormatting>
  <conditionalFormatting sqref="BK11">
    <cfRule type="expression" dxfId="5077" priority="15" stopIfTrue="1">
      <formula>$C11=0.791666666666667</formula>
    </cfRule>
  </conditionalFormatting>
  <conditionalFormatting sqref="V10">
    <cfRule type="expression" dxfId="5076" priority="14" stopIfTrue="1">
      <formula>$C10=0.791666666666667</formula>
    </cfRule>
  </conditionalFormatting>
  <conditionalFormatting sqref="AM10">
    <cfRule type="expression" dxfId="5075" priority="13" stopIfTrue="1">
      <formula>$C10=0.791666666666667</formula>
    </cfRule>
  </conditionalFormatting>
  <conditionalFormatting sqref="AO10">
    <cfRule type="expression" dxfId="5074" priority="12" stopIfTrue="1">
      <formula>$C10=0.791666666666667</formula>
    </cfRule>
  </conditionalFormatting>
  <conditionalFormatting sqref="AQ10">
    <cfRule type="expression" dxfId="5073" priority="11" stopIfTrue="1">
      <formula>$C10=0.791666666666667</formula>
    </cfRule>
  </conditionalFormatting>
  <conditionalFormatting sqref="AS10">
    <cfRule type="expression" dxfId="5072" priority="10" stopIfTrue="1">
      <formula>$C10=0.791666666666667</formula>
    </cfRule>
  </conditionalFormatting>
  <conditionalFormatting sqref="AU10">
    <cfRule type="expression" dxfId="5071" priority="9" stopIfTrue="1">
      <formula>$C10=0.791666666666667</formula>
    </cfRule>
  </conditionalFormatting>
  <conditionalFormatting sqref="AW10">
    <cfRule type="expression" dxfId="5070" priority="8" stopIfTrue="1">
      <formula>$C10=0.791666666666667</formula>
    </cfRule>
  </conditionalFormatting>
  <conditionalFormatting sqref="AZ10">
    <cfRule type="expression" dxfId="5069" priority="7" stopIfTrue="1">
      <formula>$C10=0.791666666666667</formula>
    </cfRule>
  </conditionalFormatting>
  <conditionalFormatting sqref="BB10">
    <cfRule type="expression" dxfId="5068" priority="6" stopIfTrue="1">
      <formula>$C10=0.791666666666667</formula>
    </cfRule>
  </conditionalFormatting>
  <conditionalFormatting sqref="BD10">
    <cfRule type="expression" dxfId="5067" priority="5" stopIfTrue="1">
      <formula>$C10=0.791666666666667</formula>
    </cfRule>
  </conditionalFormatting>
  <conditionalFormatting sqref="BF10">
    <cfRule type="expression" dxfId="5066" priority="4" stopIfTrue="1">
      <formula>$C10=0.791666666666667</formula>
    </cfRule>
  </conditionalFormatting>
  <conditionalFormatting sqref="BH10">
    <cfRule type="expression" dxfId="5065" priority="3" stopIfTrue="1">
      <formula>$C10=0.791666666666667</formula>
    </cfRule>
  </conditionalFormatting>
  <conditionalFormatting sqref="BJ10">
    <cfRule type="expression" dxfId="5064" priority="2" stopIfTrue="1">
      <formula>$C10=0.791666666666667</formula>
    </cfRule>
  </conditionalFormatting>
  <conditionalFormatting sqref="BL10">
    <cfRule type="expression" dxfId="5063" priority="1" stopIfTrue="1">
      <formula>$C10=0.791666666666667</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64" stopIfTrue="1" id="{E3501B9B-376F-4897-AF29-721BBB88CCDD}">
            <xm:f>'Raleigh Campus'!$C9=0.791666666666667</xm:f>
            <x14:dxf>
              <fill>
                <patternFill patternType="solid">
                  <fgColor rgb="FFDDE8F7"/>
                  <bgColor rgb="FFDDE8F7"/>
                </patternFill>
              </fill>
            </x14:dxf>
          </x14:cfRule>
          <xm:sqref>F9:GV9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89"/>
  <sheetViews>
    <sheetView zoomScale="85" zoomScaleNormal="85" workbookViewId="0">
      <pane xSplit="5" ySplit="6" topLeftCell="F7" activePane="bottomRight" state="frozen"/>
      <selection pane="topRight" activeCell="F1" sqref="F1"/>
      <selection pane="bottomLeft" activeCell="A7" sqref="A7"/>
      <selection pane="bottomRight" activeCell="F7" sqref="F7"/>
    </sheetView>
  </sheetViews>
  <sheetFormatPr defaultRowHeight="15" x14ac:dyDescent="0.25"/>
  <cols>
    <col min="1" max="1" width="4" customWidth="1"/>
    <col min="2" max="2" width="27.7109375" customWidth="1"/>
    <col min="3" max="3" width="11.7109375" customWidth="1"/>
    <col min="5" max="5" width="11.140625" customWidth="1"/>
    <col min="6" max="19" width="14.7109375" customWidth="1"/>
    <col min="20" max="20" width="0.5703125" style="1" customWidth="1"/>
    <col min="21" max="34" width="14.7109375" customWidth="1"/>
    <col min="35" max="35" width="0.5703125" style="1" customWidth="1"/>
    <col min="36" max="49" width="14.7109375" customWidth="1"/>
    <col min="50" max="50" width="0.5703125" style="1" customWidth="1"/>
    <col min="51" max="64" width="14.7109375" customWidth="1"/>
    <col min="65" max="65" width="0.5703125" style="1" customWidth="1"/>
    <col min="66" max="74" width="14.7109375" customWidth="1"/>
  </cols>
  <sheetData>
    <row r="1" spans="1:65" ht="23.25" x14ac:dyDescent="0.25">
      <c r="A1" s="18">
        <v>1</v>
      </c>
      <c r="B1" s="2" t="s">
        <v>184</v>
      </c>
      <c r="C1" s="3"/>
      <c r="D1" s="1"/>
      <c r="E1" s="3"/>
      <c r="F1" s="1"/>
      <c r="G1" s="1"/>
      <c r="H1" s="18"/>
      <c r="I1" s="1"/>
      <c r="J1" s="1"/>
      <c r="K1" s="1"/>
      <c r="L1" s="1"/>
      <c r="M1" s="1"/>
      <c r="N1" s="1"/>
      <c r="O1" s="1"/>
      <c r="P1" s="1"/>
      <c r="Q1" s="1"/>
      <c r="R1" s="1"/>
      <c r="S1" s="1"/>
      <c r="U1" s="1"/>
      <c r="V1" s="1"/>
      <c r="W1" s="1"/>
      <c r="X1" s="1"/>
      <c r="Y1" s="1"/>
      <c r="Z1" s="1"/>
      <c r="AA1" s="1"/>
      <c r="AB1" s="1"/>
      <c r="AC1" s="1"/>
      <c r="AD1" s="1"/>
      <c r="AE1" s="1"/>
      <c r="AF1" s="1"/>
      <c r="AG1" s="1"/>
      <c r="AH1" s="1"/>
      <c r="AJ1" s="1"/>
      <c r="AK1" s="1"/>
      <c r="AL1" s="1"/>
      <c r="AM1" s="1"/>
      <c r="AN1" s="1"/>
      <c r="AO1" s="1"/>
      <c r="AP1" s="1"/>
      <c r="AQ1" s="1"/>
      <c r="AR1" s="1"/>
      <c r="AS1" s="1"/>
      <c r="AT1" s="1"/>
      <c r="AU1" s="1"/>
      <c r="AV1" s="1"/>
      <c r="AW1" s="1"/>
      <c r="AY1" s="1"/>
      <c r="AZ1" s="1"/>
      <c r="BA1" s="1"/>
      <c r="BB1" s="1"/>
      <c r="BC1" s="1"/>
      <c r="BD1" s="1"/>
      <c r="BE1" s="1"/>
      <c r="BF1" s="1"/>
      <c r="BG1" s="1"/>
      <c r="BH1" s="1"/>
      <c r="BI1" s="1"/>
      <c r="BJ1" s="1"/>
      <c r="BK1" s="1"/>
      <c r="BL1" s="1"/>
    </row>
    <row r="2" spans="1:65" ht="15.75" thickBot="1" x14ac:dyDescent="0.3">
      <c r="A2" s="18">
        <v>2</v>
      </c>
      <c r="B2" s="493" t="s">
        <v>8</v>
      </c>
      <c r="C2" s="493"/>
      <c r="D2" s="493"/>
      <c r="E2" s="493"/>
      <c r="F2" s="493"/>
      <c r="G2" s="1"/>
      <c r="H2" s="1"/>
      <c r="I2" s="1"/>
      <c r="J2" s="1"/>
      <c r="K2" s="1"/>
      <c r="L2" s="1"/>
      <c r="M2" s="1"/>
      <c r="N2" s="1"/>
      <c r="O2" s="1"/>
      <c r="P2" s="1"/>
      <c r="Q2" s="1"/>
      <c r="R2" s="1"/>
      <c r="S2" s="1"/>
      <c r="U2" s="1"/>
      <c r="V2" s="1"/>
      <c r="W2" s="1"/>
      <c r="X2" s="1"/>
      <c r="Y2" s="1"/>
      <c r="Z2" s="1"/>
      <c r="AA2" s="1"/>
      <c r="AB2" s="1"/>
      <c r="AC2" s="1"/>
      <c r="AD2" s="1"/>
      <c r="AE2" s="1"/>
      <c r="AF2" s="1"/>
      <c r="AG2" s="1"/>
      <c r="AH2" s="1"/>
      <c r="AJ2" s="1"/>
      <c r="AK2" s="1"/>
      <c r="AL2" s="1"/>
      <c r="AM2" s="1"/>
      <c r="AN2" s="1"/>
      <c r="AO2" s="1"/>
      <c r="AP2" s="1"/>
      <c r="AQ2" s="1"/>
      <c r="AR2" s="1"/>
      <c r="AS2" s="1"/>
      <c r="AT2" s="1"/>
      <c r="AU2" s="1"/>
      <c r="AV2" s="1"/>
      <c r="AW2" s="1"/>
      <c r="AY2" s="1"/>
      <c r="AZ2" s="1"/>
      <c r="BA2" s="1"/>
      <c r="BB2" s="1"/>
      <c r="BC2" s="1"/>
      <c r="BD2" s="1"/>
      <c r="BE2" s="1"/>
      <c r="BF2" s="1"/>
      <c r="BG2" s="1"/>
      <c r="BH2" s="1"/>
      <c r="BI2" s="1"/>
      <c r="BJ2" s="1"/>
      <c r="BK2" s="1"/>
      <c r="BL2" s="1"/>
    </row>
    <row r="3" spans="1:65" ht="27" customHeight="1" thickBot="1" x14ac:dyDescent="0.3">
      <c r="A3" s="18">
        <v>3</v>
      </c>
      <c r="B3" s="186" t="s">
        <v>532</v>
      </c>
      <c r="C3" s="58" t="s">
        <v>38</v>
      </c>
      <c r="D3" s="1"/>
      <c r="E3" s="3"/>
      <c r="F3" s="491" t="s">
        <v>0</v>
      </c>
      <c r="G3" s="496"/>
      <c r="H3" s="496"/>
      <c r="I3" s="496"/>
      <c r="J3" s="496"/>
      <c r="K3" s="496"/>
      <c r="L3" s="496"/>
      <c r="M3" s="496"/>
      <c r="N3" s="496"/>
      <c r="O3" s="496"/>
      <c r="P3" s="496"/>
      <c r="Q3" s="496"/>
      <c r="R3" s="496"/>
      <c r="S3" s="496"/>
      <c r="T3" s="214"/>
      <c r="U3" s="491" t="s">
        <v>1</v>
      </c>
      <c r="V3" s="496"/>
      <c r="W3" s="496"/>
      <c r="X3" s="496"/>
      <c r="Y3" s="496"/>
      <c r="Z3" s="496"/>
      <c r="AA3" s="496"/>
      <c r="AB3" s="496"/>
      <c r="AC3" s="496"/>
      <c r="AD3" s="496"/>
      <c r="AE3" s="496"/>
      <c r="AF3" s="496"/>
      <c r="AG3" s="496"/>
      <c r="AH3" s="496"/>
      <c r="AI3" s="214"/>
      <c r="AJ3" s="491" t="s">
        <v>7</v>
      </c>
      <c r="AK3" s="496"/>
      <c r="AL3" s="496"/>
      <c r="AM3" s="496"/>
      <c r="AN3" s="496"/>
      <c r="AO3" s="496"/>
      <c r="AP3" s="496"/>
      <c r="AQ3" s="496"/>
      <c r="AR3" s="496"/>
      <c r="AS3" s="496"/>
      <c r="AT3" s="496"/>
      <c r="AU3" s="496"/>
      <c r="AV3" s="496"/>
      <c r="AW3" s="496"/>
      <c r="AX3" s="214"/>
      <c r="AY3" s="491" t="s">
        <v>30</v>
      </c>
      <c r="AZ3" s="496"/>
      <c r="BA3" s="496"/>
      <c r="BB3" s="496"/>
      <c r="BC3" s="496"/>
      <c r="BD3" s="496"/>
      <c r="BE3" s="496"/>
      <c r="BF3" s="496"/>
      <c r="BG3" s="496"/>
      <c r="BH3" s="496"/>
      <c r="BI3" s="496"/>
      <c r="BJ3" s="496"/>
      <c r="BK3" s="496"/>
      <c r="BL3" s="496"/>
      <c r="BM3" s="214"/>
    </row>
    <row r="4" spans="1:65" ht="16.5" thickBot="1" x14ac:dyDescent="0.3">
      <c r="A4" s="18">
        <v>4</v>
      </c>
      <c r="B4" s="191" t="s">
        <v>4</v>
      </c>
      <c r="C4" s="59" t="s">
        <v>39</v>
      </c>
      <c r="D4" s="1"/>
      <c r="E4" s="6"/>
      <c r="F4" s="492" t="s">
        <v>59</v>
      </c>
      <c r="G4" s="492"/>
      <c r="H4" s="492" t="s">
        <v>10</v>
      </c>
      <c r="I4" s="492"/>
      <c r="J4" s="492" t="s">
        <v>11</v>
      </c>
      <c r="K4" s="492"/>
      <c r="L4" s="492" t="s">
        <v>12</v>
      </c>
      <c r="M4" s="492"/>
      <c r="N4" s="492" t="s">
        <v>13</v>
      </c>
      <c r="O4" s="492"/>
      <c r="P4" s="492" t="s">
        <v>14</v>
      </c>
      <c r="Q4" s="492"/>
      <c r="R4" s="492" t="s">
        <v>15</v>
      </c>
      <c r="S4" s="492"/>
      <c r="T4" s="215"/>
      <c r="U4" s="492" t="s">
        <v>16</v>
      </c>
      <c r="V4" s="492"/>
      <c r="W4" s="492" t="s">
        <v>17</v>
      </c>
      <c r="X4" s="492"/>
      <c r="Y4" s="492" t="s">
        <v>18</v>
      </c>
      <c r="Z4" s="492"/>
      <c r="AA4" s="492" t="s">
        <v>19</v>
      </c>
      <c r="AB4" s="492"/>
      <c r="AC4" s="492" t="s">
        <v>20</v>
      </c>
      <c r="AD4" s="492"/>
      <c r="AE4" s="492" t="s">
        <v>21</v>
      </c>
      <c r="AF4" s="492"/>
      <c r="AG4" s="492" t="s">
        <v>22</v>
      </c>
      <c r="AH4" s="492"/>
      <c r="AI4" s="215"/>
      <c r="AJ4" s="492" t="s">
        <v>23</v>
      </c>
      <c r="AK4" s="492"/>
      <c r="AL4" s="492" t="s">
        <v>24</v>
      </c>
      <c r="AM4" s="492"/>
      <c r="AN4" s="492" t="s">
        <v>25</v>
      </c>
      <c r="AO4" s="492"/>
      <c r="AP4" s="492" t="s">
        <v>26</v>
      </c>
      <c r="AQ4" s="492"/>
      <c r="AR4" s="492" t="s">
        <v>27</v>
      </c>
      <c r="AS4" s="492"/>
      <c r="AT4" s="492" t="s">
        <v>28</v>
      </c>
      <c r="AU4" s="492"/>
      <c r="AV4" s="492" t="s">
        <v>29</v>
      </c>
      <c r="AW4" s="492"/>
      <c r="AX4" s="215"/>
      <c r="AY4" s="492" t="s">
        <v>37</v>
      </c>
      <c r="AZ4" s="492"/>
      <c r="BA4" s="492" t="s">
        <v>36</v>
      </c>
      <c r="BB4" s="492"/>
      <c r="BC4" s="492" t="s">
        <v>35</v>
      </c>
      <c r="BD4" s="492"/>
      <c r="BE4" s="492" t="s">
        <v>34</v>
      </c>
      <c r="BF4" s="492"/>
      <c r="BG4" s="492" t="s">
        <v>33</v>
      </c>
      <c r="BH4" s="492"/>
      <c r="BI4" s="492" t="s">
        <v>32</v>
      </c>
      <c r="BJ4" s="492"/>
      <c r="BK4" s="492" t="s">
        <v>31</v>
      </c>
      <c r="BL4" s="492"/>
      <c r="BM4" s="215"/>
    </row>
    <row r="5" spans="1:65" ht="16.5" thickBot="1" x14ac:dyDescent="0.3">
      <c r="A5" s="18">
        <v>5</v>
      </c>
      <c r="B5" s="8" t="s">
        <v>2</v>
      </c>
      <c r="C5" s="8" t="s">
        <v>5</v>
      </c>
      <c r="D5" s="8" t="s">
        <v>3</v>
      </c>
      <c r="E5" s="8"/>
      <c r="F5" s="9" t="s">
        <v>57</v>
      </c>
      <c r="G5" s="38" t="s">
        <v>58</v>
      </c>
      <c r="H5" s="9" t="s">
        <v>57</v>
      </c>
      <c r="I5" s="38" t="s">
        <v>58</v>
      </c>
      <c r="J5" s="9" t="s">
        <v>57</v>
      </c>
      <c r="K5" s="38" t="s">
        <v>58</v>
      </c>
      <c r="L5" s="41" t="s">
        <v>57</v>
      </c>
      <c r="M5" s="38" t="s">
        <v>58</v>
      </c>
      <c r="N5" s="9" t="s">
        <v>57</v>
      </c>
      <c r="O5" s="38" t="s">
        <v>58</v>
      </c>
      <c r="P5" s="9" t="s">
        <v>57</v>
      </c>
      <c r="Q5" s="38" t="s">
        <v>58</v>
      </c>
      <c r="R5" s="9" t="s">
        <v>57</v>
      </c>
      <c r="S5" s="38" t="s">
        <v>58</v>
      </c>
      <c r="T5" s="216"/>
      <c r="U5" s="9" t="s">
        <v>57</v>
      </c>
      <c r="V5" s="38" t="s">
        <v>58</v>
      </c>
      <c r="W5" s="9" t="s">
        <v>57</v>
      </c>
      <c r="X5" s="38" t="s">
        <v>58</v>
      </c>
      <c r="Y5" s="9" t="s">
        <v>57</v>
      </c>
      <c r="Z5" s="38" t="s">
        <v>58</v>
      </c>
      <c r="AA5" s="9" t="s">
        <v>57</v>
      </c>
      <c r="AB5" s="38" t="s">
        <v>58</v>
      </c>
      <c r="AC5" s="9" t="s">
        <v>57</v>
      </c>
      <c r="AD5" s="38" t="s">
        <v>58</v>
      </c>
      <c r="AE5" s="9" t="s">
        <v>57</v>
      </c>
      <c r="AF5" s="38" t="s">
        <v>58</v>
      </c>
      <c r="AG5" s="9" t="s">
        <v>57</v>
      </c>
      <c r="AH5" s="38" t="s">
        <v>58</v>
      </c>
      <c r="AI5" s="216"/>
      <c r="AJ5" s="9" t="s">
        <v>57</v>
      </c>
      <c r="AK5" s="38" t="s">
        <v>58</v>
      </c>
      <c r="AL5" s="9" t="s">
        <v>57</v>
      </c>
      <c r="AM5" s="38" t="s">
        <v>58</v>
      </c>
      <c r="AN5" s="9" t="s">
        <v>57</v>
      </c>
      <c r="AO5" s="38" t="s">
        <v>58</v>
      </c>
      <c r="AP5" s="9" t="s">
        <v>57</v>
      </c>
      <c r="AQ5" s="38" t="s">
        <v>58</v>
      </c>
      <c r="AR5" s="9" t="s">
        <v>57</v>
      </c>
      <c r="AS5" s="38" t="s">
        <v>58</v>
      </c>
      <c r="AT5" s="9" t="s">
        <v>57</v>
      </c>
      <c r="AU5" s="38" t="s">
        <v>58</v>
      </c>
      <c r="AV5" s="9" t="s">
        <v>57</v>
      </c>
      <c r="AW5" s="38" t="s">
        <v>58</v>
      </c>
      <c r="AX5" s="216"/>
      <c r="AY5" s="9" t="s">
        <v>57</v>
      </c>
      <c r="AZ5" s="38" t="s">
        <v>58</v>
      </c>
      <c r="BA5" s="9" t="s">
        <v>57</v>
      </c>
      <c r="BB5" s="38" t="s">
        <v>58</v>
      </c>
      <c r="BC5" s="9" t="s">
        <v>57</v>
      </c>
      <c r="BD5" s="38" t="s">
        <v>58</v>
      </c>
      <c r="BE5" s="9" t="s">
        <v>57</v>
      </c>
      <c r="BF5" s="38" t="s">
        <v>58</v>
      </c>
      <c r="BG5" s="9" t="s">
        <v>57</v>
      </c>
      <c r="BH5" s="38" t="s">
        <v>58</v>
      </c>
      <c r="BI5" s="9" t="s">
        <v>57</v>
      </c>
      <c r="BJ5" s="38" t="s">
        <v>58</v>
      </c>
      <c r="BK5" s="9" t="s">
        <v>57</v>
      </c>
      <c r="BL5" s="38" t="s">
        <v>58</v>
      </c>
      <c r="BM5" s="216"/>
    </row>
    <row r="6" spans="1:65" ht="9" customHeight="1" x14ac:dyDescent="0.25">
      <c r="A6" s="18">
        <v>6</v>
      </c>
      <c r="B6" s="204"/>
      <c r="C6" s="205"/>
      <c r="D6" s="206"/>
      <c r="E6" s="205"/>
      <c r="F6" s="204"/>
      <c r="G6" s="207"/>
      <c r="H6" s="207"/>
      <c r="I6" s="207"/>
      <c r="J6" s="208"/>
      <c r="K6" s="209"/>
      <c r="L6" s="208"/>
      <c r="M6" s="210"/>
      <c r="N6" s="204"/>
      <c r="O6" s="204"/>
      <c r="P6" s="204"/>
      <c r="Q6" s="204"/>
      <c r="R6" s="204"/>
      <c r="S6" s="204"/>
      <c r="T6" s="204"/>
      <c r="U6" s="204"/>
      <c r="V6" s="207"/>
      <c r="W6" s="207"/>
      <c r="X6" s="207"/>
      <c r="Y6" s="208"/>
      <c r="Z6" s="210"/>
      <c r="AA6" s="210"/>
      <c r="AB6" s="210"/>
      <c r="AC6" s="204"/>
      <c r="AD6" s="204"/>
      <c r="AE6" s="204"/>
      <c r="AF6" s="204"/>
      <c r="AG6" s="204"/>
      <c r="AH6" s="204"/>
      <c r="AI6" s="204"/>
      <c r="AJ6" s="204"/>
      <c r="AK6" s="207"/>
      <c r="AL6" s="207"/>
      <c r="AM6" s="207"/>
      <c r="AN6" s="208"/>
      <c r="AO6" s="210"/>
      <c r="AP6" s="210"/>
      <c r="AQ6" s="210"/>
      <c r="AR6" s="204"/>
      <c r="AS6" s="204"/>
      <c r="AT6" s="204"/>
      <c r="AU6" s="204"/>
      <c r="AV6" s="204"/>
      <c r="AW6" s="204"/>
      <c r="AX6" s="204"/>
      <c r="AY6" s="204"/>
      <c r="AZ6" s="207"/>
      <c r="BA6" s="207"/>
      <c r="BB6" s="207"/>
      <c r="BC6" s="208"/>
      <c r="BD6" s="210"/>
      <c r="BE6" s="210"/>
      <c r="BF6" s="210"/>
      <c r="BG6" s="204"/>
      <c r="BH6" s="204"/>
      <c r="BI6" s="204"/>
      <c r="BJ6" s="204"/>
      <c r="BK6" s="204"/>
      <c r="BL6" s="204"/>
      <c r="BM6" s="202"/>
    </row>
    <row r="7" spans="1:65" x14ac:dyDescent="0.25">
      <c r="A7" s="18">
        <v>7</v>
      </c>
      <c r="B7" s="24" t="s">
        <v>138</v>
      </c>
      <c r="C7" s="25"/>
      <c r="D7" s="25" t="s">
        <v>50</v>
      </c>
      <c r="E7" s="26" t="s">
        <v>53</v>
      </c>
      <c r="F7" s="35"/>
      <c r="G7" s="435" t="s">
        <v>1699</v>
      </c>
      <c r="H7" s="434" t="s">
        <v>1700</v>
      </c>
      <c r="I7" s="435" t="s">
        <v>1699</v>
      </c>
      <c r="J7" s="434" t="s">
        <v>1700</v>
      </c>
      <c r="K7" s="435" t="s">
        <v>1699</v>
      </c>
      <c r="L7" s="434" t="s">
        <v>1700</v>
      </c>
      <c r="M7" s="435" t="s">
        <v>1699</v>
      </c>
      <c r="N7" s="434" t="s">
        <v>1700</v>
      </c>
      <c r="O7" s="435" t="s">
        <v>1699</v>
      </c>
      <c r="P7" s="434" t="s">
        <v>1700</v>
      </c>
      <c r="Q7" s="435" t="s">
        <v>1699</v>
      </c>
      <c r="R7" s="434" t="s">
        <v>1700</v>
      </c>
      <c r="S7" s="435" t="s">
        <v>1699</v>
      </c>
      <c r="T7" s="219"/>
      <c r="U7" s="434" t="s">
        <v>1700</v>
      </c>
      <c r="V7" s="435" t="s">
        <v>1699</v>
      </c>
      <c r="W7" s="434" t="s">
        <v>1700</v>
      </c>
      <c r="X7" s="435" t="s">
        <v>1699</v>
      </c>
      <c r="Y7" s="434" t="s">
        <v>1700</v>
      </c>
      <c r="Z7" s="435" t="s">
        <v>1699</v>
      </c>
      <c r="AA7" s="434" t="s">
        <v>1700</v>
      </c>
      <c r="AB7" s="435" t="s">
        <v>1699</v>
      </c>
      <c r="AC7" s="434" t="s">
        <v>1700</v>
      </c>
      <c r="AD7" s="435" t="s">
        <v>1699</v>
      </c>
      <c r="AE7" s="434" t="s">
        <v>1700</v>
      </c>
      <c r="AF7" s="435" t="s">
        <v>1699</v>
      </c>
      <c r="AG7" s="476"/>
      <c r="AH7" s="435" t="s">
        <v>1699</v>
      </c>
      <c r="AI7" s="219"/>
      <c r="AJ7" s="476"/>
      <c r="AK7" s="435" t="s">
        <v>1699</v>
      </c>
      <c r="AL7" s="476"/>
      <c r="AM7" s="435" t="s">
        <v>1699</v>
      </c>
      <c r="AN7" s="476"/>
      <c r="AO7" s="435" t="s">
        <v>1699</v>
      </c>
      <c r="AP7" s="476"/>
      <c r="AQ7" s="435" t="s">
        <v>1699</v>
      </c>
      <c r="AR7" s="476"/>
      <c r="AS7" s="435" t="s">
        <v>1699</v>
      </c>
      <c r="AT7" s="476"/>
      <c r="AU7" s="435" t="s">
        <v>1699</v>
      </c>
      <c r="AV7" s="476"/>
      <c r="AW7" s="435" t="s">
        <v>1699</v>
      </c>
      <c r="AX7" s="219"/>
      <c r="AY7" s="476"/>
      <c r="AZ7" s="435" t="s">
        <v>1699</v>
      </c>
      <c r="BA7" s="476"/>
      <c r="BB7" s="435" t="s">
        <v>1699</v>
      </c>
      <c r="BC7" s="476"/>
      <c r="BD7" s="435" t="s">
        <v>1699</v>
      </c>
      <c r="BE7" s="476"/>
      <c r="BF7" s="435" t="s">
        <v>1699</v>
      </c>
      <c r="BG7" s="476"/>
      <c r="BH7" s="435" t="s">
        <v>1699</v>
      </c>
      <c r="BI7" s="476"/>
      <c r="BJ7" s="435" t="s">
        <v>1699</v>
      </c>
      <c r="BK7" s="476"/>
      <c r="BL7" s="435" t="s">
        <v>1699</v>
      </c>
      <c r="BM7" s="219"/>
    </row>
    <row r="8" spans="1:65" x14ac:dyDescent="0.25">
      <c r="A8" s="18">
        <v>8</v>
      </c>
      <c r="B8" s="24" t="s">
        <v>138</v>
      </c>
      <c r="C8" s="25"/>
      <c r="D8" s="25" t="s">
        <v>50</v>
      </c>
      <c r="E8" s="26" t="s">
        <v>53</v>
      </c>
      <c r="F8" s="35"/>
      <c r="G8" s="47" t="s">
        <v>340</v>
      </c>
      <c r="H8" s="46" t="s">
        <v>337</v>
      </c>
      <c r="I8" s="47" t="s">
        <v>340</v>
      </c>
      <c r="J8" s="46" t="s">
        <v>337</v>
      </c>
      <c r="K8" s="47" t="s">
        <v>340</v>
      </c>
      <c r="L8" s="46" t="s">
        <v>337</v>
      </c>
      <c r="M8" s="47" t="s">
        <v>340</v>
      </c>
      <c r="N8" s="46" t="s">
        <v>337</v>
      </c>
      <c r="O8" s="47" t="s">
        <v>340</v>
      </c>
      <c r="P8" s="46" t="s">
        <v>337</v>
      </c>
      <c r="Q8" s="47" t="s">
        <v>340</v>
      </c>
      <c r="R8" s="46" t="s">
        <v>337</v>
      </c>
      <c r="S8" s="47" t="s">
        <v>340</v>
      </c>
      <c r="T8" s="219"/>
      <c r="U8" s="46" t="s">
        <v>337</v>
      </c>
      <c r="V8" s="47" t="s">
        <v>340</v>
      </c>
      <c r="W8" s="46" t="s">
        <v>337</v>
      </c>
      <c r="X8" s="47" t="s">
        <v>340</v>
      </c>
      <c r="Y8" s="46" t="s">
        <v>337</v>
      </c>
      <c r="Z8" s="47" t="s">
        <v>340</v>
      </c>
      <c r="AA8" s="46" t="s">
        <v>337</v>
      </c>
      <c r="AB8" s="47" t="s">
        <v>340</v>
      </c>
      <c r="AC8" s="46" t="s">
        <v>337</v>
      </c>
      <c r="AD8" s="47" t="s">
        <v>340</v>
      </c>
      <c r="AE8" s="46" t="s">
        <v>337</v>
      </c>
      <c r="AF8" s="47" t="s">
        <v>340</v>
      </c>
      <c r="AG8" s="46" t="s">
        <v>337</v>
      </c>
      <c r="AH8" s="47" t="s">
        <v>340</v>
      </c>
      <c r="AI8" s="219"/>
      <c r="AJ8" s="46" t="s">
        <v>337</v>
      </c>
      <c r="AK8" s="47" t="s">
        <v>340</v>
      </c>
      <c r="AL8" s="46" t="s">
        <v>337</v>
      </c>
      <c r="AM8" s="47" t="s">
        <v>340</v>
      </c>
      <c r="AN8" s="46" t="s">
        <v>337</v>
      </c>
      <c r="AO8" s="47" t="s">
        <v>340</v>
      </c>
      <c r="AP8" s="46" t="s">
        <v>337</v>
      </c>
      <c r="AQ8" s="47" t="s">
        <v>340</v>
      </c>
      <c r="AR8" s="46" t="s">
        <v>337</v>
      </c>
      <c r="AS8" s="47" t="s">
        <v>340</v>
      </c>
      <c r="AT8" s="46" t="s">
        <v>337</v>
      </c>
      <c r="AU8" s="47" t="s">
        <v>340</v>
      </c>
      <c r="AV8" s="46" t="s">
        <v>337</v>
      </c>
      <c r="AW8" s="47" t="s">
        <v>340</v>
      </c>
      <c r="AX8" s="219"/>
      <c r="AY8" s="46" t="s">
        <v>337</v>
      </c>
      <c r="AZ8" s="47" t="s">
        <v>340</v>
      </c>
      <c r="BA8" s="46" t="s">
        <v>337</v>
      </c>
      <c r="BB8" s="47" t="s">
        <v>340</v>
      </c>
      <c r="BC8" s="46" t="s">
        <v>337</v>
      </c>
      <c r="BD8" s="47" t="s">
        <v>340</v>
      </c>
      <c r="BE8" s="46" t="s">
        <v>337</v>
      </c>
      <c r="BF8" s="47" t="s">
        <v>340</v>
      </c>
      <c r="BG8" s="46" t="s">
        <v>337</v>
      </c>
      <c r="BH8" s="47" t="s">
        <v>340</v>
      </c>
      <c r="BI8" s="46" t="s">
        <v>337</v>
      </c>
      <c r="BJ8" s="47" t="s">
        <v>340</v>
      </c>
      <c r="BK8" s="46" t="s">
        <v>337</v>
      </c>
      <c r="BL8" s="47" t="s">
        <v>340</v>
      </c>
      <c r="BM8" s="219"/>
    </row>
    <row r="9" spans="1:65" x14ac:dyDescent="0.25">
      <c r="A9" s="18">
        <v>9</v>
      </c>
      <c r="B9" s="24" t="s">
        <v>138</v>
      </c>
      <c r="C9" s="25"/>
      <c r="D9" s="25" t="s">
        <v>50</v>
      </c>
      <c r="E9" s="26" t="s">
        <v>53</v>
      </c>
      <c r="F9" s="35"/>
      <c r="G9" s="47" t="s">
        <v>341</v>
      </c>
      <c r="H9" s="46" t="s">
        <v>338</v>
      </c>
      <c r="I9" s="47" t="s">
        <v>341</v>
      </c>
      <c r="J9" s="46" t="s">
        <v>338</v>
      </c>
      <c r="K9" s="47" t="s">
        <v>341</v>
      </c>
      <c r="L9" s="46" t="s">
        <v>338</v>
      </c>
      <c r="M9" s="47" t="s">
        <v>341</v>
      </c>
      <c r="N9" s="46" t="s">
        <v>338</v>
      </c>
      <c r="O9" s="47" t="s">
        <v>341</v>
      </c>
      <c r="P9" s="46" t="s">
        <v>338</v>
      </c>
      <c r="Q9" s="47" t="s">
        <v>341</v>
      </c>
      <c r="R9" s="46" t="s">
        <v>338</v>
      </c>
      <c r="S9" s="47" t="s">
        <v>341</v>
      </c>
      <c r="T9" s="219"/>
      <c r="U9" s="46" t="s">
        <v>338</v>
      </c>
      <c r="V9" s="47" t="s">
        <v>341</v>
      </c>
      <c r="W9" s="46" t="s">
        <v>338</v>
      </c>
      <c r="X9" s="47" t="s">
        <v>341</v>
      </c>
      <c r="Y9" s="46" t="s">
        <v>338</v>
      </c>
      <c r="Z9" s="47" t="s">
        <v>341</v>
      </c>
      <c r="AA9" s="46" t="s">
        <v>338</v>
      </c>
      <c r="AB9" s="47" t="s">
        <v>341</v>
      </c>
      <c r="AC9" s="46" t="s">
        <v>338</v>
      </c>
      <c r="AD9" s="47" t="s">
        <v>341</v>
      </c>
      <c r="AE9" s="46" t="s">
        <v>338</v>
      </c>
      <c r="AF9" s="47" t="s">
        <v>341</v>
      </c>
      <c r="AG9" s="46" t="s">
        <v>338</v>
      </c>
      <c r="AH9" s="47" t="s">
        <v>341</v>
      </c>
      <c r="AI9" s="219"/>
      <c r="AJ9" s="46" t="s">
        <v>338</v>
      </c>
      <c r="AK9" s="47" t="s">
        <v>341</v>
      </c>
      <c r="AL9" s="46" t="s">
        <v>338</v>
      </c>
      <c r="AM9" s="47" t="s">
        <v>341</v>
      </c>
      <c r="AN9" s="46" t="s">
        <v>338</v>
      </c>
      <c r="AO9" s="47" t="s">
        <v>341</v>
      </c>
      <c r="AP9" s="46" t="s">
        <v>338</v>
      </c>
      <c r="AQ9" s="47" t="s">
        <v>341</v>
      </c>
      <c r="AR9" s="46" t="s">
        <v>338</v>
      </c>
      <c r="AS9" s="47" t="s">
        <v>341</v>
      </c>
      <c r="AT9" s="46" t="s">
        <v>338</v>
      </c>
      <c r="AU9" s="47" t="s">
        <v>341</v>
      </c>
      <c r="AV9" s="46" t="s">
        <v>338</v>
      </c>
      <c r="AW9" s="47" t="s">
        <v>341</v>
      </c>
      <c r="AX9" s="219"/>
      <c r="AY9" s="46" t="s">
        <v>338</v>
      </c>
      <c r="AZ9" s="47" t="s">
        <v>341</v>
      </c>
      <c r="BA9" s="46" t="s">
        <v>338</v>
      </c>
      <c r="BB9" s="47" t="s">
        <v>341</v>
      </c>
      <c r="BC9" s="46" t="s">
        <v>338</v>
      </c>
      <c r="BD9" s="47" t="s">
        <v>341</v>
      </c>
      <c r="BE9" s="46" t="s">
        <v>338</v>
      </c>
      <c r="BF9" s="47" t="s">
        <v>341</v>
      </c>
      <c r="BG9" s="46" t="s">
        <v>338</v>
      </c>
      <c r="BH9" s="47" t="s">
        <v>341</v>
      </c>
      <c r="BI9" s="46" t="s">
        <v>338</v>
      </c>
      <c r="BJ9" s="47" t="s">
        <v>341</v>
      </c>
      <c r="BK9" s="46" t="s">
        <v>338</v>
      </c>
      <c r="BL9" s="47" t="s">
        <v>341</v>
      </c>
      <c r="BM9" s="219"/>
    </row>
    <row r="10" spans="1:65" ht="22.5" x14ac:dyDescent="0.25">
      <c r="A10" s="18">
        <v>10</v>
      </c>
      <c r="B10" s="24" t="s">
        <v>138</v>
      </c>
      <c r="C10" s="25" t="s">
        <v>1044</v>
      </c>
      <c r="D10" s="25" t="s">
        <v>50</v>
      </c>
      <c r="E10" s="26" t="s">
        <v>1053</v>
      </c>
      <c r="F10" s="35"/>
      <c r="G10" s="39"/>
      <c r="H10" s="192" t="s">
        <v>1057</v>
      </c>
      <c r="I10" s="39"/>
      <c r="J10" s="192" t="s">
        <v>1058</v>
      </c>
      <c r="K10" s="39"/>
      <c r="L10" s="192" t="s">
        <v>1058</v>
      </c>
      <c r="M10" s="39"/>
      <c r="N10" s="192" t="s">
        <v>1058</v>
      </c>
      <c r="O10" s="39"/>
      <c r="P10" s="192" t="s">
        <v>1058</v>
      </c>
      <c r="Q10" s="39"/>
      <c r="R10" s="192" t="s">
        <v>1058</v>
      </c>
      <c r="S10" s="39"/>
      <c r="T10" s="219"/>
      <c r="U10" s="192" t="s">
        <v>1059</v>
      </c>
      <c r="V10" s="39"/>
      <c r="W10" s="29"/>
      <c r="X10" s="39"/>
      <c r="Y10" s="192" t="s">
        <v>1058</v>
      </c>
      <c r="Z10" s="39"/>
      <c r="AA10" s="192" t="s">
        <v>1058</v>
      </c>
      <c r="AB10" s="39"/>
      <c r="AC10" s="192" t="s">
        <v>1060</v>
      </c>
      <c r="AD10" s="39"/>
      <c r="AE10" s="192" t="s">
        <v>1061</v>
      </c>
      <c r="AF10" s="39"/>
      <c r="AG10" s="192" t="s">
        <v>1058</v>
      </c>
      <c r="AH10" s="39"/>
      <c r="AI10" s="219"/>
      <c r="AJ10" s="29"/>
      <c r="AK10" s="39"/>
      <c r="AL10" s="29"/>
      <c r="AM10" s="39"/>
      <c r="AN10" s="29"/>
      <c r="AO10" s="39"/>
      <c r="AP10" s="29"/>
      <c r="AQ10" s="39"/>
      <c r="AR10" s="29"/>
      <c r="AS10" s="39"/>
      <c r="AT10" s="29"/>
      <c r="AU10" s="39"/>
      <c r="AV10" s="29"/>
      <c r="AW10" s="39"/>
      <c r="AX10" s="219"/>
      <c r="AY10" s="29"/>
      <c r="AZ10" s="39"/>
      <c r="BA10" s="29"/>
      <c r="BB10" s="39"/>
      <c r="BC10" s="29"/>
      <c r="BD10" s="39"/>
      <c r="BE10" s="29"/>
      <c r="BF10" s="39"/>
      <c r="BG10" s="29"/>
      <c r="BH10" s="39"/>
      <c r="BI10" s="29"/>
      <c r="BJ10" s="39"/>
      <c r="BK10" s="29"/>
      <c r="BL10" s="39"/>
      <c r="BM10" s="219"/>
    </row>
    <row r="11" spans="1:65" ht="22.5" x14ac:dyDescent="0.25">
      <c r="A11" s="18">
        <v>11</v>
      </c>
      <c r="B11" s="24" t="s">
        <v>138</v>
      </c>
      <c r="C11" s="25" t="s">
        <v>1044</v>
      </c>
      <c r="D11" s="25" t="s">
        <v>50</v>
      </c>
      <c r="E11" s="26" t="s">
        <v>1054</v>
      </c>
      <c r="F11" s="35"/>
      <c r="G11" s="39"/>
      <c r="H11" s="192" t="s">
        <v>1062</v>
      </c>
      <c r="I11" s="39"/>
      <c r="J11" s="29"/>
      <c r="K11" s="39"/>
      <c r="L11" s="29"/>
      <c r="M11" s="39"/>
      <c r="N11" s="29"/>
      <c r="O11" s="39"/>
      <c r="P11" s="29"/>
      <c r="Q11" s="39"/>
      <c r="R11" s="29"/>
      <c r="S11" s="39"/>
      <c r="T11" s="219"/>
      <c r="U11" s="29"/>
      <c r="V11" s="39"/>
      <c r="W11" s="29"/>
      <c r="X11" s="39"/>
      <c r="Y11" s="29"/>
      <c r="Z11" s="39"/>
      <c r="AA11" s="29"/>
      <c r="AB11" s="39"/>
      <c r="AC11" s="192" t="s">
        <v>1063</v>
      </c>
      <c r="AD11" s="39"/>
      <c r="AE11" s="29"/>
      <c r="AF11" s="39"/>
      <c r="AG11" s="29"/>
      <c r="AH11" s="39"/>
      <c r="AI11" s="219"/>
      <c r="AJ11" s="29"/>
      <c r="AK11" s="39"/>
      <c r="AL11" s="29"/>
      <c r="AM11" s="39"/>
      <c r="AN11" s="29"/>
      <c r="AO11" s="39"/>
      <c r="AP11" s="29"/>
      <c r="AQ11" s="39"/>
      <c r="AR11" s="29"/>
      <c r="AS11" s="39"/>
      <c r="AT11" s="29"/>
      <c r="AU11" s="39"/>
      <c r="AV11" s="29"/>
      <c r="AW11" s="39"/>
      <c r="AX11" s="219"/>
      <c r="AY11" s="29"/>
      <c r="AZ11" s="39"/>
      <c r="BA11" s="29"/>
      <c r="BB11" s="39"/>
      <c r="BC11" s="29"/>
      <c r="BD11" s="39"/>
      <c r="BE11" s="29"/>
      <c r="BF11" s="39"/>
      <c r="BG11" s="29"/>
      <c r="BH11" s="39"/>
      <c r="BI11" s="29"/>
      <c r="BJ11" s="39"/>
      <c r="BK11" s="29"/>
      <c r="BL11" s="39"/>
      <c r="BM11" s="219"/>
    </row>
    <row r="12" spans="1:65" ht="22.5" x14ac:dyDescent="0.25">
      <c r="A12" s="18">
        <v>12</v>
      </c>
      <c r="B12" s="24" t="s">
        <v>138</v>
      </c>
      <c r="C12" s="25" t="s">
        <v>1044</v>
      </c>
      <c r="D12" s="25" t="s">
        <v>50</v>
      </c>
      <c r="E12" s="26" t="s">
        <v>1053</v>
      </c>
      <c r="F12" s="35"/>
      <c r="G12" s="39"/>
      <c r="H12" s="29"/>
      <c r="I12" s="39"/>
      <c r="J12" s="29"/>
      <c r="K12" s="39"/>
      <c r="L12" s="29"/>
      <c r="M12" s="39"/>
      <c r="N12" s="192" t="s">
        <v>1061</v>
      </c>
      <c r="O12" s="39"/>
      <c r="P12" s="29"/>
      <c r="Q12" s="39"/>
      <c r="R12" s="29"/>
      <c r="S12" s="39"/>
      <c r="T12" s="219"/>
      <c r="U12" s="29"/>
      <c r="V12" s="39"/>
      <c r="W12" s="29"/>
      <c r="X12" s="39"/>
      <c r="Y12" s="29"/>
      <c r="Z12" s="39"/>
      <c r="AA12" s="192" t="s">
        <v>1064</v>
      </c>
      <c r="AB12" s="39"/>
      <c r="AC12" s="29"/>
      <c r="AD12" s="39"/>
      <c r="AE12" s="29"/>
      <c r="AF12" s="39"/>
      <c r="AG12" s="29"/>
      <c r="AH12" s="39"/>
      <c r="AI12" s="219"/>
      <c r="AJ12" s="29"/>
      <c r="AK12" s="39"/>
      <c r="AL12" s="29"/>
      <c r="AM12" s="39"/>
      <c r="AN12" s="29"/>
      <c r="AO12" s="39"/>
      <c r="AP12" s="29"/>
      <c r="AQ12" s="39"/>
      <c r="AR12" s="29"/>
      <c r="AS12" s="39"/>
      <c r="AT12" s="29"/>
      <c r="AU12" s="39"/>
      <c r="AV12" s="29"/>
      <c r="AW12" s="39"/>
      <c r="AX12" s="219"/>
      <c r="AY12" s="29"/>
      <c r="AZ12" s="39"/>
      <c r="BA12" s="29"/>
      <c r="BB12" s="39"/>
      <c r="BC12" s="29"/>
      <c r="BD12" s="39"/>
      <c r="BE12" s="29"/>
      <c r="BF12" s="39"/>
      <c r="BG12" s="29"/>
      <c r="BH12" s="39"/>
      <c r="BI12" s="29"/>
      <c r="BJ12" s="39"/>
      <c r="BK12" s="29"/>
      <c r="BL12" s="39"/>
      <c r="BM12" s="219"/>
    </row>
    <row r="13" spans="1:65" ht="22.5" x14ac:dyDescent="0.25">
      <c r="A13" s="18">
        <v>13</v>
      </c>
      <c r="B13" s="24" t="s">
        <v>138</v>
      </c>
      <c r="C13" s="25" t="s">
        <v>1045</v>
      </c>
      <c r="D13" s="25" t="s">
        <v>50</v>
      </c>
      <c r="E13" s="26" t="s">
        <v>1053</v>
      </c>
      <c r="F13" s="35"/>
      <c r="G13" s="39"/>
      <c r="H13" s="29"/>
      <c r="I13" s="39"/>
      <c r="J13" s="29"/>
      <c r="K13" s="39"/>
      <c r="L13" s="29"/>
      <c r="M13" s="39"/>
      <c r="N13" s="29"/>
      <c r="O13" s="39"/>
      <c r="P13" s="29"/>
      <c r="Q13" s="39"/>
      <c r="R13" s="192" t="s">
        <v>1064</v>
      </c>
      <c r="S13" s="39"/>
      <c r="T13" s="219"/>
      <c r="U13" s="29"/>
      <c r="V13" s="39"/>
      <c r="W13" s="29"/>
      <c r="X13" s="39"/>
      <c r="Y13" s="29"/>
      <c r="Z13" s="39"/>
      <c r="AA13" s="29"/>
      <c r="AB13" s="39"/>
      <c r="AC13" s="29"/>
      <c r="AD13" s="39"/>
      <c r="AE13" s="29"/>
      <c r="AF13" s="39"/>
      <c r="AG13" s="192" t="s">
        <v>1064</v>
      </c>
      <c r="AH13" s="39"/>
      <c r="AI13" s="219"/>
      <c r="AJ13" s="29"/>
      <c r="AK13" s="39"/>
      <c r="AL13" s="29"/>
      <c r="AM13" s="39"/>
      <c r="AN13" s="29"/>
      <c r="AO13" s="39"/>
      <c r="AP13" s="29"/>
      <c r="AQ13" s="39"/>
      <c r="AR13" s="29"/>
      <c r="AS13" s="39"/>
      <c r="AT13" s="29"/>
      <c r="AU13" s="39"/>
      <c r="AV13" s="29"/>
      <c r="AW13" s="39"/>
      <c r="AX13" s="219"/>
      <c r="AY13" s="29"/>
      <c r="AZ13" s="39"/>
      <c r="BA13" s="29"/>
      <c r="BB13" s="39"/>
      <c r="BC13" s="29"/>
      <c r="BD13" s="39"/>
      <c r="BE13" s="29"/>
      <c r="BF13" s="39"/>
      <c r="BG13" s="29"/>
      <c r="BH13" s="39"/>
      <c r="BI13" s="29"/>
      <c r="BJ13" s="39"/>
      <c r="BK13" s="29"/>
      <c r="BL13" s="39"/>
      <c r="BM13" s="219"/>
    </row>
    <row r="14" spans="1:65" ht="22.5" x14ac:dyDescent="0.25">
      <c r="A14" s="18">
        <v>14</v>
      </c>
      <c r="B14" s="24" t="s">
        <v>138</v>
      </c>
      <c r="C14" s="25" t="s">
        <v>848</v>
      </c>
      <c r="D14" s="25" t="s">
        <v>50</v>
      </c>
      <c r="E14" s="26" t="s">
        <v>1053</v>
      </c>
      <c r="F14" s="35"/>
      <c r="G14" s="39"/>
      <c r="H14" s="29"/>
      <c r="I14" s="39"/>
      <c r="J14" s="29"/>
      <c r="K14" s="39"/>
      <c r="L14" s="29"/>
      <c r="M14" s="39"/>
      <c r="N14" s="29"/>
      <c r="O14" s="39"/>
      <c r="P14" s="192" t="s">
        <v>1064</v>
      </c>
      <c r="Q14" s="39"/>
      <c r="R14" s="29"/>
      <c r="S14" s="39"/>
      <c r="T14" s="219"/>
      <c r="U14" s="29"/>
      <c r="V14" s="39"/>
      <c r="W14" s="29"/>
      <c r="X14" s="39"/>
      <c r="Y14" s="29"/>
      <c r="Z14" s="39"/>
      <c r="AA14" s="29"/>
      <c r="AB14" s="39"/>
      <c r="AC14" s="192" t="s">
        <v>1064</v>
      </c>
      <c r="AD14" s="39"/>
      <c r="AE14" s="29"/>
      <c r="AF14" s="39"/>
      <c r="AG14" s="29"/>
      <c r="AH14" s="39"/>
      <c r="AI14" s="219"/>
      <c r="AJ14" s="29"/>
      <c r="AK14" s="39"/>
      <c r="AL14" s="29"/>
      <c r="AM14" s="39"/>
      <c r="AN14" s="29"/>
      <c r="AO14" s="39"/>
      <c r="AP14" s="29"/>
      <c r="AQ14" s="39"/>
      <c r="AR14" s="29"/>
      <c r="AS14" s="39"/>
      <c r="AT14" s="29"/>
      <c r="AU14" s="39"/>
      <c r="AV14" s="29"/>
      <c r="AW14" s="39"/>
      <c r="AX14" s="219"/>
      <c r="AY14" s="29"/>
      <c r="AZ14" s="39"/>
      <c r="BA14" s="29"/>
      <c r="BB14" s="39"/>
      <c r="BC14" s="29"/>
      <c r="BD14" s="39"/>
      <c r="BE14" s="29"/>
      <c r="BF14" s="39"/>
      <c r="BG14" s="29"/>
      <c r="BH14" s="39"/>
      <c r="BI14" s="29"/>
      <c r="BJ14" s="39"/>
      <c r="BK14" s="29"/>
      <c r="BL14" s="39"/>
      <c r="BM14" s="219"/>
    </row>
    <row r="15" spans="1:65" ht="22.5" x14ac:dyDescent="0.25">
      <c r="A15" s="18">
        <v>15</v>
      </c>
      <c r="B15" s="24" t="s">
        <v>138</v>
      </c>
      <c r="C15" s="25" t="s">
        <v>1046</v>
      </c>
      <c r="D15" s="25" t="s">
        <v>50</v>
      </c>
      <c r="E15" s="26" t="s">
        <v>1053</v>
      </c>
      <c r="F15" s="35"/>
      <c r="G15" s="39"/>
      <c r="H15" s="29"/>
      <c r="I15" s="39"/>
      <c r="J15" s="29"/>
      <c r="K15" s="39"/>
      <c r="L15" s="29"/>
      <c r="M15" s="39"/>
      <c r="N15" s="29"/>
      <c r="O15" s="39"/>
      <c r="P15" s="29"/>
      <c r="Q15" s="39"/>
      <c r="R15" s="29"/>
      <c r="S15" s="39"/>
      <c r="T15" s="219"/>
      <c r="U15" s="29"/>
      <c r="V15" s="39"/>
      <c r="W15" s="29"/>
      <c r="X15" s="39"/>
      <c r="Y15" s="29"/>
      <c r="Z15" s="39"/>
      <c r="AA15" s="29"/>
      <c r="AB15" s="39"/>
      <c r="AC15" s="29"/>
      <c r="AD15" s="39"/>
      <c r="AE15" s="192" t="s">
        <v>1064</v>
      </c>
      <c r="AF15" s="39"/>
      <c r="AG15" s="29"/>
      <c r="AH15" s="39"/>
      <c r="AI15" s="219"/>
      <c r="AJ15" s="29"/>
      <c r="AK15" s="39"/>
      <c r="AL15" s="29"/>
      <c r="AM15" s="39"/>
      <c r="AN15" s="29"/>
      <c r="AO15" s="39"/>
      <c r="AP15" s="29"/>
      <c r="AQ15" s="39"/>
      <c r="AR15" s="29"/>
      <c r="AS15" s="39"/>
      <c r="AT15" s="29"/>
      <c r="AU15" s="39"/>
      <c r="AV15" s="29"/>
      <c r="AW15" s="39"/>
      <c r="AX15" s="219"/>
      <c r="AY15" s="29"/>
      <c r="AZ15" s="39"/>
      <c r="BA15" s="29"/>
      <c r="BB15" s="39"/>
      <c r="BC15" s="29"/>
      <c r="BD15" s="39"/>
      <c r="BE15" s="29"/>
      <c r="BF15" s="39"/>
      <c r="BG15" s="29"/>
      <c r="BH15" s="39"/>
      <c r="BI15" s="29"/>
      <c r="BJ15" s="39"/>
      <c r="BK15" s="29"/>
      <c r="BL15" s="39"/>
      <c r="BM15" s="219"/>
    </row>
    <row r="16" spans="1:65" ht="22.5" x14ac:dyDescent="0.25">
      <c r="A16" s="18">
        <v>16</v>
      </c>
      <c r="B16" s="24" t="s">
        <v>138</v>
      </c>
      <c r="C16" s="25" t="s">
        <v>1047</v>
      </c>
      <c r="D16" s="25" t="s">
        <v>50</v>
      </c>
      <c r="E16" s="26" t="s">
        <v>1053</v>
      </c>
      <c r="F16" s="35"/>
      <c r="G16" s="39"/>
      <c r="H16" s="29"/>
      <c r="I16" s="39"/>
      <c r="J16" s="29"/>
      <c r="K16" s="39"/>
      <c r="L16" s="192" t="s">
        <v>1063</v>
      </c>
      <c r="M16" s="39"/>
      <c r="N16" s="192" t="s">
        <v>1063</v>
      </c>
      <c r="O16" s="39"/>
      <c r="P16" s="29"/>
      <c r="Q16" s="39"/>
      <c r="R16" s="29"/>
      <c r="S16" s="39"/>
      <c r="T16" s="219"/>
      <c r="U16" s="29"/>
      <c r="V16" s="39"/>
      <c r="W16" s="29"/>
      <c r="X16" s="39"/>
      <c r="Y16" s="29"/>
      <c r="Z16" s="39"/>
      <c r="AA16" s="29"/>
      <c r="AB16" s="39"/>
      <c r="AC16" s="29"/>
      <c r="AD16" s="39"/>
      <c r="AE16" s="29"/>
      <c r="AF16" s="39"/>
      <c r="AG16" s="29"/>
      <c r="AH16" s="39"/>
      <c r="AI16" s="219"/>
      <c r="AJ16" s="29"/>
      <c r="AK16" s="39"/>
      <c r="AL16" s="29"/>
      <c r="AM16" s="39"/>
      <c r="AN16" s="29"/>
      <c r="AO16" s="39"/>
      <c r="AP16" s="29"/>
      <c r="AQ16" s="39"/>
      <c r="AR16" s="29"/>
      <c r="AS16" s="39"/>
      <c r="AT16" s="29"/>
      <c r="AU16" s="39"/>
      <c r="AV16" s="29"/>
      <c r="AW16" s="39"/>
      <c r="AX16" s="219"/>
      <c r="AY16" s="29"/>
      <c r="AZ16" s="39"/>
      <c r="BA16" s="29"/>
      <c r="BB16" s="39"/>
      <c r="BC16" s="29"/>
      <c r="BD16" s="39"/>
      <c r="BE16" s="29"/>
      <c r="BF16" s="39"/>
      <c r="BG16" s="29"/>
      <c r="BH16" s="39"/>
      <c r="BI16" s="29"/>
      <c r="BJ16" s="39"/>
      <c r="BK16" s="29"/>
      <c r="BL16" s="39"/>
      <c r="BM16" s="219"/>
    </row>
    <row r="17" spans="1:65" ht="22.5" x14ac:dyDescent="0.25">
      <c r="A17" s="18">
        <v>17</v>
      </c>
      <c r="B17" s="24" t="s">
        <v>138</v>
      </c>
      <c r="C17" s="25" t="s">
        <v>1048</v>
      </c>
      <c r="D17" s="25" t="s">
        <v>50</v>
      </c>
      <c r="E17" s="26" t="s">
        <v>1053</v>
      </c>
      <c r="F17" s="35"/>
      <c r="G17" s="39"/>
      <c r="H17" s="192" t="s">
        <v>1065</v>
      </c>
      <c r="I17" s="39"/>
      <c r="J17" s="29"/>
      <c r="K17" s="39"/>
      <c r="L17" s="29"/>
      <c r="M17" s="39"/>
      <c r="N17" s="29"/>
      <c r="O17" s="39"/>
      <c r="P17" s="29"/>
      <c r="Q17" s="39"/>
      <c r="R17" s="29"/>
      <c r="S17" s="39"/>
      <c r="T17" s="219"/>
      <c r="U17" s="29"/>
      <c r="V17" s="39"/>
      <c r="W17" s="29"/>
      <c r="X17" s="39"/>
      <c r="Y17" s="29"/>
      <c r="Z17" s="39"/>
      <c r="AA17" s="29"/>
      <c r="AB17" s="39"/>
      <c r="AC17" s="29"/>
      <c r="AD17" s="39"/>
      <c r="AE17" s="29"/>
      <c r="AF17" s="39"/>
      <c r="AG17" s="29"/>
      <c r="AH17" s="39"/>
      <c r="AI17" s="219"/>
      <c r="AJ17" s="29"/>
      <c r="AK17" s="39"/>
      <c r="AL17" s="29"/>
      <c r="AM17" s="39"/>
      <c r="AN17" s="29"/>
      <c r="AO17" s="39"/>
      <c r="AP17" s="29"/>
      <c r="AQ17" s="39"/>
      <c r="AR17" s="29"/>
      <c r="AS17" s="39"/>
      <c r="AT17" s="29"/>
      <c r="AU17" s="39"/>
      <c r="AV17" s="29"/>
      <c r="AW17" s="39"/>
      <c r="AX17" s="219"/>
      <c r="AY17" s="29"/>
      <c r="AZ17" s="39"/>
      <c r="BA17" s="29"/>
      <c r="BB17" s="39"/>
      <c r="BC17" s="29"/>
      <c r="BD17" s="39"/>
      <c r="BE17" s="29"/>
      <c r="BF17" s="39"/>
      <c r="BG17" s="29"/>
      <c r="BH17" s="39"/>
      <c r="BI17" s="29"/>
      <c r="BJ17" s="39"/>
      <c r="BK17" s="29"/>
      <c r="BL17" s="39"/>
      <c r="BM17" s="219"/>
    </row>
    <row r="18" spans="1:65" ht="22.5" x14ac:dyDescent="0.25">
      <c r="A18" s="18">
        <v>18</v>
      </c>
      <c r="B18" s="24" t="s">
        <v>138</v>
      </c>
      <c r="C18" s="25" t="s">
        <v>1049</v>
      </c>
      <c r="D18" s="25" t="s">
        <v>50</v>
      </c>
      <c r="E18" s="26" t="s">
        <v>1053</v>
      </c>
      <c r="F18" s="35"/>
      <c r="G18" s="39"/>
      <c r="H18" s="29"/>
      <c r="I18" s="39"/>
      <c r="J18" s="29"/>
      <c r="K18" s="39"/>
      <c r="L18" s="29"/>
      <c r="M18" s="39"/>
      <c r="N18" s="192" t="s">
        <v>1066</v>
      </c>
      <c r="O18" s="39"/>
      <c r="P18" s="29"/>
      <c r="Q18" s="39"/>
      <c r="R18" s="29"/>
      <c r="S18" s="39"/>
      <c r="T18" s="219"/>
      <c r="U18" s="29"/>
      <c r="V18" s="39"/>
      <c r="W18" s="29"/>
      <c r="X18" s="39"/>
      <c r="Y18" s="29"/>
      <c r="Z18" s="39"/>
      <c r="AA18" s="192" t="s">
        <v>1066</v>
      </c>
      <c r="AB18" s="39"/>
      <c r="AC18" s="29"/>
      <c r="AD18" s="39"/>
      <c r="AE18" s="29"/>
      <c r="AF18" s="39"/>
      <c r="AG18" s="29"/>
      <c r="AH18" s="39"/>
      <c r="AI18" s="219"/>
      <c r="AJ18" s="29"/>
      <c r="AK18" s="39"/>
      <c r="AL18" s="29"/>
      <c r="AM18" s="39"/>
      <c r="AN18" s="29"/>
      <c r="AO18" s="39"/>
      <c r="AP18" s="29"/>
      <c r="AQ18" s="39"/>
      <c r="AR18" s="29"/>
      <c r="AS18" s="39"/>
      <c r="AT18" s="29"/>
      <c r="AU18" s="39"/>
      <c r="AV18" s="29"/>
      <c r="AW18" s="39"/>
      <c r="AX18" s="219"/>
      <c r="AY18" s="29"/>
      <c r="AZ18" s="39"/>
      <c r="BA18" s="29"/>
      <c r="BB18" s="39"/>
      <c r="BC18" s="29"/>
      <c r="BD18" s="39"/>
      <c r="BE18" s="29"/>
      <c r="BF18" s="39"/>
      <c r="BG18" s="29"/>
      <c r="BH18" s="39"/>
      <c r="BI18" s="29"/>
      <c r="BJ18" s="39"/>
      <c r="BK18" s="29"/>
      <c r="BL18" s="39"/>
      <c r="BM18" s="219"/>
    </row>
    <row r="19" spans="1:65" x14ac:dyDescent="0.25">
      <c r="A19" s="18">
        <v>19</v>
      </c>
      <c r="B19" s="24" t="s">
        <v>138</v>
      </c>
      <c r="C19" s="25" t="s">
        <v>1050</v>
      </c>
      <c r="D19" s="25" t="s">
        <v>50</v>
      </c>
      <c r="E19" s="26" t="s">
        <v>1055</v>
      </c>
      <c r="F19" s="35"/>
      <c r="G19" s="39"/>
      <c r="H19" s="29"/>
      <c r="I19" s="39"/>
      <c r="J19" s="29"/>
      <c r="K19" s="39"/>
      <c r="L19" s="29"/>
      <c r="M19" s="39"/>
      <c r="N19" s="29"/>
      <c r="O19" s="39"/>
      <c r="P19" s="29"/>
      <c r="Q19" s="39"/>
      <c r="R19" s="29"/>
      <c r="S19" s="39"/>
      <c r="T19" s="219"/>
      <c r="U19" s="29"/>
      <c r="V19" s="39"/>
      <c r="W19" s="29"/>
      <c r="X19" s="39"/>
      <c r="Y19" s="29"/>
      <c r="Z19" s="39"/>
      <c r="AA19" s="29"/>
      <c r="AB19" s="39"/>
      <c r="AC19" s="29"/>
      <c r="AD19" s="39"/>
      <c r="AE19" s="29"/>
      <c r="AF19" s="39"/>
      <c r="AG19" s="29"/>
      <c r="AH19" s="39"/>
      <c r="AI19" s="219"/>
      <c r="AJ19" s="29"/>
      <c r="AK19" s="39"/>
      <c r="AL19" s="29"/>
      <c r="AM19" s="39"/>
      <c r="AN19" s="29"/>
      <c r="AO19" s="39"/>
      <c r="AP19" s="29"/>
      <c r="AQ19" s="39"/>
      <c r="AR19" s="29"/>
      <c r="AS19" s="39"/>
      <c r="AT19" s="29"/>
      <c r="AU19" s="39"/>
      <c r="AV19" s="29"/>
      <c r="AW19" s="39"/>
      <c r="AX19" s="219"/>
      <c r="AY19" s="29"/>
      <c r="AZ19" s="39"/>
      <c r="BA19" s="29"/>
      <c r="BB19" s="39"/>
      <c r="BC19" s="29"/>
      <c r="BD19" s="39"/>
      <c r="BE19" s="29"/>
      <c r="BF19" s="39"/>
      <c r="BG19" s="29"/>
      <c r="BH19" s="39"/>
      <c r="BI19" s="29"/>
      <c r="BJ19" s="39"/>
      <c r="BK19" s="29"/>
      <c r="BL19" s="39"/>
      <c r="BM19" s="219"/>
    </row>
    <row r="20" spans="1:65" ht="33.75" x14ac:dyDescent="0.25">
      <c r="A20" s="18">
        <v>20</v>
      </c>
      <c r="B20" s="24" t="s">
        <v>138</v>
      </c>
      <c r="C20" s="25" t="s">
        <v>1051</v>
      </c>
      <c r="D20" s="25" t="s">
        <v>50</v>
      </c>
      <c r="E20" s="26" t="s">
        <v>1056</v>
      </c>
      <c r="F20" s="35"/>
      <c r="G20" s="39"/>
      <c r="H20" s="192" t="s">
        <v>1067</v>
      </c>
      <c r="I20" s="39"/>
      <c r="J20" s="192" t="s">
        <v>1068</v>
      </c>
      <c r="K20" s="39"/>
      <c r="L20" s="192" t="s">
        <v>1068</v>
      </c>
      <c r="M20" s="39"/>
      <c r="N20" s="192" t="s">
        <v>1068</v>
      </c>
      <c r="O20" s="39"/>
      <c r="P20" s="192" t="s">
        <v>1069</v>
      </c>
      <c r="Q20" s="39"/>
      <c r="R20" s="192" t="s">
        <v>1069</v>
      </c>
      <c r="S20" s="39"/>
      <c r="T20" s="219"/>
      <c r="U20" s="192" t="s">
        <v>1069</v>
      </c>
      <c r="V20" s="39"/>
      <c r="W20" s="192" t="s">
        <v>1067</v>
      </c>
      <c r="X20" s="39"/>
      <c r="Y20" s="192" t="s">
        <v>1068</v>
      </c>
      <c r="Z20" s="39"/>
      <c r="AA20" s="192" t="s">
        <v>1068</v>
      </c>
      <c r="AB20" s="39"/>
      <c r="AC20" s="192" t="s">
        <v>1068</v>
      </c>
      <c r="AD20" s="39"/>
      <c r="AE20" s="192" t="s">
        <v>1069</v>
      </c>
      <c r="AF20" s="39"/>
      <c r="AG20" s="29"/>
      <c r="AH20" s="39"/>
      <c r="AI20" s="219"/>
      <c r="AJ20" s="29"/>
      <c r="AK20" s="39"/>
      <c r="AL20" s="29"/>
      <c r="AM20" s="39"/>
      <c r="AN20" s="29"/>
      <c r="AO20" s="39"/>
      <c r="AP20" s="29"/>
      <c r="AQ20" s="39"/>
      <c r="AR20" s="29"/>
      <c r="AS20" s="39"/>
      <c r="AT20" s="29"/>
      <c r="AU20" s="39"/>
      <c r="AV20" s="29"/>
      <c r="AW20" s="39"/>
      <c r="AX20" s="219"/>
      <c r="AY20" s="29"/>
      <c r="AZ20" s="39"/>
      <c r="BA20" s="29"/>
      <c r="BB20" s="39"/>
      <c r="BC20" s="29"/>
      <c r="BD20" s="39"/>
      <c r="BE20" s="29"/>
      <c r="BF20" s="39"/>
      <c r="BG20" s="29"/>
      <c r="BH20" s="39"/>
      <c r="BI20" s="29"/>
      <c r="BJ20" s="39"/>
      <c r="BK20" s="29"/>
      <c r="BL20" s="39"/>
      <c r="BM20" s="219"/>
    </row>
    <row r="21" spans="1:65" ht="22.5" x14ac:dyDescent="0.25">
      <c r="A21" s="18">
        <v>21</v>
      </c>
      <c r="B21" s="24" t="s">
        <v>138</v>
      </c>
      <c r="C21" s="25" t="s">
        <v>1052</v>
      </c>
      <c r="D21" s="25" t="s">
        <v>50</v>
      </c>
      <c r="E21" s="26" t="s">
        <v>1053</v>
      </c>
      <c r="F21" s="35"/>
      <c r="G21" s="39"/>
      <c r="H21" s="29"/>
      <c r="I21" s="39"/>
      <c r="J21" s="29"/>
      <c r="K21" s="39"/>
      <c r="L21" s="29"/>
      <c r="M21" s="39"/>
      <c r="N21" s="29"/>
      <c r="O21" s="39"/>
      <c r="P21" s="192" t="s">
        <v>1066</v>
      </c>
      <c r="Q21" s="39"/>
      <c r="R21" s="192" t="s">
        <v>1070</v>
      </c>
      <c r="S21" s="39"/>
      <c r="T21" s="219"/>
      <c r="U21" s="29"/>
      <c r="V21" s="39"/>
      <c r="W21" s="192" t="s">
        <v>1066</v>
      </c>
      <c r="X21" s="39"/>
      <c r="Y21" s="29"/>
      <c r="Z21" s="39"/>
      <c r="AA21" s="29"/>
      <c r="AB21" s="39"/>
      <c r="AC21" s="29"/>
      <c r="AD21" s="39"/>
      <c r="AE21" s="29"/>
      <c r="AF21" s="39"/>
      <c r="AG21" s="29"/>
      <c r="AH21" s="39"/>
      <c r="AI21" s="219"/>
      <c r="AJ21" s="29"/>
      <c r="AK21" s="39"/>
      <c r="AL21" s="29"/>
      <c r="AM21" s="39"/>
      <c r="AN21" s="29"/>
      <c r="AO21" s="39"/>
      <c r="AP21" s="29"/>
      <c r="AQ21" s="39"/>
      <c r="AR21" s="29"/>
      <c r="AS21" s="39"/>
      <c r="AT21" s="29"/>
      <c r="AU21" s="39"/>
      <c r="AV21" s="29"/>
      <c r="AW21" s="39"/>
      <c r="AX21" s="219"/>
      <c r="AY21" s="29"/>
      <c r="AZ21" s="39"/>
      <c r="BA21" s="29"/>
      <c r="BB21" s="39"/>
      <c r="BC21" s="29"/>
      <c r="BD21" s="39"/>
      <c r="BE21" s="29"/>
      <c r="BF21" s="39"/>
      <c r="BG21" s="29"/>
      <c r="BH21" s="39"/>
      <c r="BI21" s="29"/>
      <c r="BJ21" s="39"/>
      <c r="BK21" s="29"/>
      <c r="BL21" s="39"/>
      <c r="BM21" s="219"/>
    </row>
    <row r="22" spans="1:65" ht="45" x14ac:dyDescent="0.25">
      <c r="A22" s="18">
        <v>22</v>
      </c>
      <c r="B22" s="24" t="s">
        <v>138</v>
      </c>
      <c r="C22" s="25" t="s">
        <v>1071</v>
      </c>
      <c r="D22" s="25" t="s">
        <v>50</v>
      </c>
      <c r="E22" s="26" t="s">
        <v>1053</v>
      </c>
      <c r="F22" s="35"/>
      <c r="G22" s="39"/>
      <c r="H22" s="29"/>
      <c r="I22" s="322" t="s">
        <v>1065</v>
      </c>
      <c r="J22" s="36"/>
      <c r="K22" s="322" t="s">
        <v>1072</v>
      </c>
      <c r="L22" s="29"/>
      <c r="M22" s="322" t="s">
        <v>1065</v>
      </c>
      <c r="N22" s="29"/>
      <c r="O22" s="322" t="s">
        <v>1065</v>
      </c>
      <c r="P22" s="29"/>
      <c r="Q22" s="322" t="s">
        <v>1057</v>
      </c>
      <c r="R22" s="29"/>
      <c r="S22" s="322" t="s">
        <v>1065</v>
      </c>
      <c r="T22" s="219"/>
      <c r="U22" s="29"/>
      <c r="V22" s="322" t="s">
        <v>1073</v>
      </c>
      <c r="W22" s="29"/>
      <c r="X22" s="322" t="s">
        <v>1074</v>
      </c>
      <c r="Y22" s="29"/>
      <c r="Z22" s="322" t="s">
        <v>1057</v>
      </c>
      <c r="AA22" s="29"/>
      <c r="AB22" s="322" t="s">
        <v>1057</v>
      </c>
      <c r="AC22" s="29"/>
      <c r="AD22" s="322" t="s">
        <v>1057</v>
      </c>
      <c r="AE22" s="29"/>
      <c r="AF22" s="322" t="s">
        <v>1075</v>
      </c>
      <c r="AG22" s="29"/>
      <c r="AH22" s="322" t="s">
        <v>1076</v>
      </c>
      <c r="AI22" s="219"/>
      <c r="AJ22" s="29"/>
      <c r="AK22" s="322" t="s">
        <v>1076</v>
      </c>
      <c r="AL22" s="29"/>
      <c r="AM22" s="322" t="s">
        <v>1074</v>
      </c>
      <c r="AN22" s="29"/>
      <c r="AO22" s="39"/>
      <c r="AP22" s="29"/>
      <c r="AQ22" s="39"/>
      <c r="AR22" s="29"/>
      <c r="AS22" s="39"/>
      <c r="AT22" s="29"/>
      <c r="AU22" s="39"/>
      <c r="AV22" s="29"/>
      <c r="AW22" s="39"/>
      <c r="AX22" s="219"/>
      <c r="AY22" s="29"/>
      <c r="AZ22" s="39"/>
      <c r="BA22" s="29"/>
      <c r="BB22" s="39"/>
      <c r="BC22" s="29"/>
      <c r="BD22" s="39"/>
      <c r="BE22" s="29"/>
      <c r="BF22" s="39"/>
      <c r="BG22" s="29"/>
      <c r="BH22" s="39"/>
      <c r="BI22" s="29"/>
      <c r="BJ22" s="39"/>
      <c r="BK22" s="29"/>
      <c r="BL22" s="39"/>
      <c r="BM22" s="219"/>
    </row>
    <row r="23" spans="1:65" ht="22.5" x14ac:dyDescent="0.25">
      <c r="A23" s="18">
        <v>23</v>
      </c>
      <c r="B23" s="24" t="s">
        <v>138</v>
      </c>
      <c r="C23" s="25" t="s">
        <v>1071</v>
      </c>
      <c r="D23" s="25" t="s">
        <v>50</v>
      </c>
      <c r="E23" s="26" t="s">
        <v>1053</v>
      </c>
      <c r="F23" s="35"/>
      <c r="G23" s="39"/>
      <c r="H23" s="29"/>
      <c r="I23" s="39"/>
      <c r="J23" s="36"/>
      <c r="K23" s="39"/>
      <c r="L23" s="29"/>
      <c r="M23" s="39"/>
      <c r="N23" s="29"/>
      <c r="O23" s="39"/>
      <c r="P23" s="29"/>
      <c r="Q23" s="322" t="s">
        <v>1076</v>
      </c>
      <c r="R23" s="29"/>
      <c r="S23" s="39"/>
      <c r="T23" s="219"/>
      <c r="U23" s="29"/>
      <c r="V23" s="39"/>
      <c r="W23" s="29"/>
      <c r="X23" s="39"/>
      <c r="Y23" s="29"/>
      <c r="Z23" s="39"/>
      <c r="AA23" s="29"/>
      <c r="AB23" s="39"/>
      <c r="AC23" s="29"/>
      <c r="AD23" s="39"/>
      <c r="AE23" s="29"/>
      <c r="AF23" s="39"/>
      <c r="AG23" s="29"/>
      <c r="AH23" s="322" t="s">
        <v>1078</v>
      </c>
      <c r="AI23" s="219"/>
      <c r="AJ23" s="29"/>
      <c r="AK23" s="39"/>
      <c r="AL23" s="29"/>
      <c r="AM23" s="39"/>
      <c r="AN23" s="29"/>
      <c r="AO23" s="39"/>
      <c r="AP23" s="29"/>
      <c r="AQ23" s="39"/>
      <c r="AR23" s="29"/>
      <c r="AS23" s="39"/>
      <c r="AT23" s="29"/>
      <c r="AU23" s="39"/>
      <c r="AV23" s="29"/>
      <c r="AW23" s="39"/>
      <c r="AX23" s="219"/>
      <c r="AY23" s="29"/>
      <c r="AZ23" s="39"/>
      <c r="BA23" s="29"/>
      <c r="BB23" s="39"/>
      <c r="BC23" s="29"/>
      <c r="BD23" s="39"/>
      <c r="BE23" s="29"/>
      <c r="BF23" s="39"/>
      <c r="BG23" s="29"/>
      <c r="BH23" s="39"/>
      <c r="BI23" s="29"/>
      <c r="BJ23" s="39"/>
      <c r="BK23" s="29"/>
      <c r="BL23" s="39"/>
      <c r="BM23" s="219"/>
    </row>
    <row r="24" spans="1:65" ht="22.5" x14ac:dyDescent="0.25">
      <c r="A24" s="18">
        <v>24</v>
      </c>
      <c r="B24" s="24" t="s">
        <v>138</v>
      </c>
      <c r="C24" s="25" t="s">
        <v>1077</v>
      </c>
      <c r="D24" s="25" t="s">
        <v>50</v>
      </c>
      <c r="E24" s="26" t="s">
        <v>1053</v>
      </c>
      <c r="F24" s="35"/>
      <c r="G24" s="39"/>
      <c r="H24" s="29"/>
      <c r="I24" s="39"/>
      <c r="J24" s="36"/>
      <c r="K24" s="39"/>
      <c r="L24" s="29"/>
      <c r="M24" s="39"/>
      <c r="N24" s="29"/>
      <c r="O24" s="39"/>
      <c r="P24" s="29"/>
      <c r="Q24" s="39"/>
      <c r="R24" s="29"/>
      <c r="S24" s="39"/>
      <c r="T24" s="219"/>
      <c r="U24" s="29"/>
      <c r="V24" s="39"/>
      <c r="W24" s="29"/>
      <c r="X24" s="39"/>
      <c r="Y24" s="29"/>
      <c r="Z24" s="39"/>
      <c r="AA24" s="29"/>
      <c r="AB24" s="39"/>
      <c r="AC24" s="29"/>
      <c r="AD24" s="39"/>
      <c r="AE24" s="29"/>
      <c r="AF24" s="322" t="s">
        <v>1063</v>
      </c>
      <c r="AG24" s="29"/>
      <c r="AH24" s="39"/>
      <c r="AI24" s="219"/>
      <c r="AJ24" s="29"/>
      <c r="AK24" s="39"/>
      <c r="AL24" s="29"/>
      <c r="AM24" s="39"/>
      <c r="AN24" s="29"/>
      <c r="AO24" s="39"/>
      <c r="AP24" s="29"/>
      <c r="AQ24" s="39"/>
      <c r="AR24" s="29"/>
      <c r="AS24" s="39"/>
      <c r="AT24" s="29"/>
      <c r="AU24" s="39"/>
      <c r="AV24" s="29"/>
      <c r="AW24" s="39"/>
      <c r="AX24" s="219"/>
      <c r="AY24" s="29"/>
      <c r="AZ24" s="39"/>
      <c r="BA24" s="29"/>
      <c r="BB24" s="39"/>
      <c r="BC24" s="29"/>
      <c r="BD24" s="39"/>
      <c r="BE24" s="29"/>
      <c r="BF24" s="39"/>
      <c r="BG24" s="29"/>
      <c r="BH24" s="39"/>
      <c r="BI24" s="29"/>
      <c r="BJ24" s="39"/>
      <c r="BK24" s="29"/>
      <c r="BL24" s="39"/>
      <c r="BM24" s="219"/>
    </row>
    <row r="25" spans="1:65" x14ac:dyDescent="0.25">
      <c r="A25" s="18">
        <v>25</v>
      </c>
      <c r="B25" s="24" t="s">
        <v>138</v>
      </c>
      <c r="C25" s="25"/>
      <c r="D25" s="25" t="s">
        <v>50</v>
      </c>
      <c r="E25" s="26" t="s">
        <v>53</v>
      </c>
      <c r="F25" s="35"/>
      <c r="G25" s="39"/>
      <c r="H25" s="29"/>
      <c r="I25" s="39"/>
      <c r="J25" s="29"/>
      <c r="K25" s="39"/>
      <c r="L25" s="29"/>
      <c r="M25" s="39"/>
      <c r="N25" s="228" t="s">
        <v>471</v>
      </c>
      <c r="O25" s="39"/>
      <c r="P25" s="228" t="s">
        <v>471</v>
      </c>
      <c r="Q25" s="39"/>
      <c r="R25" s="29"/>
      <c r="S25" s="39"/>
      <c r="T25" s="219"/>
      <c r="U25" s="29"/>
      <c r="V25" s="39"/>
      <c r="W25" s="29"/>
      <c r="X25" s="39"/>
      <c r="Y25" s="29"/>
      <c r="Z25" s="39"/>
      <c r="AA25" s="29"/>
      <c r="AB25" s="39"/>
      <c r="AC25" s="29"/>
      <c r="AD25" s="39"/>
      <c r="AE25" s="29"/>
      <c r="AF25" s="39"/>
      <c r="AG25" s="29"/>
      <c r="AH25" s="39"/>
      <c r="AI25" s="219"/>
      <c r="AJ25" s="29"/>
      <c r="AK25" s="39"/>
      <c r="AL25" s="29"/>
      <c r="AM25" s="39"/>
      <c r="AN25" s="29"/>
      <c r="AO25" s="39"/>
      <c r="AP25" s="29"/>
      <c r="AQ25" s="39"/>
      <c r="AR25" s="29"/>
      <c r="AS25" s="39"/>
      <c r="AT25" s="29"/>
      <c r="AU25" s="39"/>
      <c r="AV25" s="29"/>
      <c r="AW25" s="39"/>
      <c r="AX25" s="219"/>
      <c r="AY25" s="29"/>
      <c r="AZ25" s="39"/>
      <c r="BA25" s="29"/>
      <c r="BB25" s="39"/>
      <c r="BC25" s="29"/>
      <c r="BD25" s="39"/>
      <c r="BE25" s="29"/>
      <c r="BF25" s="39"/>
      <c r="BG25" s="29"/>
      <c r="BH25" s="39"/>
      <c r="BI25" s="29"/>
      <c r="BJ25" s="39"/>
      <c r="BK25" s="29"/>
      <c r="BL25" s="39"/>
      <c r="BM25" s="219"/>
    </row>
    <row r="26" spans="1:65" ht="23.25" thickBot="1" x14ac:dyDescent="0.3">
      <c r="A26" s="18">
        <v>26</v>
      </c>
      <c r="B26" s="24" t="s">
        <v>690</v>
      </c>
      <c r="C26" s="25"/>
      <c r="D26" s="25" t="s">
        <v>50</v>
      </c>
      <c r="E26" s="26" t="s">
        <v>117</v>
      </c>
      <c r="F26" s="63"/>
      <c r="G26" s="439" t="s">
        <v>1701</v>
      </c>
      <c r="H26" s="433" t="s">
        <v>1702</v>
      </c>
      <c r="I26" s="439" t="s">
        <v>1701</v>
      </c>
      <c r="J26" s="433" t="s">
        <v>1702</v>
      </c>
      <c r="K26" s="439" t="s">
        <v>1701</v>
      </c>
      <c r="L26" s="433" t="s">
        <v>1702</v>
      </c>
      <c r="M26" s="439" t="s">
        <v>1701</v>
      </c>
      <c r="N26" s="433" t="s">
        <v>1702</v>
      </c>
      <c r="O26" s="439" t="s">
        <v>1701</v>
      </c>
      <c r="P26" s="433" t="s">
        <v>1702</v>
      </c>
      <c r="Q26" s="439" t="s">
        <v>1701</v>
      </c>
      <c r="R26" s="433" t="s">
        <v>1702</v>
      </c>
      <c r="S26" s="439" t="s">
        <v>1701</v>
      </c>
      <c r="T26" s="219"/>
      <c r="U26" s="433" t="s">
        <v>1702</v>
      </c>
      <c r="V26" s="439" t="s">
        <v>1701</v>
      </c>
      <c r="W26" s="433" t="s">
        <v>1702</v>
      </c>
      <c r="X26" s="439" t="s">
        <v>1701</v>
      </c>
      <c r="Y26" s="433" t="s">
        <v>1702</v>
      </c>
      <c r="Z26" s="439" t="s">
        <v>1701</v>
      </c>
      <c r="AA26" s="433" t="s">
        <v>1702</v>
      </c>
      <c r="AB26" s="439" t="s">
        <v>1701</v>
      </c>
      <c r="AC26" s="433" t="s">
        <v>1702</v>
      </c>
      <c r="AD26" s="439" t="s">
        <v>1701</v>
      </c>
      <c r="AE26" s="433" t="s">
        <v>1702</v>
      </c>
      <c r="AF26" s="439" t="s">
        <v>1701</v>
      </c>
      <c r="AG26" s="433" t="s">
        <v>1702</v>
      </c>
      <c r="AH26" s="439" t="s">
        <v>1701</v>
      </c>
      <c r="AI26" s="219"/>
      <c r="AJ26" s="433" t="s">
        <v>1702</v>
      </c>
      <c r="AK26" s="439" t="s">
        <v>1701</v>
      </c>
      <c r="AL26" s="433" t="s">
        <v>1702</v>
      </c>
      <c r="AM26" s="439" t="s">
        <v>1701</v>
      </c>
      <c r="AN26" s="433" t="s">
        <v>1702</v>
      </c>
      <c r="AO26" s="439" t="s">
        <v>1701</v>
      </c>
      <c r="AP26" s="433" t="s">
        <v>1702</v>
      </c>
      <c r="AQ26" s="439" t="s">
        <v>1701</v>
      </c>
      <c r="AR26" s="433" t="s">
        <v>1702</v>
      </c>
      <c r="AS26" s="439" t="s">
        <v>1701</v>
      </c>
      <c r="AT26" s="433" t="s">
        <v>1702</v>
      </c>
      <c r="AU26" s="439" t="s">
        <v>1701</v>
      </c>
      <c r="AV26" s="433" t="s">
        <v>1702</v>
      </c>
      <c r="AW26" s="439" t="s">
        <v>1701</v>
      </c>
      <c r="AX26" s="219"/>
      <c r="AY26" s="433" t="s">
        <v>1702</v>
      </c>
      <c r="AZ26" s="439" t="s">
        <v>1701</v>
      </c>
      <c r="BA26" s="433" t="s">
        <v>1702</v>
      </c>
      <c r="BB26" s="439" t="s">
        <v>1701</v>
      </c>
      <c r="BC26" s="433" t="s">
        <v>1702</v>
      </c>
      <c r="BD26" s="439" t="s">
        <v>1701</v>
      </c>
      <c r="BE26" s="433" t="s">
        <v>1702</v>
      </c>
      <c r="BF26" s="439" t="s">
        <v>1701</v>
      </c>
      <c r="BG26" s="433" t="s">
        <v>1702</v>
      </c>
      <c r="BH26" s="439" t="s">
        <v>1701</v>
      </c>
      <c r="BI26" s="433" t="s">
        <v>1702</v>
      </c>
      <c r="BJ26" s="439" t="s">
        <v>1701</v>
      </c>
      <c r="BK26" s="433" t="s">
        <v>1702</v>
      </c>
      <c r="BL26" s="439" t="s">
        <v>1701</v>
      </c>
      <c r="BM26" s="219"/>
    </row>
    <row r="27" spans="1:65" ht="24.75" customHeight="1" thickBot="1" x14ac:dyDescent="0.3">
      <c r="A27" s="18">
        <v>27</v>
      </c>
      <c r="B27" s="156" t="s">
        <v>163</v>
      </c>
      <c r="C27" s="157"/>
      <c r="D27" s="157"/>
      <c r="E27" s="158" t="s">
        <v>164</v>
      </c>
      <c r="F27" s="159"/>
      <c r="G27" s="162"/>
      <c r="H27" s="161" t="s">
        <v>1861</v>
      </c>
      <c r="I27" s="163"/>
      <c r="J27" s="161" t="s">
        <v>1861</v>
      </c>
      <c r="K27" s="163"/>
      <c r="L27" s="161" t="s">
        <v>1861</v>
      </c>
      <c r="M27" s="163"/>
      <c r="N27" s="161" t="s">
        <v>1861</v>
      </c>
      <c r="O27" s="163"/>
      <c r="P27" s="161" t="s">
        <v>1861</v>
      </c>
      <c r="Q27" s="163"/>
      <c r="R27" s="161" t="s">
        <v>1861</v>
      </c>
      <c r="S27" s="163"/>
      <c r="T27" s="230"/>
      <c r="U27" s="161" t="s">
        <v>1861</v>
      </c>
      <c r="V27" s="163"/>
      <c r="W27" s="161" t="s">
        <v>1861</v>
      </c>
      <c r="X27" s="163"/>
      <c r="Y27" s="161" t="s">
        <v>1861</v>
      </c>
      <c r="Z27" s="163"/>
      <c r="AA27" s="161" t="s">
        <v>1861</v>
      </c>
      <c r="AB27" s="163"/>
      <c r="AC27" s="161" t="s">
        <v>1861</v>
      </c>
      <c r="AD27" s="163"/>
      <c r="AE27" s="161" t="s">
        <v>1861</v>
      </c>
      <c r="AF27" s="163"/>
      <c r="AG27" s="161" t="s">
        <v>1861</v>
      </c>
      <c r="AH27" s="163"/>
      <c r="AI27" s="230"/>
      <c r="AJ27" s="161" t="s">
        <v>1861</v>
      </c>
      <c r="AK27" s="163"/>
      <c r="AL27" s="161" t="s">
        <v>1861</v>
      </c>
      <c r="AM27" s="163"/>
      <c r="AN27" s="161" t="s">
        <v>1861</v>
      </c>
      <c r="AO27" s="163"/>
      <c r="AP27" s="161" t="s">
        <v>1861</v>
      </c>
      <c r="AQ27" s="163"/>
      <c r="AR27" s="161" t="s">
        <v>1861</v>
      </c>
      <c r="AS27" s="163"/>
      <c r="AT27" s="161" t="s">
        <v>1861</v>
      </c>
      <c r="AU27" s="163"/>
      <c r="AV27" s="161" t="s">
        <v>1861</v>
      </c>
      <c r="AW27" s="163"/>
      <c r="AX27" s="230"/>
      <c r="AY27" s="161" t="s">
        <v>1861</v>
      </c>
      <c r="AZ27" s="163"/>
      <c r="BA27" s="161" t="s">
        <v>1861</v>
      </c>
      <c r="BB27" s="163"/>
      <c r="BC27" s="161" t="s">
        <v>1861</v>
      </c>
      <c r="BD27" s="163"/>
      <c r="BE27" s="161" t="s">
        <v>1861</v>
      </c>
      <c r="BF27" s="163"/>
      <c r="BG27" s="161" t="s">
        <v>1861</v>
      </c>
      <c r="BH27" s="163"/>
      <c r="BI27" s="161" t="s">
        <v>1861</v>
      </c>
      <c r="BJ27" s="163"/>
      <c r="BK27" s="161" t="s">
        <v>1861</v>
      </c>
      <c r="BL27" s="163"/>
      <c r="BM27" s="230"/>
    </row>
    <row r="28" spans="1:65" ht="22.5" x14ac:dyDescent="0.25">
      <c r="A28" s="18">
        <v>28</v>
      </c>
      <c r="B28" s="140" t="s">
        <v>195</v>
      </c>
      <c r="C28" s="44"/>
      <c r="D28" s="44" t="s">
        <v>180</v>
      </c>
      <c r="E28" s="45" t="s">
        <v>90</v>
      </c>
      <c r="F28" s="81"/>
      <c r="G28" s="458" t="s">
        <v>1800</v>
      </c>
      <c r="H28" s="438" t="s">
        <v>1698</v>
      </c>
      <c r="I28" s="458" t="s">
        <v>1800</v>
      </c>
      <c r="J28" s="438" t="s">
        <v>1698</v>
      </c>
      <c r="K28" s="458" t="s">
        <v>1800</v>
      </c>
      <c r="L28" s="438" t="s">
        <v>1698</v>
      </c>
      <c r="M28" s="458" t="s">
        <v>1800</v>
      </c>
      <c r="N28" s="438" t="s">
        <v>1698</v>
      </c>
      <c r="O28" s="458" t="s">
        <v>1800</v>
      </c>
      <c r="P28" s="438" t="s">
        <v>1698</v>
      </c>
      <c r="Q28" s="458" t="s">
        <v>1800</v>
      </c>
      <c r="R28" s="438" t="s">
        <v>1698</v>
      </c>
      <c r="S28" s="458" t="s">
        <v>1800</v>
      </c>
      <c r="T28" s="219"/>
      <c r="U28" s="438" t="s">
        <v>1698</v>
      </c>
      <c r="V28" s="458" t="s">
        <v>1800</v>
      </c>
      <c r="W28" s="438" t="s">
        <v>1698</v>
      </c>
      <c r="X28" s="458" t="s">
        <v>1800</v>
      </c>
      <c r="Y28" s="438" t="s">
        <v>1698</v>
      </c>
      <c r="Z28" s="458" t="s">
        <v>1800</v>
      </c>
      <c r="AA28" s="438" t="s">
        <v>1698</v>
      </c>
      <c r="AB28" s="458" t="s">
        <v>1800</v>
      </c>
      <c r="AC28" s="438" t="s">
        <v>1698</v>
      </c>
      <c r="AD28" s="458" t="s">
        <v>1800</v>
      </c>
      <c r="AE28" s="438" t="s">
        <v>1698</v>
      </c>
      <c r="AF28" s="458" t="s">
        <v>1800</v>
      </c>
      <c r="AG28" s="438" t="s">
        <v>1698</v>
      </c>
      <c r="AH28" s="458" t="s">
        <v>1800</v>
      </c>
      <c r="AI28" s="219"/>
      <c r="AJ28" s="438" t="s">
        <v>1698</v>
      </c>
      <c r="AK28" s="458" t="s">
        <v>1800</v>
      </c>
      <c r="AL28" s="438" t="s">
        <v>1698</v>
      </c>
      <c r="AM28" s="458" t="s">
        <v>1800</v>
      </c>
      <c r="AN28" s="438" t="s">
        <v>1698</v>
      </c>
      <c r="AO28" s="458" t="s">
        <v>1800</v>
      </c>
      <c r="AP28" s="438" t="s">
        <v>1698</v>
      </c>
      <c r="AQ28" s="458" t="s">
        <v>1800</v>
      </c>
      <c r="AR28" s="438" t="s">
        <v>1698</v>
      </c>
      <c r="AS28" s="458" t="s">
        <v>1800</v>
      </c>
      <c r="AT28" s="438" t="s">
        <v>1698</v>
      </c>
      <c r="AU28" s="458" t="s">
        <v>1800</v>
      </c>
      <c r="AV28" s="438" t="s">
        <v>1698</v>
      </c>
      <c r="AW28" s="458" t="s">
        <v>1800</v>
      </c>
      <c r="AX28" s="219"/>
      <c r="AY28" s="438" t="s">
        <v>1698</v>
      </c>
      <c r="AZ28" s="458" t="s">
        <v>1800</v>
      </c>
      <c r="BA28" s="438" t="s">
        <v>1698</v>
      </c>
      <c r="BB28" s="458" t="s">
        <v>1800</v>
      </c>
      <c r="BC28" s="438" t="s">
        <v>1698</v>
      </c>
      <c r="BD28" s="458" t="s">
        <v>1800</v>
      </c>
      <c r="BE28" s="438" t="s">
        <v>1698</v>
      </c>
      <c r="BF28" s="458" t="s">
        <v>1800</v>
      </c>
      <c r="BG28" s="438" t="s">
        <v>1698</v>
      </c>
      <c r="BH28" s="458" t="s">
        <v>1800</v>
      </c>
      <c r="BI28" s="438" t="s">
        <v>1698</v>
      </c>
      <c r="BJ28" s="458" t="s">
        <v>1800</v>
      </c>
      <c r="BK28" s="438" t="s">
        <v>1698</v>
      </c>
      <c r="BL28" s="458" t="s">
        <v>1800</v>
      </c>
      <c r="BM28" s="219"/>
    </row>
    <row r="29" spans="1:65" s="56" customFormat="1" x14ac:dyDescent="0.25">
      <c r="A29" s="18">
        <v>29</v>
      </c>
      <c r="B29" s="24" t="s">
        <v>1079</v>
      </c>
      <c r="C29" s="25" t="s">
        <v>699</v>
      </c>
      <c r="D29" s="25"/>
      <c r="E29" s="125" t="s">
        <v>90</v>
      </c>
      <c r="F29" s="35"/>
      <c r="G29" s="39"/>
      <c r="H29" s="192" t="s">
        <v>718</v>
      </c>
      <c r="I29" s="32"/>
      <c r="J29" s="192" t="s">
        <v>720</v>
      </c>
      <c r="K29" s="43"/>
      <c r="L29" s="192" t="s">
        <v>720</v>
      </c>
      <c r="M29" s="32"/>
      <c r="N29" s="192" t="s">
        <v>720</v>
      </c>
      <c r="O29" s="32"/>
      <c r="P29" s="192" t="s">
        <v>720</v>
      </c>
      <c r="Q29" s="32"/>
      <c r="R29" s="192" t="s">
        <v>720</v>
      </c>
      <c r="S29" s="32"/>
      <c r="T29" s="219"/>
      <c r="U29" s="192" t="s">
        <v>718</v>
      </c>
      <c r="V29" s="32"/>
      <c r="W29" s="192" t="s">
        <v>718</v>
      </c>
      <c r="X29" s="32"/>
      <c r="Y29" s="192" t="s">
        <v>720</v>
      </c>
      <c r="Z29" s="32"/>
      <c r="AA29" s="192" t="s">
        <v>720</v>
      </c>
      <c r="AB29" s="32"/>
      <c r="AC29" s="192" t="s">
        <v>720</v>
      </c>
      <c r="AD29" s="32"/>
      <c r="AE29" s="192" t="s">
        <v>720</v>
      </c>
      <c r="AF29" s="32"/>
      <c r="AG29" s="192" t="s">
        <v>718</v>
      </c>
      <c r="AH29" s="32"/>
      <c r="AI29" s="219"/>
      <c r="AJ29" s="192" t="s">
        <v>718</v>
      </c>
      <c r="AK29" s="32"/>
      <c r="AL29" s="192" t="s">
        <v>718</v>
      </c>
      <c r="AM29" s="32"/>
      <c r="AN29" s="192" t="s">
        <v>720</v>
      </c>
      <c r="AO29" s="32"/>
      <c r="AP29" s="192" t="s">
        <v>720</v>
      </c>
      <c r="AQ29" s="32"/>
      <c r="AR29" s="192" t="s">
        <v>720</v>
      </c>
      <c r="AS29" s="32"/>
      <c r="AT29" s="192" t="s">
        <v>720</v>
      </c>
      <c r="AU29" s="32"/>
      <c r="AV29" s="192" t="s">
        <v>720</v>
      </c>
      <c r="AW29" s="32"/>
      <c r="AX29" s="219"/>
      <c r="AY29" s="192" t="s">
        <v>718</v>
      </c>
      <c r="AZ29" s="32"/>
      <c r="BA29" s="192" t="s">
        <v>718</v>
      </c>
      <c r="BB29" s="32"/>
      <c r="BC29" s="192" t="s">
        <v>720</v>
      </c>
      <c r="BD29" s="32"/>
      <c r="BE29" s="192" t="s">
        <v>720</v>
      </c>
      <c r="BF29" s="32"/>
      <c r="BG29" s="192" t="s">
        <v>720</v>
      </c>
      <c r="BH29" s="32"/>
      <c r="BI29" s="192" t="s">
        <v>720</v>
      </c>
      <c r="BJ29" s="32"/>
      <c r="BK29" s="192" t="s">
        <v>720</v>
      </c>
      <c r="BL29" s="32"/>
      <c r="BM29" s="219"/>
    </row>
    <row r="30" spans="1:65" s="56" customFormat="1" x14ac:dyDescent="0.25">
      <c r="A30" s="18">
        <v>30</v>
      </c>
      <c r="B30" s="24" t="s">
        <v>1079</v>
      </c>
      <c r="C30" s="25" t="s">
        <v>675</v>
      </c>
      <c r="D30" s="25"/>
      <c r="E30" s="125" t="s">
        <v>90</v>
      </c>
      <c r="F30" s="35"/>
      <c r="G30" s="39"/>
      <c r="H30" s="192" t="s">
        <v>718</v>
      </c>
      <c r="I30" s="32"/>
      <c r="J30" s="192" t="s">
        <v>721</v>
      </c>
      <c r="K30" s="43"/>
      <c r="L30" s="192" t="s">
        <v>721</v>
      </c>
      <c r="M30" s="32"/>
      <c r="N30" s="192" t="s">
        <v>721</v>
      </c>
      <c r="O30" s="32"/>
      <c r="P30" s="192" t="s">
        <v>721</v>
      </c>
      <c r="Q30" s="32"/>
      <c r="R30" s="192" t="s">
        <v>721</v>
      </c>
      <c r="S30" s="32"/>
      <c r="T30" s="219"/>
      <c r="U30" s="192" t="s">
        <v>718</v>
      </c>
      <c r="V30" s="32"/>
      <c r="W30" s="192" t="s">
        <v>718</v>
      </c>
      <c r="X30" s="32"/>
      <c r="Y30" s="192" t="s">
        <v>721</v>
      </c>
      <c r="Z30" s="32"/>
      <c r="AA30" s="192" t="s">
        <v>721</v>
      </c>
      <c r="AB30" s="32"/>
      <c r="AC30" s="192" t="s">
        <v>721</v>
      </c>
      <c r="AD30" s="32"/>
      <c r="AE30" s="192" t="s">
        <v>721</v>
      </c>
      <c r="AF30" s="32"/>
      <c r="AG30" s="192" t="s">
        <v>718</v>
      </c>
      <c r="AH30" s="32"/>
      <c r="AI30" s="219"/>
      <c r="AJ30" s="192" t="s">
        <v>718</v>
      </c>
      <c r="AK30" s="32"/>
      <c r="AL30" s="192" t="s">
        <v>718</v>
      </c>
      <c r="AM30" s="32"/>
      <c r="AN30" s="192" t="s">
        <v>721</v>
      </c>
      <c r="AO30" s="32"/>
      <c r="AP30" s="192" t="s">
        <v>721</v>
      </c>
      <c r="AQ30" s="32"/>
      <c r="AR30" s="192" t="s">
        <v>721</v>
      </c>
      <c r="AS30" s="32"/>
      <c r="AT30" s="192" t="s">
        <v>721</v>
      </c>
      <c r="AU30" s="32"/>
      <c r="AV30" s="192" t="s">
        <v>721</v>
      </c>
      <c r="AW30" s="32"/>
      <c r="AX30" s="219"/>
      <c r="AY30" s="192" t="s">
        <v>718</v>
      </c>
      <c r="AZ30" s="32"/>
      <c r="BA30" s="192" t="s">
        <v>718</v>
      </c>
      <c r="BB30" s="32"/>
      <c r="BC30" s="192" t="s">
        <v>721</v>
      </c>
      <c r="BD30" s="32"/>
      <c r="BE30" s="192" t="s">
        <v>721</v>
      </c>
      <c r="BF30" s="32"/>
      <c r="BG30" s="192" t="s">
        <v>721</v>
      </c>
      <c r="BH30" s="32"/>
      <c r="BI30" s="192" t="s">
        <v>721</v>
      </c>
      <c r="BJ30" s="32"/>
      <c r="BK30" s="192" t="s">
        <v>721</v>
      </c>
      <c r="BL30" s="32"/>
      <c r="BM30" s="219"/>
    </row>
    <row r="31" spans="1:65" s="56" customFormat="1" x14ac:dyDescent="0.25">
      <c r="A31" s="18">
        <v>31</v>
      </c>
      <c r="B31" s="24" t="s">
        <v>1079</v>
      </c>
      <c r="C31" s="31" t="s">
        <v>693</v>
      </c>
      <c r="D31" s="31"/>
      <c r="E31" s="227" t="s">
        <v>90</v>
      </c>
      <c r="F31" s="35"/>
      <c r="G31" s="39"/>
      <c r="H31" s="192" t="s">
        <v>719</v>
      </c>
      <c r="I31" s="32"/>
      <c r="J31" s="192" t="s">
        <v>722</v>
      </c>
      <c r="K31" s="43"/>
      <c r="L31" s="192" t="s">
        <v>722</v>
      </c>
      <c r="M31" s="32"/>
      <c r="N31" s="192" t="s">
        <v>722</v>
      </c>
      <c r="O31" s="32"/>
      <c r="P31" s="192" t="s">
        <v>722</v>
      </c>
      <c r="Q31" s="32"/>
      <c r="R31" s="192" t="s">
        <v>719</v>
      </c>
      <c r="S31" s="32"/>
      <c r="T31" s="219"/>
      <c r="U31" s="192" t="s">
        <v>719</v>
      </c>
      <c r="V31" s="32"/>
      <c r="W31" s="192" t="s">
        <v>719</v>
      </c>
      <c r="X31" s="32"/>
      <c r="Y31" s="192" t="s">
        <v>722</v>
      </c>
      <c r="Z31" s="32"/>
      <c r="AA31" s="192" t="s">
        <v>722</v>
      </c>
      <c r="AB31" s="32"/>
      <c r="AC31" s="192" t="s">
        <v>722</v>
      </c>
      <c r="AD31" s="32"/>
      <c r="AE31" s="192" t="s">
        <v>722</v>
      </c>
      <c r="AF31" s="32"/>
      <c r="AG31" s="192" t="s">
        <v>719</v>
      </c>
      <c r="AH31" s="32"/>
      <c r="AI31" s="219"/>
      <c r="AJ31" s="192" t="s">
        <v>719</v>
      </c>
      <c r="AK31" s="32"/>
      <c r="AL31" s="192" t="s">
        <v>719</v>
      </c>
      <c r="AM31" s="32"/>
      <c r="AN31" s="192" t="s">
        <v>722</v>
      </c>
      <c r="AO31" s="32"/>
      <c r="AP31" s="192" t="s">
        <v>722</v>
      </c>
      <c r="AQ31" s="32"/>
      <c r="AR31" s="192" t="s">
        <v>722</v>
      </c>
      <c r="AS31" s="32"/>
      <c r="AT31" s="192" t="s">
        <v>722</v>
      </c>
      <c r="AU31" s="32"/>
      <c r="AV31" s="192" t="s">
        <v>719</v>
      </c>
      <c r="AW31" s="32"/>
      <c r="AX31" s="219"/>
      <c r="AY31" s="192" t="s">
        <v>719</v>
      </c>
      <c r="AZ31" s="32"/>
      <c r="BA31" s="192" t="s">
        <v>719</v>
      </c>
      <c r="BB31" s="32"/>
      <c r="BC31" s="192" t="s">
        <v>722</v>
      </c>
      <c r="BD31" s="32"/>
      <c r="BE31" s="192" t="s">
        <v>722</v>
      </c>
      <c r="BF31" s="32"/>
      <c r="BG31" s="192" t="s">
        <v>722</v>
      </c>
      <c r="BH31" s="32"/>
      <c r="BI31" s="192" t="s">
        <v>722</v>
      </c>
      <c r="BJ31" s="32"/>
      <c r="BK31" s="192" t="s">
        <v>722</v>
      </c>
      <c r="BL31" s="32"/>
      <c r="BM31" s="219"/>
    </row>
    <row r="32" spans="1:65" s="56" customFormat="1" x14ac:dyDescent="0.25">
      <c r="A32" s="18">
        <v>32</v>
      </c>
      <c r="B32" s="24" t="s">
        <v>1080</v>
      </c>
      <c r="C32" s="25" t="s">
        <v>699</v>
      </c>
      <c r="D32" s="25"/>
      <c r="E32" s="125" t="s">
        <v>90</v>
      </c>
      <c r="F32" s="35"/>
      <c r="G32" s="39"/>
      <c r="H32" s="192" t="s">
        <v>718</v>
      </c>
      <c r="I32" s="32"/>
      <c r="J32" s="192" t="s">
        <v>1081</v>
      </c>
      <c r="K32" s="43"/>
      <c r="L32" s="192" t="s">
        <v>1081</v>
      </c>
      <c r="M32" s="32"/>
      <c r="N32" s="192" t="s">
        <v>1081</v>
      </c>
      <c r="O32" s="32"/>
      <c r="P32" s="192" t="s">
        <v>1081</v>
      </c>
      <c r="Q32" s="32"/>
      <c r="R32" s="192" t="s">
        <v>1081</v>
      </c>
      <c r="S32" s="32"/>
      <c r="T32" s="219"/>
      <c r="U32" s="192" t="s">
        <v>718</v>
      </c>
      <c r="V32" s="32"/>
      <c r="W32" s="192" t="s">
        <v>718</v>
      </c>
      <c r="X32" s="32"/>
      <c r="Y32" s="192" t="s">
        <v>1081</v>
      </c>
      <c r="Z32" s="32"/>
      <c r="AA32" s="192" t="s">
        <v>1081</v>
      </c>
      <c r="AB32" s="32"/>
      <c r="AC32" s="192" t="s">
        <v>1081</v>
      </c>
      <c r="AD32" s="32"/>
      <c r="AE32" s="192" t="s">
        <v>1081</v>
      </c>
      <c r="AF32" s="32"/>
      <c r="AG32" s="192" t="s">
        <v>1081</v>
      </c>
      <c r="AH32" s="32"/>
      <c r="AI32" s="219"/>
      <c r="AJ32" s="192" t="s">
        <v>718</v>
      </c>
      <c r="AK32" s="32"/>
      <c r="AL32" s="192" t="s">
        <v>718</v>
      </c>
      <c r="AM32" s="32"/>
      <c r="AN32" s="192" t="s">
        <v>1081</v>
      </c>
      <c r="AO32" s="32"/>
      <c r="AP32" s="192" t="s">
        <v>1081</v>
      </c>
      <c r="AQ32" s="32"/>
      <c r="AR32" s="192" t="s">
        <v>1081</v>
      </c>
      <c r="AS32" s="32"/>
      <c r="AT32" s="192" t="s">
        <v>1081</v>
      </c>
      <c r="AU32" s="32"/>
      <c r="AV32" s="192" t="s">
        <v>1081</v>
      </c>
      <c r="AW32" s="32"/>
      <c r="AX32" s="219"/>
      <c r="AY32" s="192" t="s">
        <v>718</v>
      </c>
      <c r="AZ32" s="32"/>
      <c r="BA32" s="192" t="s">
        <v>718</v>
      </c>
      <c r="BB32" s="32"/>
      <c r="BC32" s="192" t="s">
        <v>1081</v>
      </c>
      <c r="BD32" s="32"/>
      <c r="BE32" s="192" t="s">
        <v>1081</v>
      </c>
      <c r="BF32" s="32"/>
      <c r="BG32" s="192" t="s">
        <v>1081</v>
      </c>
      <c r="BH32" s="32"/>
      <c r="BI32" s="192" t="s">
        <v>1081</v>
      </c>
      <c r="BJ32" s="32"/>
      <c r="BK32" s="192" t="s">
        <v>1081</v>
      </c>
      <c r="BL32" s="32"/>
      <c r="BM32" s="219"/>
    </row>
    <row r="33" spans="1:65" s="56" customFormat="1" x14ac:dyDescent="0.25">
      <c r="A33" s="18">
        <v>33</v>
      </c>
      <c r="B33" s="24" t="s">
        <v>1080</v>
      </c>
      <c r="C33" s="25" t="s">
        <v>675</v>
      </c>
      <c r="D33" s="25"/>
      <c r="E33" s="125" t="s">
        <v>90</v>
      </c>
      <c r="F33" s="35"/>
      <c r="G33" s="39"/>
      <c r="H33" s="192" t="s">
        <v>718</v>
      </c>
      <c r="I33" s="32"/>
      <c r="J33" s="192" t="s">
        <v>721</v>
      </c>
      <c r="K33" s="43"/>
      <c r="L33" s="192" t="s">
        <v>721</v>
      </c>
      <c r="M33" s="32"/>
      <c r="N33" s="192" t="s">
        <v>721</v>
      </c>
      <c r="O33" s="32"/>
      <c r="P33" s="192" t="s">
        <v>721</v>
      </c>
      <c r="Q33" s="32"/>
      <c r="R33" s="192" t="s">
        <v>721</v>
      </c>
      <c r="S33" s="32"/>
      <c r="T33" s="219"/>
      <c r="U33" s="192" t="s">
        <v>718</v>
      </c>
      <c r="V33" s="32"/>
      <c r="W33" s="192" t="s">
        <v>718</v>
      </c>
      <c r="X33" s="32"/>
      <c r="Y33" s="192" t="s">
        <v>721</v>
      </c>
      <c r="Z33" s="32"/>
      <c r="AA33" s="192" t="s">
        <v>721</v>
      </c>
      <c r="AB33" s="32"/>
      <c r="AC33" s="192" t="s">
        <v>721</v>
      </c>
      <c r="AD33" s="32"/>
      <c r="AE33" s="192" t="s">
        <v>721</v>
      </c>
      <c r="AF33" s="32"/>
      <c r="AG33" s="192" t="s">
        <v>721</v>
      </c>
      <c r="AH33" s="32"/>
      <c r="AI33" s="219"/>
      <c r="AJ33" s="192" t="s">
        <v>718</v>
      </c>
      <c r="AK33" s="32"/>
      <c r="AL33" s="192" t="s">
        <v>718</v>
      </c>
      <c r="AM33" s="32"/>
      <c r="AN33" s="192" t="s">
        <v>721</v>
      </c>
      <c r="AO33" s="32"/>
      <c r="AP33" s="192" t="s">
        <v>721</v>
      </c>
      <c r="AQ33" s="32"/>
      <c r="AR33" s="192" t="s">
        <v>721</v>
      </c>
      <c r="AS33" s="32"/>
      <c r="AT33" s="192" t="s">
        <v>721</v>
      </c>
      <c r="AU33" s="32"/>
      <c r="AV33" s="192" t="s">
        <v>721</v>
      </c>
      <c r="AW33" s="32"/>
      <c r="AX33" s="219"/>
      <c r="AY33" s="192" t="s">
        <v>718</v>
      </c>
      <c r="AZ33" s="32"/>
      <c r="BA33" s="192" t="s">
        <v>718</v>
      </c>
      <c r="BB33" s="32"/>
      <c r="BC33" s="192" t="s">
        <v>721</v>
      </c>
      <c r="BD33" s="32"/>
      <c r="BE33" s="192" t="s">
        <v>721</v>
      </c>
      <c r="BF33" s="32"/>
      <c r="BG33" s="192" t="s">
        <v>721</v>
      </c>
      <c r="BH33" s="32"/>
      <c r="BI33" s="192" t="s">
        <v>721</v>
      </c>
      <c r="BJ33" s="32"/>
      <c r="BK33" s="192" t="s">
        <v>721</v>
      </c>
      <c r="BL33" s="32"/>
      <c r="BM33" s="219"/>
    </row>
    <row r="34" spans="1:65" s="56" customFormat="1" x14ac:dyDescent="0.25">
      <c r="A34" s="18">
        <v>34</v>
      </c>
      <c r="B34" s="24" t="s">
        <v>1080</v>
      </c>
      <c r="C34" s="51" t="s">
        <v>693</v>
      </c>
      <c r="D34" s="51"/>
      <c r="E34" s="227" t="s">
        <v>90</v>
      </c>
      <c r="F34" s="35"/>
      <c r="G34" s="39"/>
      <c r="H34" s="192" t="s">
        <v>719</v>
      </c>
      <c r="I34" s="32"/>
      <c r="J34" s="192" t="s">
        <v>722</v>
      </c>
      <c r="K34" s="43"/>
      <c r="L34" s="192" t="s">
        <v>722</v>
      </c>
      <c r="M34" s="32"/>
      <c r="N34" s="192" t="s">
        <v>722</v>
      </c>
      <c r="O34" s="32"/>
      <c r="P34" s="192" t="s">
        <v>722</v>
      </c>
      <c r="Q34" s="32"/>
      <c r="R34" s="192" t="s">
        <v>719</v>
      </c>
      <c r="S34" s="32"/>
      <c r="T34" s="219"/>
      <c r="U34" s="192" t="s">
        <v>719</v>
      </c>
      <c r="V34" s="32"/>
      <c r="W34" s="192" t="s">
        <v>719</v>
      </c>
      <c r="X34" s="32"/>
      <c r="Y34" s="192" t="s">
        <v>1082</v>
      </c>
      <c r="Z34" s="32"/>
      <c r="AA34" s="192" t="s">
        <v>1082</v>
      </c>
      <c r="AB34" s="32"/>
      <c r="AC34" s="192" t="s">
        <v>1082</v>
      </c>
      <c r="AD34" s="32"/>
      <c r="AE34" s="192" t="s">
        <v>1082</v>
      </c>
      <c r="AF34" s="32"/>
      <c r="AG34" s="192" t="s">
        <v>719</v>
      </c>
      <c r="AH34" s="32"/>
      <c r="AI34" s="219"/>
      <c r="AJ34" s="192" t="s">
        <v>719</v>
      </c>
      <c r="AK34" s="32"/>
      <c r="AL34" s="192" t="s">
        <v>719</v>
      </c>
      <c r="AM34" s="32"/>
      <c r="AN34" s="192" t="s">
        <v>722</v>
      </c>
      <c r="AO34" s="32"/>
      <c r="AP34" s="192" t="s">
        <v>722</v>
      </c>
      <c r="AQ34" s="32"/>
      <c r="AR34" s="192" t="s">
        <v>722</v>
      </c>
      <c r="AS34" s="32"/>
      <c r="AT34" s="192" t="s">
        <v>722</v>
      </c>
      <c r="AU34" s="32"/>
      <c r="AV34" s="192" t="s">
        <v>719</v>
      </c>
      <c r="AW34" s="32"/>
      <c r="AX34" s="219"/>
      <c r="AY34" s="192" t="s">
        <v>719</v>
      </c>
      <c r="AZ34" s="32"/>
      <c r="BA34" s="192" t="s">
        <v>719</v>
      </c>
      <c r="BB34" s="32"/>
      <c r="BC34" s="192" t="s">
        <v>722</v>
      </c>
      <c r="BD34" s="32"/>
      <c r="BE34" s="192" t="s">
        <v>722</v>
      </c>
      <c r="BF34" s="32"/>
      <c r="BG34" s="192" t="s">
        <v>722</v>
      </c>
      <c r="BH34" s="32"/>
      <c r="BI34" s="192" t="s">
        <v>722</v>
      </c>
      <c r="BJ34" s="32"/>
      <c r="BK34" s="192" t="s">
        <v>722</v>
      </c>
      <c r="BL34" s="32"/>
      <c r="BM34" s="219"/>
    </row>
    <row r="35" spans="1:65" s="56" customFormat="1" x14ac:dyDescent="0.25">
      <c r="A35" s="18">
        <v>35</v>
      </c>
      <c r="B35" s="30" t="s">
        <v>1083</v>
      </c>
      <c r="C35" s="31" t="s">
        <v>699</v>
      </c>
      <c r="D35" s="31"/>
      <c r="E35" s="227" t="s">
        <v>90</v>
      </c>
      <c r="F35" s="35"/>
      <c r="G35" s="39"/>
      <c r="H35" s="29"/>
      <c r="I35" s="32"/>
      <c r="J35" s="29"/>
      <c r="K35" s="43"/>
      <c r="L35" s="29"/>
      <c r="M35" s="32"/>
      <c r="N35" s="192" t="s">
        <v>1081</v>
      </c>
      <c r="O35" s="32"/>
      <c r="P35" s="192" t="s">
        <v>1081</v>
      </c>
      <c r="Q35" s="32"/>
      <c r="R35" s="192" t="s">
        <v>1081</v>
      </c>
      <c r="S35" s="32"/>
      <c r="T35" s="219"/>
      <c r="U35" s="254"/>
      <c r="V35" s="39"/>
      <c r="W35" s="29"/>
      <c r="X35" s="32"/>
      <c r="Y35" s="29"/>
      <c r="Z35" s="43"/>
      <c r="AA35" s="29"/>
      <c r="AB35" s="32"/>
      <c r="AC35" s="192" t="s">
        <v>1081</v>
      </c>
      <c r="AD35" s="32"/>
      <c r="AE35" s="192" t="s">
        <v>1081</v>
      </c>
      <c r="AF35" s="32"/>
      <c r="AG35" s="192" t="s">
        <v>1081</v>
      </c>
      <c r="AH35" s="32"/>
      <c r="AI35" s="219"/>
      <c r="AJ35" s="254"/>
      <c r="AK35" s="39"/>
      <c r="AL35" s="29"/>
      <c r="AM35" s="32"/>
      <c r="AN35" s="29"/>
      <c r="AO35" s="43"/>
      <c r="AP35" s="29"/>
      <c r="AQ35" s="32"/>
      <c r="AR35" s="192" t="s">
        <v>1081</v>
      </c>
      <c r="AS35" s="32"/>
      <c r="AT35" s="192" t="s">
        <v>1081</v>
      </c>
      <c r="AU35" s="32"/>
      <c r="AV35" s="192" t="s">
        <v>1081</v>
      </c>
      <c r="AW35" s="32"/>
      <c r="AX35" s="219"/>
      <c r="AY35" s="254"/>
      <c r="AZ35" s="39"/>
      <c r="BA35" s="29"/>
      <c r="BB35" s="32"/>
      <c r="BC35" s="29"/>
      <c r="BD35" s="43"/>
      <c r="BE35" s="29"/>
      <c r="BF35" s="32"/>
      <c r="BG35" s="192" t="s">
        <v>1081</v>
      </c>
      <c r="BH35" s="32"/>
      <c r="BI35" s="192" t="s">
        <v>1081</v>
      </c>
      <c r="BJ35" s="32"/>
      <c r="BK35" s="192" t="s">
        <v>1081</v>
      </c>
      <c r="BL35" s="32"/>
      <c r="BM35" s="219"/>
    </row>
    <row r="36" spans="1:65" s="56" customFormat="1" x14ac:dyDescent="0.25">
      <c r="A36" s="18">
        <v>36</v>
      </c>
      <c r="B36" s="24" t="s">
        <v>1084</v>
      </c>
      <c r="C36" s="25" t="s">
        <v>704</v>
      </c>
      <c r="D36" s="25"/>
      <c r="E36" s="125" t="s">
        <v>90</v>
      </c>
      <c r="F36" s="35"/>
      <c r="G36" s="39"/>
      <c r="H36" s="192" t="s">
        <v>718</v>
      </c>
      <c r="I36" s="32"/>
      <c r="J36" s="192" t="s">
        <v>1081</v>
      </c>
      <c r="K36" s="43"/>
      <c r="L36" s="192" t="s">
        <v>1081</v>
      </c>
      <c r="M36" s="32"/>
      <c r="N36" s="192" t="s">
        <v>1081</v>
      </c>
      <c r="O36" s="32"/>
      <c r="P36" s="192" t="s">
        <v>1081</v>
      </c>
      <c r="Q36" s="32"/>
      <c r="R36" s="192" t="s">
        <v>1081</v>
      </c>
      <c r="S36" s="32"/>
      <c r="T36" s="219"/>
      <c r="U36" s="192" t="s">
        <v>718</v>
      </c>
      <c r="V36" s="32"/>
      <c r="W36" s="192" t="s">
        <v>718</v>
      </c>
      <c r="X36" s="32"/>
      <c r="Y36" s="192" t="s">
        <v>1081</v>
      </c>
      <c r="Z36" s="32"/>
      <c r="AA36" s="192" t="s">
        <v>1081</v>
      </c>
      <c r="AB36" s="32"/>
      <c r="AC36" s="192" t="s">
        <v>1081</v>
      </c>
      <c r="AD36" s="32"/>
      <c r="AE36" s="192" t="s">
        <v>1081</v>
      </c>
      <c r="AF36" s="32"/>
      <c r="AG36" s="192" t="s">
        <v>1081</v>
      </c>
      <c r="AH36" s="32"/>
      <c r="AI36" s="219"/>
      <c r="AJ36" s="192" t="s">
        <v>1081</v>
      </c>
      <c r="AK36" s="32"/>
      <c r="AL36" s="192" t="s">
        <v>1081</v>
      </c>
      <c r="AM36" s="32"/>
      <c r="AN36" s="192" t="s">
        <v>1081</v>
      </c>
      <c r="AO36" s="32"/>
      <c r="AP36" s="192" t="s">
        <v>1081</v>
      </c>
      <c r="AQ36" s="32"/>
      <c r="AR36" s="192" t="s">
        <v>1081</v>
      </c>
      <c r="AS36" s="32"/>
      <c r="AT36" s="192" t="s">
        <v>1081</v>
      </c>
      <c r="AU36" s="32"/>
      <c r="AV36" s="192" t="s">
        <v>1081</v>
      </c>
      <c r="AW36" s="32"/>
      <c r="AX36" s="219"/>
      <c r="AY36" s="192" t="s">
        <v>718</v>
      </c>
      <c r="AZ36" s="32"/>
      <c r="BA36" s="192" t="s">
        <v>718</v>
      </c>
      <c r="BB36" s="32"/>
      <c r="BC36" s="192" t="s">
        <v>720</v>
      </c>
      <c r="BD36" s="32"/>
      <c r="BE36" s="192" t="s">
        <v>720</v>
      </c>
      <c r="BF36" s="32"/>
      <c r="BG36" s="192" t="s">
        <v>720</v>
      </c>
      <c r="BH36" s="32"/>
      <c r="BI36" s="192" t="s">
        <v>720</v>
      </c>
      <c r="BJ36" s="32"/>
      <c r="BK36" s="192" t="s">
        <v>1081</v>
      </c>
      <c r="BL36" s="32"/>
      <c r="BM36" s="219"/>
    </row>
    <row r="37" spans="1:65" s="56" customFormat="1" x14ac:dyDescent="0.25">
      <c r="A37" s="18">
        <v>37</v>
      </c>
      <c r="B37" s="24" t="s">
        <v>1084</v>
      </c>
      <c r="C37" s="25" t="s">
        <v>705</v>
      </c>
      <c r="D37" s="25"/>
      <c r="E37" s="125" t="s">
        <v>90</v>
      </c>
      <c r="F37" s="35"/>
      <c r="G37" s="39"/>
      <c r="H37" s="29"/>
      <c r="I37" s="32"/>
      <c r="J37" s="192" t="s">
        <v>722</v>
      </c>
      <c r="K37" s="43"/>
      <c r="L37" s="192" t="s">
        <v>722</v>
      </c>
      <c r="M37" s="32"/>
      <c r="N37" s="192" t="s">
        <v>722</v>
      </c>
      <c r="O37" s="32"/>
      <c r="P37" s="192" t="s">
        <v>722</v>
      </c>
      <c r="Q37" s="32"/>
      <c r="R37" s="29"/>
      <c r="S37" s="32"/>
      <c r="T37" s="219"/>
      <c r="U37" s="29"/>
      <c r="V37" s="32"/>
      <c r="W37" s="29"/>
      <c r="X37" s="32"/>
      <c r="Y37" s="192" t="s">
        <v>1082</v>
      </c>
      <c r="Z37" s="32"/>
      <c r="AA37" s="192" t="s">
        <v>1082</v>
      </c>
      <c r="AB37" s="32"/>
      <c r="AC37" s="192" t="s">
        <v>1082</v>
      </c>
      <c r="AD37" s="32"/>
      <c r="AE37" s="192" t="s">
        <v>1082</v>
      </c>
      <c r="AF37" s="32"/>
      <c r="AG37" s="29"/>
      <c r="AH37" s="32"/>
      <c r="AI37" s="219"/>
      <c r="AJ37" s="29"/>
      <c r="AK37" s="32"/>
      <c r="AL37" s="29"/>
      <c r="AM37" s="32"/>
      <c r="AN37" s="192" t="s">
        <v>722</v>
      </c>
      <c r="AO37" s="32"/>
      <c r="AP37" s="192" t="s">
        <v>722</v>
      </c>
      <c r="AQ37" s="32"/>
      <c r="AR37" s="192" t="s">
        <v>722</v>
      </c>
      <c r="AS37" s="32"/>
      <c r="AT37" s="192" t="s">
        <v>722</v>
      </c>
      <c r="AU37" s="32"/>
      <c r="AV37" s="29"/>
      <c r="AW37" s="32"/>
      <c r="AX37" s="219"/>
      <c r="AY37" s="29"/>
      <c r="AZ37" s="32"/>
      <c r="BA37" s="29"/>
      <c r="BB37" s="32"/>
      <c r="BC37" s="192" t="s">
        <v>722</v>
      </c>
      <c r="BD37" s="32"/>
      <c r="BE37" s="192" t="s">
        <v>722</v>
      </c>
      <c r="BF37" s="32"/>
      <c r="BG37" s="192" t="s">
        <v>722</v>
      </c>
      <c r="BH37" s="32"/>
      <c r="BI37" s="192" t="s">
        <v>722</v>
      </c>
      <c r="BJ37" s="32"/>
      <c r="BK37" s="29"/>
      <c r="BL37" s="32"/>
      <c r="BM37" s="219"/>
    </row>
    <row r="38" spans="1:65" s="56" customFormat="1" x14ac:dyDescent="0.25">
      <c r="A38" s="18">
        <v>38</v>
      </c>
      <c r="B38" s="30" t="s">
        <v>1084</v>
      </c>
      <c r="C38" s="31" t="s">
        <v>1085</v>
      </c>
      <c r="D38" s="31"/>
      <c r="E38" s="227" t="s">
        <v>90</v>
      </c>
      <c r="F38" s="35"/>
      <c r="G38" s="39"/>
      <c r="H38" s="192" t="s">
        <v>719</v>
      </c>
      <c r="I38" s="32"/>
      <c r="J38" s="29"/>
      <c r="K38" s="43"/>
      <c r="L38" s="29"/>
      <c r="M38" s="32"/>
      <c r="N38" s="29"/>
      <c r="O38" s="32"/>
      <c r="P38" s="29"/>
      <c r="Q38" s="32"/>
      <c r="R38" s="192" t="s">
        <v>719</v>
      </c>
      <c r="S38" s="32"/>
      <c r="T38" s="219"/>
      <c r="U38" s="192" t="s">
        <v>719</v>
      </c>
      <c r="V38" s="32"/>
      <c r="W38" s="192" t="s">
        <v>719</v>
      </c>
      <c r="X38" s="32"/>
      <c r="Y38" s="29"/>
      <c r="Z38" s="32"/>
      <c r="AA38" s="29"/>
      <c r="AB38" s="32"/>
      <c r="AC38" s="29"/>
      <c r="AD38" s="32"/>
      <c r="AE38" s="29"/>
      <c r="AF38" s="32"/>
      <c r="AG38" s="192" t="s">
        <v>719</v>
      </c>
      <c r="AH38" s="32"/>
      <c r="AI38" s="219"/>
      <c r="AJ38" s="192" t="s">
        <v>719</v>
      </c>
      <c r="AK38" s="32"/>
      <c r="AL38" s="192" t="s">
        <v>719</v>
      </c>
      <c r="AM38" s="32"/>
      <c r="AN38" s="29"/>
      <c r="AO38" s="32"/>
      <c r="AP38" s="29"/>
      <c r="AQ38" s="32"/>
      <c r="AR38" s="29"/>
      <c r="AS38" s="32"/>
      <c r="AT38" s="29"/>
      <c r="AU38" s="32"/>
      <c r="AV38" s="192" t="s">
        <v>719</v>
      </c>
      <c r="AW38" s="32"/>
      <c r="AX38" s="219"/>
      <c r="AY38" s="192" t="s">
        <v>719</v>
      </c>
      <c r="AZ38" s="32"/>
      <c r="BA38" s="192" t="s">
        <v>719</v>
      </c>
      <c r="BB38" s="32"/>
      <c r="BC38" s="29"/>
      <c r="BD38" s="32"/>
      <c r="BE38" s="29"/>
      <c r="BF38" s="32"/>
      <c r="BG38" s="29"/>
      <c r="BH38" s="32"/>
      <c r="BI38" s="29"/>
      <c r="BJ38" s="32"/>
      <c r="BK38" s="192" t="s">
        <v>1086</v>
      </c>
      <c r="BL38" s="32"/>
      <c r="BM38" s="219"/>
    </row>
    <row r="39" spans="1:65" s="56" customFormat="1" x14ac:dyDescent="0.25">
      <c r="A39" s="18">
        <v>39</v>
      </c>
      <c r="B39" s="30" t="s">
        <v>173</v>
      </c>
      <c r="C39" s="31" t="s">
        <v>674</v>
      </c>
      <c r="D39" s="31"/>
      <c r="E39" s="227" t="s">
        <v>877</v>
      </c>
      <c r="F39" s="35"/>
      <c r="G39" s="39"/>
      <c r="H39" s="192" t="s">
        <v>1087</v>
      </c>
      <c r="I39" s="32"/>
      <c r="J39" s="192" t="s">
        <v>1088</v>
      </c>
      <c r="K39" s="43"/>
      <c r="L39" s="192" t="s">
        <v>1088</v>
      </c>
      <c r="M39" s="32"/>
      <c r="N39" s="192" t="s">
        <v>1088</v>
      </c>
      <c r="O39" s="32"/>
      <c r="P39" s="192" t="s">
        <v>1088</v>
      </c>
      <c r="Q39" s="32"/>
      <c r="R39" s="192" t="s">
        <v>1088</v>
      </c>
      <c r="S39" s="32"/>
      <c r="T39" s="219"/>
      <c r="U39" s="192" t="s">
        <v>1087</v>
      </c>
      <c r="V39" s="32"/>
      <c r="W39" s="192" t="s">
        <v>1087</v>
      </c>
      <c r="X39" s="32"/>
      <c r="Y39" s="192" t="s">
        <v>1088</v>
      </c>
      <c r="Z39" s="32"/>
      <c r="AA39" s="192" t="s">
        <v>1088</v>
      </c>
      <c r="AB39" s="32"/>
      <c r="AC39" s="192" t="s">
        <v>1088</v>
      </c>
      <c r="AD39" s="32"/>
      <c r="AE39" s="192" t="s">
        <v>1088</v>
      </c>
      <c r="AF39" s="32"/>
      <c r="AG39" s="192" t="s">
        <v>1088</v>
      </c>
      <c r="AH39" s="32"/>
      <c r="AI39" s="219"/>
      <c r="AJ39" s="192" t="s">
        <v>1087</v>
      </c>
      <c r="AK39" s="32"/>
      <c r="AL39" s="192" t="s">
        <v>1087</v>
      </c>
      <c r="AM39" s="32"/>
      <c r="AN39" s="192" t="s">
        <v>1088</v>
      </c>
      <c r="AO39" s="32"/>
      <c r="AP39" s="192" t="s">
        <v>1088</v>
      </c>
      <c r="AQ39" s="32"/>
      <c r="AR39" s="192" t="s">
        <v>1088</v>
      </c>
      <c r="AS39" s="32"/>
      <c r="AT39" s="192" t="s">
        <v>1088</v>
      </c>
      <c r="AU39" s="32"/>
      <c r="AV39" s="192" t="s">
        <v>1088</v>
      </c>
      <c r="AW39" s="32"/>
      <c r="AX39" s="219"/>
      <c r="AY39" s="192" t="s">
        <v>1087</v>
      </c>
      <c r="AZ39" s="32"/>
      <c r="BA39" s="192" t="s">
        <v>1087</v>
      </c>
      <c r="BB39" s="32"/>
      <c r="BC39" s="192" t="s">
        <v>1088</v>
      </c>
      <c r="BD39" s="32"/>
      <c r="BE39" s="192" t="s">
        <v>1088</v>
      </c>
      <c r="BF39" s="32"/>
      <c r="BG39" s="192" t="s">
        <v>1088</v>
      </c>
      <c r="BH39" s="32"/>
      <c r="BI39" s="192" t="s">
        <v>1088</v>
      </c>
      <c r="BJ39" s="32"/>
      <c r="BK39" s="192" t="s">
        <v>1088</v>
      </c>
      <c r="BL39" s="32"/>
      <c r="BM39" s="219"/>
    </row>
    <row r="40" spans="1:65" s="56" customFormat="1" x14ac:dyDescent="0.25">
      <c r="A40" s="18">
        <v>40</v>
      </c>
      <c r="B40" s="30" t="s">
        <v>173</v>
      </c>
      <c r="C40" s="31" t="s">
        <v>674</v>
      </c>
      <c r="D40" s="31"/>
      <c r="E40" s="227" t="s">
        <v>877</v>
      </c>
      <c r="F40" s="35"/>
      <c r="G40" s="39"/>
      <c r="H40" s="192" t="s">
        <v>1087</v>
      </c>
      <c r="I40" s="32"/>
      <c r="J40" s="192" t="s">
        <v>1089</v>
      </c>
      <c r="K40" s="43"/>
      <c r="L40" s="192" t="s">
        <v>1089</v>
      </c>
      <c r="M40" s="32"/>
      <c r="N40" s="192" t="s">
        <v>1089</v>
      </c>
      <c r="O40" s="32"/>
      <c r="P40" s="192" t="s">
        <v>1089</v>
      </c>
      <c r="Q40" s="32"/>
      <c r="R40" s="192" t="s">
        <v>1089</v>
      </c>
      <c r="S40" s="32"/>
      <c r="T40" s="219"/>
      <c r="U40" s="192" t="s">
        <v>1087</v>
      </c>
      <c r="V40" s="32"/>
      <c r="W40" s="192" t="s">
        <v>1087</v>
      </c>
      <c r="X40" s="32"/>
      <c r="Y40" s="192" t="s">
        <v>1089</v>
      </c>
      <c r="Z40" s="32"/>
      <c r="AA40" s="192" t="s">
        <v>1089</v>
      </c>
      <c r="AB40" s="32"/>
      <c r="AC40" s="192" t="s">
        <v>1089</v>
      </c>
      <c r="AD40" s="32"/>
      <c r="AE40" s="192" t="s">
        <v>1089</v>
      </c>
      <c r="AF40" s="32"/>
      <c r="AG40" s="192" t="s">
        <v>1089</v>
      </c>
      <c r="AH40" s="32"/>
      <c r="AI40" s="219"/>
      <c r="AJ40" s="192" t="s">
        <v>1087</v>
      </c>
      <c r="AK40" s="32"/>
      <c r="AL40" s="192" t="s">
        <v>1087</v>
      </c>
      <c r="AM40" s="32"/>
      <c r="AN40" s="192" t="s">
        <v>1089</v>
      </c>
      <c r="AO40" s="32"/>
      <c r="AP40" s="192" t="s">
        <v>1089</v>
      </c>
      <c r="AQ40" s="32"/>
      <c r="AR40" s="192" t="s">
        <v>1089</v>
      </c>
      <c r="AS40" s="32"/>
      <c r="AT40" s="192" t="s">
        <v>1089</v>
      </c>
      <c r="AU40" s="32"/>
      <c r="AV40" s="192" t="s">
        <v>1089</v>
      </c>
      <c r="AW40" s="32"/>
      <c r="AX40" s="219"/>
      <c r="AY40" s="192" t="s">
        <v>1087</v>
      </c>
      <c r="AZ40" s="32"/>
      <c r="BA40" s="192" t="s">
        <v>1087</v>
      </c>
      <c r="BB40" s="32"/>
      <c r="BC40" s="192" t="s">
        <v>1089</v>
      </c>
      <c r="BD40" s="32"/>
      <c r="BE40" s="192" t="s">
        <v>1089</v>
      </c>
      <c r="BF40" s="32"/>
      <c r="BG40" s="192" t="s">
        <v>1089</v>
      </c>
      <c r="BH40" s="32"/>
      <c r="BI40" s="192" t="s">
        <v>1089</v>
      </c>
      <c r="BJ40" s="32"/>
      <c r="BK40" s="192" t="s">
        <v>1089</v>
      </c>
      <c r="BL40" s="32"/>
      <c r="BM40" s="219"/>
    </row>
    <row r="41" spans="1:65" s="56" customFormat="1" x14ac:dyDescent="0.25">
      <c r="A41" s="18">
        <v>41</v>
      </c>
      <c r="B41" s="30" t="s">
        <v>173</v>
      </c>
      <c r="C41" s="31" t="s">
        <v>674</v>
      </c>
      <c r="D41" s="31"/>
      <c r="E41" s="227" t="s">
        <v>877</v>
      </c>
      <c r="F41" s="35"/>
      <c r="G41" s="39"/>
      <c r="H41" s="192" t="s">
        <v>1091</v>
      </c>
      <c r="I41" s="32"/>
      <c r="J41" s="192" t="s">
        <v>1090</v>
      </c>
      <c r="K41" s="43"/>
      <c r="L41" s="192" t="s">
        <v>1090</v>
      </c>
      <c r="M41" s="32"/>
      <c r="N41" s="192" t="s">
        <v>1090</v>
      </c>
      <c r="O41" s="32"/>
      <c r="P41" s="192" t="s">
        <v>1090</v>
      </c>
      <c r="Q41" s="32"/>
      <c r="R41" s="192" t="s">
        <v>1091</v>
      </c>
      <c r="S41" s="32"/>
      <c r="T41" s="219"/>
      <c r="U41" s="192" t="s">
        <v>1091</v>
      </c>
      <c r="V41" s="32"/>
      <c r="W41" s="192" t="s">
        <v>1091</v>
      </c>
      <c r="X41" s="32"/>
      <c r="Y41" s="192" t="s">
        <v>1090</v>
      </c>
      <c r="Z41" s="32"/>
      <c r="AA41" s="192" t="s">
        <v>1090</v>
      </c>
      <c r="AB41" s="32"/>
      <c r="AC41" s="192" t="s">
        <v>1090</v>
      </c>
      <c r="AD41" s="32"/>
      <c r="AE41" s="192" t="s">
        <v>1090</v>
      </c>
      <c r="AF41" s="32"/>
      <c r="AG41" s="192" t="s">
        <v>1091</v>
      </c>
      <c r="AH41" s="32"/>
      <c r="AI41" s="219"/>
      <c r="AJ41" s="192" t="s">
        <v>1091</v>
      </c>
      <c r="AK41" s="32"/>
      <c r="AL41" s="192" t="s">
        <v>1091</v>
      </c>
      <c r="AM41" s="32"/>
      <c r="AN41" s="192" t="s">
        <v>1090</v>
      </c>
      <c r="AO41" s="32"/>
      <c r="AP41" s="192" t="s">
        <v>1090</v>
      </c>
      <c r="AQ41" s="32"/>
      <c r="AR41" s="192" t="s">
        <v>1090</v>
      </c>
      <c r="AS41" s="32"/>
      <c r="AT41" s="192" t="s">
        <v>1090</v>
      </c>
      <c r="AU41" s="32"/>
      <c r="AV41" s="192" t="s">
        <v>1091</v>
      </c>
      <c r="AW41" s="32"/>
      <c r="AX41" s="219"/>
      <c r="AY41" s="192" t="s">
        <v>1091</v>
      </c>
      <c r="AZ41" s="32"/>
      <c r="BA41" s="192" t="s">
        <v>1091</v>
      </c>
      <c r="BB41" s="32"/>
      <c r="BC41" s="192" t="s">
        <v>1090</v>
      </c>
      <c r="BD41" s="32"/>
      <c r="BE41" s="192" t="s">
        <v>1090</v>
      </c>
      <c r="BF41" s="32"/>
      <c r="BG41" s="192" t="s">
        <v>1090</v>
      </c>
      <c r="BH41" s="32"/>
      <c r="BI41" s="192" t="s">
        <v>1091</v>
      </c>
      <c r="BJ41" s="32"/>
      <c r="BK41" s="192" t="s">
        <v>1088</v>
      </c>
      <c r="BL41" s="32"/>
      <c r="BM41" s="219"/>
    </row>
    <row r="42" spans="1:65" x14ac:dyDescent="0.25">
      <c r="T42" s="34"/>
      <c r="AI42" s="34"/>
      <c r="AX42" s="34"/>
      <c r="BM42" s="34"/>
    </row>
    <row r="43" spans="1:65" x14ac:dyDescent="0.25">
      <c r="T43" s="27"/>
      <c r="AI43" s="27"/>
      <c r="AX43" s="27"/>
      <c r="BM43" s="27"/>
    </row>
    <row r="44" spans="1:65" x14ac:dyDescent="0.25">
      <c r="T44" s="27"/>
      <c r="AI44" s="27"/>
      <c r="AX44" s="27"/>
      <c r="BM44" s="27"/>
    </row>
    <row r="45" spans="1:65" x14ac:dyDescent="0.25">
      <c r="T45" s="27"/>
      <c r="AI45" s="27"/>
      <c r="AX45" s="27"/>
      <c r="BM45" s="27"/>
    </row>
    <row r="46" spans="1:65" x14ac:dyDescent="0.25">
      <c r="T46" s="27"/>
      <c r="AI46" s="27"/>
      <c r="AX46" s="27"/>
      <c r="BM46" s="27"/>
    </row>
    <row r="47" spans="1:65" x14ac:dyDescent="0.25">
      <c r="T47" s="27"/>
      <c r="AI47" s="27"/>
      <c r="AX47" s="27"/>
      <c r="BM47" s="27"/>
    </row>
    <row r="48" spans="1:65" x14ac:dyDescent="0.25">
      <c r="T48" s="27"/>
      <c r="AI48" s="27"/>
      <c r="AX48" s="27"/>
      <c r="BM48" s="27"/>
    </row>
    <row r="49" spans="20:65" x14ac:dyDescent="0.25">
      <c r="T49" s="27"/>
      <c r="AI49" s="27"/>
      <c r="AX49" s="27"/>
      <c r="BM49" s="27"/>
    </row>
    <row r="50" spans="20:65" x14ac:dyDescent="0.25">
      <c r="T50" s="27"/>
      <c r="AI50" s="27"/>
      <c r="AX50" s="27"/>
      <c r="BM50" s="27"/>
    </row>
    <row r="51" spans="20:65" x14ac:dyDescent="0.25">
      <c r="T51" s="27"/>
      <c r="AI51" s="27"/>
      <c r="AX51" s="27"/>
      <c r="BM51" s="27"/>
    </row>
    <row r="52" spans="20:65" x14ac:dyDescent="0.25">
      <c r="T52" s="27"/>
      <c r="AI52" s="27"/>
      <c r="AX52" s="27"/>
      <c r="BM52" s="27"/>
    </row>
    <row r="53" spans="20:65" x14ac:dyDescent="0.25">
      <c r="T53" s="27"/>
      <c r="AI53" s="27"/>
      <c r="AX53" s="27"/>
      <c r="BM53" s="27"/>
    </row>
    <row r="54" spans="20:65" x14ac:dyDescent="0.25">
      <c r="T54" s="27"/>
      <c r="AI54" s="27"/>
      <c r="AX54" s="27"/>
      <c r="BM54" s="27"/>
    </row>
    <row r="55" spans="20:65" x14ac:dyDescent="0.25">
      <c r="T55" s="27"/>
      <c r="AI55" s="27"/>
      <c r="AX55" s="27"/>
      <c r="BM55" s="27"/>
    </row>
    <row r="56" spans="20:65" x14ac:dyDescent="0.25">
      <c r="T56" s="27"/>
      <c r="AI56" s="27"/>
      <c r="AX56" s="27"/>
      <c r="BM56" s="27"/>
    </row>
    <row r="57" spans="20:65" x14ac:dyDescent="0.25">
      <c r="T57" s="27"/>
      <c r="AI57" s="27"/>
      <c r="AX57" s="27"/>
      <c r="BM57" s="27"/>
    </row>
    <row r="58" spans="20:65" x14ac:dyDescent="0.25">
      <c r="T58" s="34"/>
      <c r="AI58" s="34"/>
      <c r="AX58" s="34"/>
      <c r="BM58" s="34"/>
    </row>
    <row r="59" spans="20:65" x14ac:dyDescent="0.25">
      <c r="T59" s="27"/>
      <c r="AI59" s="27"/>
      <c r="AX59" s="27"/>
      <c r="BM59" s="27"/>
    </row>
    <row r="60" spans="20:65" x14ac:dyDescent="0.25">
      <c r="T60" s="27"/>
      <c r="AI60" s="27"/>
      <c r="AX60" s="27"/>
      <c r="BM60" s="27"/>
    </row>
    <row r="61" spans="20:65" x14ac:dyDescent="0.25">
      <c r="T61" s="27"/>
      <c r="AI61" s="27"/>
      <c r="AX61" s="27"/>
      <c r="BM61" s="27"/>
    </row>
    <row r="62" spans="20:65" x14ac:dyDescent="0.25">
      <c r="T62" s="27"/>
      <c r="AI62" s="27"/>
      <c r="AX62" s="27"/>
      <c r="BM62" s="27"/>
    </row>
    <row r="63" spans="20:65" x14ac:dyDescent="0.25">
      <c r="T63" s="27"/>
      <c r="AI63" s="27"/>
      <c r="AX63" s="27"/>
      <c r="BM63" s="27"/>
    </row>
    <row r="64" spans="20:65" x14ac:dyDescent="0.25">
      <c r="T64" s="27"/>
      <c r="AI64" s="27"/>
      <c r="AX64" s="27"/>
      <c r="BM64" s="27"/>
    </row>
    <row r="65" spans="20:65" x14ac:dyDescent="0.25">
      <c r="T65" s="27"/>
      <c r="AI65" s="27"/>
      <c r="AX65" s="27"/>
      <c r="BM65" s="27"/>
    </row>
    <row r="66" spans="20:65" x14ac:dyDescent="0.25">
      <c r="T66" s="27"/>
      <c r="AI66" s="27"/>
      <c r="AX66" s="27"/>
      <c r="BM66" s="27"/>
    </row>
    <row r="67" spans="20:65" x14ac:dyDescent="0.25">
      <c r="T67" s="27"/>
      <c r="AI67" s="27"/>
      <c r="AX67" s="27"/>
      <c r="BM67" s="27"/>
    </row>
    <row r="68" spans="20:65" x14ac:dyDescent="0.25">
      <c r="T68" s="27"/>
      <c r="AI68" s="27"/>
      <c r="AX68" s="27"/>
      <c r="BM68" s="27"/>
    </row>
    <row r="69" spans="20:65" x14ac:dyDescent="0.25">
      <c r="T69" s="27"/>
      <c r="AI69" s="27"/>
      <c r="AX69" s="27"/>
      <c r="BM69" s="27"/>
    </row>
    <row r="70" spans="20:65" x14ac:dyDescent="0.25">
      <c r="T70" s="27"/>
      <c r="AI70" s="27"/>
      <c r="AX70" s="27"/>
      <c r="BM70" s="27"/>
    </row>
    <row r="71" spans="20:65" x14ac:dyDescent="0.25">
      <c r="T71" s="27"/>
      <c r="AI71" s="27"/>
      <c r="AX71" s="27"/>
      <c r="BM71" s="27"/>
    </row>
    <row r="72" spans="20:65" x14ac:dyDescent="0.25">
      <c r="T72" s="27"/>
      <c r="AI72" s="27"/>
      <c r="AX72" s="27"/>
      <c r="BM72" s="27"/>
    </row>
    <row r="73" spans="20:65" x14ac:dyDescent="0.25">
      <c r="T73" s="27"/>
      <c r="AI73" s="27"/>
      <c r="AX73" s="27"/>
      <c r="BM73" s="27"/>
    </row>
    <row r="74" spans="20:65" x14ac:dyDescent="0.25">
      <c r="T74" s="27"/>
      <c r="AI74" s="27"/>
      <c r="AX74" s="27"/>
      <c r="BM74" s="27"/>
    </row>
    <row r="75" spans="20:65" x14ac:dyDescent="0.25">
      <c r="T75" s="27"/>
      <c r="AI75" s="27"/>
      <c r="AX75" s="27"/>
      <c r="BM75" s="27"/>
    </row>
    <row r="76" spans="20:65" x14ac:dyDescent="0.25">
      <c r="T76" s="27"/>
      <c r="AI76" s="27"/>
      <c r="AX76" s="27"/>
      <c r="BM76" s="27"/>
    </row>
    <row r="77" spans="20:65" x14ac:dyDescent="0.25">
      <c r="T77" s="27"/>
      <c r="AI77" s="27"/>
      <c r="AX77" s="27"/>
      <c r="BM77" s="27"/>
    </row>
    <row r="78" spans="20:65" x14ac:dyDescent="0.25">
      <c r="T78" s="27"/>
      <c r="AI78" s="27"/>
      <c r="AX78" s="27"/>
      <c r="BM78" s="27"/>
    </row>
    <row r="79" spans="20:65" x14ac:dyDescent="0.25">
      <c r="T79" s="27"/>
      <c r="AI79" s="27"/>
      <c r="AX79" s="27"/>
      <c r="BM79" s="27"/>
    </row>
    <row r="80" spans="20:65" x14ac:dyDescent="0.25">
      <c r="T80" s="27"/>
      <c r="AI80" s="27"/>
      <c r="AX80" s="27"/>
      <c r="BM80" s="27"/>
    </row>
    <row r="81" spans="20:65" x14ac:dyDescent="0.25">
      <c r="T81" s="27"/>
      <c r="AI81" s="27"/>
      <c r="AX81" s="27"/>
      <c r="BM81" s="27"/>
    </row>
    <row r="82" spans="20:65" x14ac:dyDescent="0.25">
      <c r="T82" s="27"/>
      <c r="AI82" s="27"/>
      <c r="AX82" s="27"/>
      <c r="BM82" s="27"/>
    </row>
    <row r="83" spans="20:65" x14ac:dyDescent="0.25">
      <c r="T83" s="27"/>
      <c r="AI83" s="27"/>
      <c r="AX83" s="27"/>
      <c r="BM83" s="27"/>
    </row>
    <row r="84" spans="20:65" x14ac:dyDescent="0.25">
      <c r="T84" s="27"/>
      <c r="AI84" s="27"/>
      <c r="AX84" s="27"/>
      <c r="BM84" s="27"/>
    </row>
    <row r="85" spans="20:65" x14ac:dyDescent="0.25">
      <c r="T85" s="27"/>
      <c r="AI85" s="27"/>
      <c r="AX85" s="27"/>
      <c r="BM85" s="27"/>
    </row>
    <row r="86" spans="20:65" x14ac:dyDescent="0.25">
      <c r="T86" s="27"/>
      <c r="AI86" s="27"/>
      <c r="AX86" s="27"/>
      <c r="BM86" s="27"/>
    </row>
    <row r="87" spans="20:65" x14ac:dyDescent="0.25">
      <c r="T87" s="27"/>
      <c r="AI87" s="27"/>
      <c r="AX87" s="27"/>
      <c r="BM87" s="27"/>
    </row>
    <row r="88" spans="20:65" x14ac:dyDescent="0.25">
      <c r="T88" s="27"/>
      <c r="AI88" s="27"/>
      <c r="AX88" s="27"/>
      <c r="BM88" s="27"/>
    </row>
    <row r="89" spans="20:65" x14ac:dyDescent="0.25">
      <c r="T89" s="27"/>
      <c r="AI89" s="27"/>
      <c r="AX89" s="27"/>
      <c r="BM89" s="27"/>
    </row>
    <row r="90" spans="20:65" x14ac:dyDescent="0.25">
      <c r="T90" s="27"/>
      <c r="AI90" s="27"/>
      <c r="AX90" s="27"/>
      <c r="BM90" s="27"/>
    </row>
    <row r="91" spans="20:65" x14ac:dyDescent="0.25">
      <c r="T91" s="27"/>
      <c r="AI91" s="27"/>
      <c r="AX91" s="27"/>
      <c r="BM91" s="27"/>
    </row>
    <row r="92" spans="20:65" x14ac:dyDescent="0.25">
      <c r="T92" s="27"/>
      <c r="AI92" s="27"/>
      <c r="AX92" s="27"/>
      <c r="BM92" s="27"/>
    </row>
    <row r="93" spans="20:65" x14ac:dyDescent="0.25">
      <c r="T93" s="27"/>
      <c r="AI93" s="27"/>
      <c r="AX93" s="27"/>
      <c r="BM93" s="27"/>
    </row>
    <row r="94" spans="20:65" x14ac:dyDescent="0.25">
      <c r="T94" s="34"/>
      <c r="AI94" s="34"/>
      <c r="AX94" s="34"/>
      <c r="BM94" s="34"/>
    </row>
    <row r="95" spans="20:65" x14ac:dyDescent="0.25">
      <c r="T95" s="34"/>
      <c r="AI95" s="34"/>
      <c r="AX95" s="34"/>
      <c r="BM95" s="34"/>
    </row>
    <row r="96" spans="20:65" x14ac:dyDescent="0.25">
      <c r="T96" s="34"/>
      <c r="AI96" s="34"/>
      <c r="AX96" s="34"/>
      <c r="BM96" s="34"/>
    </row>
    <row r="97" spans="20:65" x14ac:dyDescent="0.25">
      <c r="T97" s="34"/>
      <c r="AI97" s="34"/>
      <c r="AX97" s="34"/>
      <c r="BM97" s="34"/>
    </row>
    <row r="98" spans="20:65" x14ac:dyDescent="0.25">
      <c r="T98" s="34"/>
      <c r="AI98" s="34"/>
      <c r="AX98" s="34"/>
      <c r="BM98" s="34"/>
    </row>
    <row r="99" spans="20:65" x14ac:dyDescent="0.25">
      <c r="T99" s="34"/>
      <c r="AI99" s="34"/>
      <c r="AX99" s="34"/>
      <c r="BM99" s="34"/>
    </row>
    <row r="100" spans="20:65" x14ac:dyDescent="0.25">
      <c r="T100" s="34"/>
      <c r="AI100" s="34"/>
      <c r="AX100" s="34"/>
      <c r="BM100" s="34"/>
    </row>
    <row r="101" spans="20:65" x14ac:dyDescent="0.25">
      <c r="T101" s="34"/>
      <c r="AI101" s="34"/>
      <c r="AX101" s="34"/>
      <c r="BM101" s="34"/>
    </row>
    <row r="102" spans="20:65" x14ac:dyDescent="0.25">
      <c r="T102" s="34"/>
      <c r="AI102" s="34"/>
      <c r="AX102" s="34"/>
      <c r="BM102" s="34"/>
    </row>
    <row r="103" spans="20:65" x14ac:dyDescent="0.25">
      <c r="T103" s="34"/>
      <c r="AI103" s="34"/>
      <c r="AX103" s="34"/>
      <c r="BM103" s="34"/>
    </row>
    <row r="104" spans="20:65" x14ac:dyDescent="0.25">
      <c r="T104" s="34"/>
      <c r="AI104" s="34"/>
      <c r="AX104" s="34"/>
      <c r="BM104" s="34"/>
    </row>
    <row r="105" spans="20:65" x14ac:dyDescent="0.25">
      <c r="T105" s="34"/>
      <c r="AI105" s="34"/>
      <c r="AX105" s="34"/>
      <c r="BM105" s="34"/>
    </row>
    <row r="106" spans="20:65" x14ac:dyDescent="0.25">
      <c r="T106" s="34"/>
      <c r="AI106" s="34"/>
      <c r="AX106" s="34"/>
      <c r="BM106" s="34"/>
    </row>
    <row r="107" spans="20:65" x14ac:dyDescent="0.25">
      <c r="T107" s="34"/>
      <c r="AI107" s="34"/>
      <c r="AX107" s="34"/>
      <c r="BM107" s="34"/>
    </row>
    <row r="108" spans="20:65" x14ac:dyDescent="0.25">
      <c r="T108" s="34"/>
      <c r="AI108" s="34"/>
      <c r="AX108" s="34"/>
      <c r="BM108" s="34"/>
    </row>
    <row r="109" spans="20:65" x14ac:dyDescent="0.25">
      <c r="T109" s="34"/>
      <c r="AI109" s="34"/>
      <c r="AX109" s="34"/>
      <c r="BM109" s="34"/>
    </row>
    <row r="110" spans="20:65" x14ac:dyDescent="0.25">
      <c r="T110" s="34"/>
      <c r="AI110" s="34"/>
      <c r="AX110" s="34"/>
      <c r="BM110" s="34"/>
    </row>
    <row r="111" spans="20:65" x14ac:dyDescent="0.25">
      <c r="T111" s="34"/>
      <c r="AI111" s="34"/>
      <c r="AX111" s="34"/>
      <c r="BM111" s="34"/>
    </row>
    <row r="112" spans="20:65" x14ac:dyDescent="0.25">
      <c r="T112" s="34"/>
      <c r="AI112" s="34"/>
      <c r="AX112" s="34"/>
      <c r="BM112" s="34"/>
    </row>
    <row r="113" spans="20:65" x14ac:dyDescent="0.25">
      <c r="T113" s="34"/>
      <c r="AI113" s="34"/>
      <c r="AX113" s="34"/>
      <c r="BM113" s="34"/>
    </row>
    <row r="114" spans="20:65" x14ac:dyDescent="0.25">
      <c r="T114" s="34"/>
      <c r="AI114" s="34"/>
      <c r="AX114" s="34"/>
      <c r="BM114" s="34"/>
    </row>
    <row r="115" spans="20:65" x14ac:dyDescent="0.25">
      <c r="T115" s="34"/>
      <c r="AI115" s="34"/>
      <c r="AX115" s="34"/>
      <c r="BM115" s="34"/>
    </row>
    <row r="116" spans="20:65" x14ac:dyDescent="0.25">
      <c r="T116" s="34"/>
      <c r="AI116" s="34"/>
      <c r="AX116" s="34"/>
      <c r="BM116" s="34"/>
    </row>
    <row r="117" spans="20:65" x14ac:dyDescent="0.25">
      <c r="T117" s="34"/>
      <c r="AI117" s="34"/>
      <c r="AX117" s="34"/>
      <c r="BM117" s="34"/>
    </row>
    <row r="118" spans="20:65" x14ac:dyDescent="0.25">
      <c r="T118" s="34"/>
      <c r="AI118" s="34"/>
      <c r="AX118" s="34"/>
      <c r="BM118" s="34"/>
    </row>
    <row r="119" spans="20:65" x14ac:dyDescent="0.25">
      <c r="T119" s="34"/>
      <c r="AI119" s="34"/>
      <c r="AX119" s="34"/>
      <c r="BM119" s="34"/>
    </row>
    <row r="120" spans="20:65" x14ac:dyDescent="0.25">
      <c r="T120" s="34"/>
      <c r="AI120" s="34"/>
      <c r="AX120" s="34"/>
      <c r="BM120" s="34"/>
    </row>
    <row r="121" spans="20:65" x14ac:dyDescent="0.25">
      <c r="T121" s="34"/>
      <c r="AI121" s="34"/>
      <c r="AX121" s="34"/>
      <c r="BM121" s="34"/>
    </row>
    <row r="122" spans="20:65" x14ac:dyDescent="0.25">
      <c r="T122" s="34"/>
      <c r="AI122" s="34"/>
      <c r="AX122" s="34"/>
      <c r="BM122" s="34"/>
    </row>
    <row r="123" spans="20:65" x14ac:dyDescent="0.25">
      <c r="T123" s="34"/>
      <c r="AI123" s="34"/>
      <c r="AX123" s="34"/>
      <c r="BM123" s="34"/>
    </row>
    <row r="124" spans="20:65" x14ac:dyDescent="0.25">
      <c r="T124" s="34"/>
      <c r="AI124" s="34"/>
      <c r="AX124" s="34"/>
      <c r="BM124" s="34"/>
    </row>
    <row r="125" spans="20:65" x14ac:dyDescent="0.25">
      <c r="T125" s="34"/>
      <c r="AI125" s="34"/>
      <c r="AX125" s="34"/>
      <c r="BM125" s="34"/>
    </row>
    <row r="126" spans="20:65" x14ac:dyDescent="0.25">
      <c r="T126" s="34"/>
      <c r="AI126" s="34"/>
      <c r="AX126" s="34"/>
      <c r="BM126" s="34"/>
    </row>
    <row r="127" spans="20:65" x14ac:dyDescent="0.25">
      <c r="T127" s="34"/>
      <c r="AI127" s="34"/>
      <c r="AX127" s="34"/>
      <c r="BM127" s="34"/>
    </row>
    <row r="128" spans="20:65" x14ac:dyDescent="0.25">
      <c r="T128" s="34"/>
      <c r="AI128" s="34"/>
      <c r="AX128" s="34"/>
      <c r="BM128" s="34"/>
    </row>
    <row r="129" spans="20:65" x14ac:dyDescent="0.25">
      <c r="T129" s="34"/>
      <c r="AI129" s="34"/>
      <c r="AX129" s="34"/>
      <c r="BM129" s="34"/>
    </row>
    <row r="130" spans="20:65" x14ac:dyDescent="0.25">
      <c r="T130" s="34"/>
      <c r="AI130" s="34"/>
      <c r="AX130" s="34"/>
      <c r="BM130" s="34"/>
    </row>
    <row r="131" spans="20:65" x14ac:dyDescent="0.25">
      <c r="T131" s="34"/>
      <c r="AI131" s="34"/>
      <c r="AX131" s="34"/>
      <c r="BM131" s="34"/>
    </row>
    <row r="132" spans="20:65" x14ac:dyDescent="0.25">
      <c r="T132" s="34"/>
      <c r="AI132" s="34"/>
      <c r="AX132" s="34"/>
      <c r="BM132" s="34"/>
    </row>
    <row r="133" spans="20:65" x14ac:dyDescent="0.25">
      <c r="T133" s="34"/>
      <c r="AI133" s="34"/>
      <c r="AX133" s="34"/>
      <c r="BM133" s="34"/>
    </row>
    <row r="134" spans="20:65" x14ac:dyDescent="0.25">
      <c r="T134" s="34"/>
      <c r="AI134" s="34"/>
      <c r="AX134" s="34"/>
      <c r="BM134" s="34"/>
    </row>
    <row r="135" spans="20:65" x14ac:dyDescent="0.25">
      <c r="T135" s="34"/>
      <c r="AI135" s="34"/>
      <c r="AX135" s="34"/>
      <c r="BM135" s="34"/>
    </row>
    <row r="136" spans="20:65" x14ac:dyDescent="0.25">
      <c r="T136" s="34"/>
      <c r="AI136" s="34"/>
      <c r="AX136" s="34"/>
      <c r="BM136" s="34"/>
    </row>
    <row r="137" spans="20:65" x14ac:dyDescent="0.25">
      <c r="T137" s="34"/>
      <c r="AI137" s="34"/>
      <c r="AX137" s="34"/>
      <c r="BM137" s="34"/>
    </row>
    <row r="138" spans="20:65" x14ac:dyDescent="0.25">
      <c r="T138" s="34"/>
      <c r="AI138" s="34"/>
      <c r="AX138" s="34"/>
      <c r="BM138" s="34"/>
    </row>
    <row r="139" spans="20:65" x14ac:dyDescent="0.25">
      <c r="T139" s="34"/>
      <c r="AI139" s="34"/>
      <c r="AX139" s="34"/>
      <c r="BM139" s="34"/>
    </row>
    <row r="140" spans="20:65" x14ac:dyDescent="0.25">
      <c r="T140" s="34"/>
      <c r="AI140" s="34"/>
      <c r="AX140" s="34"/>
      <c r="BM140" s="34"/>
    </row>
    <row r="141" spans="20:65" x14ac:dyDescent="0.25">
      <c r="T141" s="34"/>
      <c r="AI141" s="34"/>
      <c r="AX141" s="34"/>
      <c r="BM141" s="34"/>
    </row>
    <row r="142" spans="20:65" x14ac:dyDescent="0.25">
      <c r="T142" s="34"/>
      <c r="AI142" s="34"/>
      <c r="AX142" s="34"/>
      <c r="BM142" s="34"/>
    </row>
    <row r="143" spans="20:65" x14ac:dyDescent="0.25">
      <c r="T143" s="34"/>
      <c r="AI143" s="34"/>
      <c r="AX143" s="34"/>
      <c r="BM143" s="34"/>
    </row>
    <row r="144" spans="20:65" x14ac:dyDescent="0.25">
      <c r="T144" s="34"/>
      <c r="AI144" s="34"/>
      <c r="AX144" s="34"/>
      <c r="BM144" s="34"/>
    </row>
    <row r="145" spans="20:65" x14ac:dyDescent="0.25">
      <c r="T145" s="34"/>
      <c r="AI145" s="34"/>
      <c r="AX145" s="34"/>
      <c r="BM145" s="34"/>
    </row>
    <row r="146" spans="20:65" x14ac:dyDescent="0.25">
      <c r="T146" s="34"/>
      <c r="AI146" s="34"/>
      <c r="AX146" s="34"/>
      <c r="BM146" s="34"/>
    </row>
    <row r="147" spans="20:65" x14ac:dyDescent="0.25">
      <c r="T147" s="34"/>
      <c r="AI147" s="34"/>
      <c r="AX147" s="34"/>
      <c r="BM147" s="34"/>
    </row>
    <row r="148" spans="20:65" x14ac:dyDescent="0.25">
      <c r="T148" s="34"/>
      <c r="AI148" s="34"/>
      <c r="AX148" s="34"/>
      <c r="BM148" s="34"/>
    </row>
    <row r="149" spans="20:65" x14ac:dyDescent="0.25">
      <c r="T149" s="34"/>
      <c r="AI149" s="34"/>
      <c r="AX149" s="34"/>
      <c r="BM149" s="34"/>
    </row>
    <row r="150" spans="20:65" x14ac:dyDescent="0.25">
      <c r="T150" s="34"/>
      <c r="AI150" s="34"/>
      <c r="AX150" s="34"/>
      <c r="BM150" s="34"/>
    </row>
    <row r="151" spans="20:65" x14ac:dyDescent="0.25">
      <c r="T151" s="34"/>
      <c r="AI151" s="34"/>
      <c r="AX151" s="34"/>
      <c r="BM151" s="34"/>
    </row>
    <row r="152" spans="20:65" x14ac:dyDescent="0.25">
      <c r="T152" s="34"/>
      <c r="AI152" s="34"/>
      <c r="AX152" s="34"/>
      <c r="BM152" s="34"/>
    </row>
    <row r="153" spans="20:65" x14ac:dyDescent="0.25">
      <c r="T153" s="34"/>
      <c r="AI153" s="34"/>
      <c r="AX153" s="34"/>
      <c r="BM153" s="34"/>
    </row>
    <row r="154" spans="20:65" x14ac:dyDescent="0.25">
      <c r="T154" s="34"/>
      <c r="AI154" s="34"/>
      <c r="AX154" s="34"/>
      <c r="BM154" s="34"/>
    </row>
    <row r="155" spans="20:65" x14ac:dyDescent="0.25">
      <c r="T155" s="34"/>
      <c r="AI155" s="34"/>
      <c r="AX155" s="34"/>
      <c r="BM155" s="34"/>
    </row>
    <row r="156" spans="20:65" x14ac:dyDescent="0.25">
      <c r="T156" s="34"/>
      <c r="AI156" s="34"/>
      <c r="AX156" s="34"/>
      <c r="BM156" s="34"/>
    </row>
    <row r="157" spans="20:65" x14ac:dyDescent="0.25">
      <c r="T157" s="34"/>
      <c r="AI157" s="34"/>
      <c r="AX157" s="34"/>
      <c r="BM157" s="34"/>
    </row>
    <row r="158" spans="20:65" x14ac:dyDescent="0.25">
      <c r="T158" s="34"/>
      <c r="AI158" s="34"/>
      <c r="AX158" s="34"/>
      <c r="BM158" s="34"/>
    </row>
    <row r="159" spans="20:65" x14ac:dyDescent="0.25">
      <c r="T159" s="34"/>
      <c r="AI159" s="34"/>
      <c r="AX159" s="34"/>
      <c r="BM159" s="34"/>
    </row>
    <row r="160" spans="20:65" x14ac:dyDescent="0.25">
      <c r="T160" s="34"/>
      <c r="AI160" s="34"/>
      <c r="AX160" s="34"/>
      <c r="BM160" s="34"/>
    </row>
    <row r="161" spans="20:65" x14ac:dyDescent="0.25">
      <c r="T161" s="34"/>
      <c r="AI161" s="34"/>
      <c r="AX161" s="34"/>
      <c r="BM161" s="34"/>
    </row>
    <row r="162" spans="20:65" x14ac:dyDescent="0.25">
      <c r="T162" s="34"/>
      <c r="AI162" s="34"/>
      <c r="AX162" s="34"/>
      <c r="BM162" s="34"/>
    </row>
    <row r="163" spans="20:65" x14ac:dyDescent="0.25">
      <c r="T163" s="34"/>
      <c r="AI163" s="34"/>
      <c r="AX163" s="34"/>
      <c r="BM163" s="34"/>
    </row>
    <row r="164" spans="20:65" x14ac:dyDescent="0.25">
      <c r="T164" s="34"/>
      <c r="AI164" s="34"/>
      <c r="AX164" s="34"/>
      <c r="BM164" s="34"/>
    </row>
    <row r="165" spans="20:65" x14ac:dyDescent="0.25">
      <c r="T165" s="34"/>
      <c r="AI165" s="34"/>
      <c r="AX165" s="34"/>
      <c r="BM165" s="34"/>
    </row>
    <row r="166" spans="20:65" x14ac:dyDescent="0.25">
      <c r="T166" s="34"/>
      <c r="AI166" s="34"/>
      <c r="AX166" s="34"/>
      <c r="BM166" s="34"/>
    </row>
    <row r="167" spans="20:65" x14ac:dyDescent="0.25">
      <c r="T167" s="34"/>
      <c r="AI167" s="34"/>
      <c r="AX167" s="34"/>
      <c r="BM167" s="34"/>
    </row>
    <row r="168" spans="20:65" x14ac:dyDescent="0.25">
      <c r="T168" s="34"/>
      <c r="AI168" s="34"/>
      <c r="AX168" s="34"/>
      <c r="BM168" s="34"/>
    </row>
    <row r="169" spans="20:65" x14ac:dyDescent="0.25">
      <c r="T169" s="34"/>
      <c r="AI169" s="34"/>
      <c r="AX169" s="34"/>
      <c r="BM169" s="34"/>
    </row>
    <row r="170" spans="20:65" x14ac:dyDescent="0.25">
      <c r="T170" s="34"/>
      <c r="AI170" s="34"/>
      <c r="AX170" s="34"/>
      <c r="BM170" s="34"/>
    </row>
    <row r="171" spans="20:65" x14ac:dyDescent="0.25">
      <c r="T171" s="34"/>
      <c r="AI171" s="34"/>
      <c r="AX171" s="34"/>
      <c r="BM171" s="34"/>
    </row>
    <row r="172" spans="20:65" x14ac:dyDescent="0.25">
      <c r="T172" s="34"/>
      <c r="AI172" s="34"/>
      <c r="AX172" s="34"/>
      <c r="BM172" s="34"/>
    </row>
    <row r="173" spans="20:65" x14ac:dyDescent="0.25">
      <c r="T173" s="34"/>
      <c r="AI173" s="34"/>
      <c r="AX173" s="34"/>
      <c r="BM173" s="34"/>
    </row>
    <row r="174" spans="20:65" x14ac:dyDescent="0.25">
      <c r="T174" s="34"/>
      <c r="AI174" s="34"/>
      <c r="AX174" s="34"/>
      <c r="BM174" s="34"/>
    </row>
    <row r="175" spans="20:65" x14ac:dyDescent="0.25">
      <c r="T175" s="34"/>
      <c r="AI175" s="34"/>
      <c r="AX175" s="34"/>
      <c r="BM175" s="34"/>
    </row>
    <row r="176" spans="20:65" x14ac:dyDescent="0.25">
      <c r="T176" s="34"/>
      <c r="AI176" s="34"/>
      <c r="AX176" s="34"/>
      <c r="BM176" s="34"/>
    </row>
    <row r="177" spans="20:65" x14ac:dyDescent="0.25">
      <c r="T177" s="34"/>
      <c r="AI177" s="34"/>
      <c r="AX177" s="34"/>
      <c r="BM177" s="34"/>
    </row>
    <row r="178" spans="20:65" x14ac:dyDescent="0.25">
      <c r="T178" s="34"/>
      <c r="AI178" s="34"/>
      <c r="AX178" s="34"/>
      <c r="BM178" s="34"/>
    </row>
    <row r="179" spans="20:65" x14ac:dyDescent="0.25">
      <c r="T179" s="34"/>
      <c r="AI179" s="34"/>
      <c r="AX179" s="34"/>
      <c r="BM179" s="34"/>
    </row>
    <row r="180" spans="20:65" x14ac:dyDescent="0.25">
      <c r="T180" s="34"/>
      <c r="AI180" s="34"/>
      <c r="AX180" s="34"/>
      <c r="BM180" s="34"/>
    </row>
    <row r="181" spans="20:65" x14ac:dyDescent="0.25">
      <c r="T181" s="34"/>
      <c r="AI181" s="34"/>
      <c r="AX181" s="34"/>
      <c r="BM181" s="34"/>
    </row>
    <row r="182" spans="20:65" x14ac:dyDescent="0.25">
      <c r="T182" s="34"/>
      <c r="AI182" s="34"/>
      <c r="AX182" s="34"/>
      <c r="BM182" s="34"/>
    </row>
    <row r="183" spans="20:65" x14ac:dyDescent="0.25">
      <c r="T183" s="34"/>
      <c r="AI183" s="34"/>
      <c r="AX183" s="34"/>
      <c r="BM183" s="34"/>
    </row>
    <row r="184" spans="20:65" x14ac:dyDescent="0.25">
      <c r="T184" s="34"/>
      <c r="AI184" s="34"/>
      <c r="AX184" s="34"/>
      <c r="BM184" s="34"/>
    </row>
    <row r="185" spans="20:65" x14ac:dyDescent="0.25">
      <c r="T185" s="34"/>
      <c r="AI185" s="34"/>
      <c r="AX185" s="34"/>
      <c r="BM185" s="34"/>
    </row>
    <row r="186" spans="20:65" x14ac:dyDescent="0.25">
      <c r="T186" s="34"/>
      <c r="AI186" s="34"/>
      <c r="AX186" s="34"/>
      <c r="BM186" s="34"/>
    </row>
    <row r="187" spans="20:65" x14ac:dyDescent="0.25">
      <c r="T187" s="34"/>
      <c r="AI187" s="34"/>
      <c r="AX187" s="34"/>
      <c r="BM187" s="34"/>
    </row>
    <row r="188" spans="20:65" x14ac:dyDescent="0.25">
      <c r="T188" s="34"/>
      <c r="AI188" s="34"/>
      <c r="AX188" s="34"/>
      <c r="BM188" s="34"/>
    </row>
    <row r="189" spans="20:65" x14ac:dyDescent="0.25">
      <c r="T189" s="34"/>
      <c r="AI189" s="34"/>
      <c r="AX189" s="34"/>
      <c r="BM189" s="34"/>
    </row>
  </sheetData>
  <mergeCells count="33">
    <mergeCell ref="B2:F2"/>
    <mergeCell ref="F3:S3"/>
    <mergeCell ref="U3:AH3"/>
    <mergeCell ref="AJ3:AW3"/>
    <mergeCell ref="P4:Q4"/>
    <mergeCell ref="R4:S4"/>
    <mergeCell ref="U4:V4"/>
    <mergeCell ref="W4:X4"/>
    <mergeCell ref="Y4:Z4"/>
    <mergeCell ref="AC4:AD4"/>
    <mergeCell ref="AE4:AF4"/>
    <mergeCell ref="AG4:AH4"/>
    <mergeCell ref="AJ4:AK4"/>
    <mergeCell ref="AA4:AB4"/>
    <mergeCell ref="AN4:AO4"/>
    <mergeCell ref="F4:G4"/>
    <mergeCell ref="H4:I4"/>
    <mergeCell ref="J4:K4"/>
    <mergeCell ref="L4:M4"/>
    <mergeCell ref="N4:O4"/>
    <mergeCell ref="BE4:BF4"/>
    <mergeCell ref="AL4:AM4"/>
    <mergeCell ref="BA4:BB4"/>
    <mergeCell ref="AR4:AS4"/>
    <mergeCell ref="AT4:AU4"/>
    <mergeCell ref="AV4:AW4"/>
    <mergeCell ref="AY4:AZ4"/>
    <mergeCell ref="BI4:BJ4"/>
    <mergeCell ref="AP4:AQ4"/>
    <mergeCell ref="AY3:BL3"/>
    <mergeCell ref="BC4:BD4"/>
    <mergeCell ref="BG4:BH4"/>
    <mergeCell ref="BK4:BL4"/>
  </mergeCells>
  <conditionalFormatting sqref="F28 F27:AH27 AJ27:AW27 AY27:BL27">
    <cfRule type="expression" dxfId="5061" priority="2572" stopIfTrue="1">
      <formula>$C27=0.791666666666667</formula>
    </cfRule>
  </conditionalFormatting>
  <conditionalFormatting sqref="G26">
    <cfRule type="expression" dxfId="5060" priority="2574" stopIfTrue="1">
      <formula>$C26=0.791666666666667</formula>
    </cfRule>
  </conditionalFormatting>
  <conditionalFormatting sqref="T26">
    <cfRule type="expression" dxfId="5059" priority="2573" stopIfTrue="1">
      <formula>$C26=0.791666666666667</formula>
    </cfRule>
  </conditionalFormatting>
  <conditionalFormatting sqref="H28">
    <cfRule type="expression" dxfId="5058" priority="2568" stopIfTrue="1">
      <formula>$C28=0.791666666666667</formula>
    </cfRule>
  </conditionalFormatting>
  <conditionalFormatting sqref="T95:T96">
    <cfRule type="expression" dxfId="5057" priority="3193" stopIfTrue="1">
      <formula>$C95=0.791666666666667</formula>
    </cfRule>
  </conditionalFormatting>
  <conditionalFormatting sqref="T58">
    <cfRule type="expression" dxfId="5056" priority="3197" stopIfTrue="1">
      <formula>$C58=0.791666666666667</formula>
    </cfRule>
  </conditionalFormatting>
  <conditionalFormatting sqref="T100">
    <cfRule type="expression" dxfId="5055" priority="3191" stopIfTrue="1">
      <formula>$C100=0.791666666666667</formula>
    </cfRule>
  </conditionalFormatting>
  <conditionalFormatting sqref="T101">
    <cfRule type="expression" dxfId="5054" priority="3190" stopIfTrue="1">
      <formula>$C101=0.791666666666667</formula>
    </cfRule>
  </conditionalFormatting>
  <conditionalFormatting sqref="T104">
    <cfRule type="expression" dxfId="5053" priority="3188" stopIfTrue="1">
      <formula>$C104=0.791666666666667</formula>
    </cfRule>
  </conditionalFormatting>
  <conditionalFormatting sqref="T105">
    <cfRule type="expression" dxfId="5052" priority="3187" stopIfTrue="1">
      <formula>$C105=0.791666666666667</formula>
    </cfRule>
  </conditionalFormatting>
  <conditionalFormatting sqref="T103">
    <cfRule type="expression" dxfId="5051" priority="3189" stopIfTrue="1">
      <formula>$C103=0.791666666666667</formula>
    </cfRule>
  </conditionalFormatting>
  <conditionalFormatting sqref="T106">
    <cfRule type="expression" dxfId="5050" priority="3186" stopIfTrue="1">
      <formula>$C106=0.791666666666667</formula>
    </cfRule>
  </conditionalFormatting>
  <conditionalFormatting sqref="T107">
    <cfRule type="expression" dxfId="5049" priority="3185" stopIfTrue="1">
      <formula>$C107=0.791666666666667</formula>
    </cfRule>
  </conditionalFormatting>
  <conditionalFormatting sqref="T138">
    <cfRule type="expression" dxfId="5048" priority="3184" stopIfTrue="1">
      <formula>$C138=0.791666666666667</formula>
    </cfRule>
  </conditionalFormatting>
  <conditionalFormatting sqref="T139">
    <cfRule type="expression" dxfId="5047" priority="3183" stopIfTrue="1">
      <formula>$C139=0.791666666666667</formula>
    </cfRule>
  </conditionalFormatting>
  <conditionalFormatting sqref="T97:T99 T102 T108:T137 T140:T189">
    <cfRule type="expression" dxfId="5046" priority="3194" stopIfTrue="1">
      <formula>$C97=0.791666666666667</formula>
    </cfRule>
  </conditionalFormatting>
  <conditionalFormatting sqref="T94">
    <cfRule type="expression" dxfId="5045" priority="3192" stopIfTrue="1">
      <formula>$C94=0.791666666666667</formula>
    </cfRule>
  </conditionalFormatting>
  <conditionalFormatting sqref="T42">
    <cfRule type="expression" dxfId="5044" priority="3168" stopIfTrue="1">
      <formula>$C42=0.791666666666667</formula>
    </cfRule>
  </conditionalFormatting>
  <conditionalFormatting sqref="T48">
    <cfRule type="expression" dxfId="5043" priority="3167" stopIfTrue="1">
      <formula>$C48=0.791666666666667</formula>
    </cfRule>
  </conditionalFormatting>
  <conditionalFormatting sqref="T52">
    <cfRule type="expression" dxfId="5042" priority="3166" stopIfTrue="1">
      <formula>$C52=0.791666666666667</formula>
    </cfRule>
  </conditionalFormatting>
  <conditionalFormatting sqref="T54">
    <cfRule type="expression" dxfId="5041" priority="3165" stopIfTrue="1">
      <formula>$C54=0.791666666666667</formula>
    </cfRule>
  </conditionalFormatting>
  <conditionalFormatting sqref="T57">
    <cfRule type="expression" dxfId="5040" priority="3164" stopIfTrue="1">
      <formula>$C57=0.791666666666667</formula>
    </cfRule>
  </conditionalFormatting>
  <conditionalFormatting sqref="T55">
    <cfRule type="expression" dxfId="5039" priority="3163" stopIfTrue="1">
      <formula>$C55=0.791666666666667</formula>
    </cfRule>
  </conditionalFormatting>
  <conditionalFormatting sqref="T56">
    <cfRule type="expression" dxfId="5038" priority="3162" stopIfTrue="1">
      <formula>$C56=0.791666666666667</formula>
    </cfRule>
  </conditionalFormatting>
  <conditionalFormatting sqref="T59">
    <cfRule type="expression" dxfId="5037" priority="3161" stopIfTrue="1">
      <formula>$C59=0.791666666666667</formula>
    </cfRule>
  </conditionalFormatting>
  <conditionalFormatting sqref="T60">
    <cfRule type="expression" dxfId="5036" priority="3160" stopIfTrue="1">
      <formula>$C60=0.791666666666667</formula>
    </cfRule>
  </conditionalFormatting>
  <conditionalFormatting sqref="T61">
    <cfRule type="expression" dxfId="5035" priority="3159" stopIfTrue="1">
      <formula>$C61=0.791666666666667</formula>
    </cfRule>
  </conditionalFormatting>
  <conditionalFormatting sqref="T62">
    <cfRule type="expression" dxfId="5034" priority="3158" stopIfTrue="1">
      <formula>$C62=0.791666666666667</formula>
    </cfRule>
  </conditionalFormatting>
  <conditionalFormatting sqref="T63">
    <cfRule type="expression" dxfId="5033" priority="3157" stopIfTrue="1">
      <formula>$C63=0.791666666666667</formula>
    </cfRule>
  </conditionalFormatting>
  <conditionalFormatting sqref="T64">
    <cfRule type="expression" dxfId="5032" priority="3156" stopIfTrue="1">
      <formula>$C64=0.791666666666667</formula>
    </cfRule>
  </conditionalFormatting>
  <conditionalFormatting sqref="T65">
    <cfRule type="expression" dxfId="5031" priority="3155" stopIfTrue="1">
      <formula>$C65=0.791666666666667</formula>
    </cfRule>
  </conditionalFormatting>
  <conditionalFormatting sqref="T66">
    <cfRule type="expression" dxfId="5030" priority="3154" stopIfTrue="1">
      <formula>$C66=0.791666666666667</formula>
    </cfRule>
  </conditionalFormatting>
  <conditionalFormatting sqref="T67">
    <cfRule type="expression" dxfId="5029" priority="3153" stopIfTrue="1">
      <formula>$C67=0.791666666666667</formula>
    </cfRule>
  </conditionalFormatting>
  <conditionalFormatting sqref="T68">
    <cfRule type="expression" dxfId="5028" priority="3152" stopIfTrue="1">
      <formula>$C68=0.791666666666667</formula>
    </cfRule>
  </conditionalFormatting>
  <conditionalFormatting sqref="T93">
    <cfRule type="expression" dxfId="5027" priority="3151" stopIfTrue="1">
      <formula>$C93=0.791666666666667</formula>
    </cfRule>
  </conditionalFormatting>
  <conditionalFormatting sqref="T69">
    <cfRule type="expression" dxfId="5026" priority="3150" stopIfTrue="1">
      <formula>$C69=0.791666666666667</formula>
    </cfRule>
  </conditionalFormatting>
  <conditionalFormatting sqref="T70">
    <cfRule type="expression" dxfId="5025" priority="3149" stopIfTrue="1">
      <formula>$C70=0.791666666666667</formula>
    </cfRule>
  </conditionalFormatting>
  <conditionalFormatting sqref="T71">
    <cfRule type="expression" dxfId="5024" priority="3148" stopIfTrue="1">
      <formula>$C71=0.791666666666667</formula>
    </cfRule>
  </conditionalFormatting>
  <conditionalFormatting sqref="T72">
    <cfRule type="expression" dxfId="5023" priority="3147" stopIfTrue="1">
      <formula>$C72=0.791666666666667</formula>
    </cfRule>
  </conditionalFormatting>
  <conditionalFormatting sqref="T73">
    <cfRule type="expression" dxfId="5022" priority="3146" stopIfTrue="1">
      <formula>$C73=0.791666666666667</formula>
    </cfRule>
  </conditionalFormatting>
  <conditionalFormatting sqref="T74">
    <cfRule type="expression" dxfId="5021" priority="3145" stopIfTrue="1">
      <formula>$C74=0.791666666666667</formula>
    </cfRule>
  </conditionalFormatting>
  <conditionalFormatting sqref="T75">
    <cfRule type="expression" dxfId="5020" priority="3144" stopIfTrue="1">
      <formula>$C75=0.791666666666667</formula>
    </cfRule>
  </conditionalFormatting>
  <conditionalFormatting sqref="T76">
    <cfRule type="expression" dxfId="5019" priority="3143" stopIfTrue="1">
      <formula>$C76=0.791666666666667</formula>
    </cfRule>
  </conditionalFormatting>
  <conditionalFormatting sqref="T77">
    <cfRule type="expression" dxfId="5018" priority="3142" stopIfTrue="1">
      <formula>$C77=0.791666666666667</formula>
    </cfRule>
  </conditionalFormatting>
  <conditionalFormatting sqref="T78">
    <cfRule type="expression" dxfId="5017" priority="3141" stopIfTrue="1">
      <formula>$C78=0.791666666666667</formula>
    </cfRule>
  </conditionalFormatting>
  <conditionalFormatting sqref="T79">
    <cfRule type="expression" dxfId="5016" priority="3140" stopIfTrue="1">
      <formula>$C79=0.791666666666667</formula>
    </cfRule>
  </conditionalFormatting>
  <conditionalFormatting sqref="T80">
    <cfRule type="expression" dxfId="5015" priority="3139" stopIfTrue="1">
      <formula>$C80=0.791666666666667</formula>
    </cfRule>
  </conditionalFormatting>
  <conditionalFormatting sqref="T81">
    <cfRule type="expression" dxfId="5014" priority="3138" stopIfTrue="1">
      <formula>$C81=0.791666666666667</formula>
    </cfRule>
  </conditionalFormatting>
  <conditionalFormatting sqref="T82">
    <cfRule type="expression" dxfId="5013" priority="3137" stopIfTrue="1">
      <formula>$C82=0.791666666666667</formula>
    </cfRule>
  </conditionalFormatting>
  <conditionalFormatting sqref="T83">
    <cfRule type="expression" dxfId="5012" priority="3136" stopIfTrue="1">
      <formula>$C83=0.791666666666667</formula>
    </cfRule>
  </conditionalFormatting>
  <conditionalFormatting sqref="T88:T92">
    <cfRule type="expression" dxfId="5011" priority="3135" stopIfTrue="1">
      <formula>$C88=0.791666666666667</formula>
    </cfRule>
  </conditionalFormatting>
  <conditionalFormatting sqref="T84">
    <cfRule type="expression" dxfId="5010" priority="3134" stopIfTrue="1">
      <formula>$C84=0.791666666666667</formula>
    </cfRule>
  </conditionalFormatting>
  <conditionalFormatting sqref="T85">
    <cfRule type="expression" dxfId="5009" priority="3133" stopIfTrue="1">
      <formula>$C85=0.791666666666667</formula>
    </cfRule>
  </conditionalFormatting>
  <conditionalFormatting sqref="T86">
    <cfRule type="expression" dxfId="5008" priority="3132" stopIfTrue="1">
      <formula>$C86=0.791666666666667</formula>
    </cfRule>
  </conditionalFormatting>
  <conditionalFormatting sqref="T87">
    <cfRule type="expression" dxfId="5007" priority="3131" stopIfTrue="1">
      <formula>$C87=0.791666666666667</formula>
    </cfRule>
  </conditionalFormatting>
  <conditionalFormatting sqref="AI58">
    <cfRule type="expression" dxfId="5006" priority="3130" stopIfTrue="1">
      <formula>$C58=0.791666666666667</formula>
    </cfRule>
  </conditionalFormatting>
  <conditionalFormatting sqref="AI68">
    <cfRule type="expression" dxfId="5005" priority="3085" stopIfTrue="1">
      <formula>$C68=0.791666666666667</formula>
    </cfRule>
  </conditionalFormatting>
  <conditionalFormatting sqref="AI101">
    <cfRule type="expression" dxfId="5004" priority="3123" stopIfTrue="1">
      <formula>$C101=0.791666666666667</formula>
    </cfRule>
  </conditionalFormatting>
  <conditionalFormatting sqref="AI104">
    <cfRule type="expression" dxfId="5003" priority="3121" stopIfTrue="1">
      <formula>$C104=0.791666666666667</formula>
    </cfRule>
  </conditionalFormatting>
  <conditionalFormatting sqref="AI105">
    <cfRule type="expression" dxfId="5002" priority="3120" stopIfTrue="1">
      <formula>$C105=0.791666666666667</formula>
    </cfRule>
  </conditionalFormatting>
  <conditionalFormatting sqref="AI100">
    <cfRule type="expression" dxfId="5001" priority="3124" stopIfTrue="1">
      <formula>$C100=0.791666666666667</formula>
    </cfRule>
  </conditionalFormatting>
  <conditionalFormatting sqref="AI103">
    <cfRule type="expression" dxfId="5000" priority="3122" stopIfTrue="1">
      <formula>$C103=0.791666666666667</formula>
    </cfRule>
  </conditionalFormatting>
  <conditionalFormatting sqref="AI106">
    <cfRule type="expression" dxfId="4999" priority="3119" stopIfTrue="1">
      <formula>$C106=0.791666666666667</formula>
    </cfRule>
  </conditionalFormatting>
  <conditionalFormatting sqref="AI107">
    <cfRule type="expression" dxfId="4998" priority="3118" stopIfTrue="1">
      <formula>$C107=0.791666666666667</formula>
    </cfRule>
  </conditionalFormatting>
  <conditionalFormatting sqref="AI138">
    <cfRule type="expression" dxfId="4997" priority="3117" stopIfTrue="1">
      <formula>$C138=0.791666666666667</formula>
    </cfRule>
  </conditionalFormatting>
  <conditionalFormatting sqref="AI139">
    <cfRule type="expression" dxfId="4996" priority="3116" stopIfTrue="1">
      <formula>$C139=0.791666666666667</formula>
    </cfRule>
  </conditionalFormatting>
  <conditionalFormatting sqref="AI97:AI99 AI102 AI108:AI137 AI140:AI189">
    <cfRule type="expression" dxfId="4995" priority="3127" stopIfTrue="1">
      <formula>$C97=0.791666666666667</formula>
    </cfRule>
  </conditionalFormatting>
  <conditionalFormatting sqref="AI95:AI96">
    <cfRule type="expression" dxfId="4994" priority="3126" stopIfTrue="1">
      <formula>$C95=0.791666666666667</formula>
    </cfRule>
  </conditionalFormatting>
  <conditionalFormatting sqref="AI94">
    <cfRule type="expression" dxfId="4993" priority="3125" stopIfTrue="1">
      <formula>$C94=0.791666666666667</formula>
    </cfRule>
  </conditionalFormatting>
  <conditionalFormatting sqref="AI42">
    <cfRule type="expression" dxfId="4992" priority="3101" stopIfTrue="1">
      <formula>$C42=0.791666666666667</formula>
    </cfRule>
  </conditionalFormatting>
  <conditionalFormatting sqref="AI48">
    <cfRule type="expression" dxfId="4991" priority="3100" stopIfTrue="1">
      <formula>$C48=0.791666666666667</formula>
    </cfRule>
  </conditionalFormatting>
  <conditionalFormatting sqref="AI52">
    <cfRule type="expression" dxfId="4990" priority="3099" stopIfTrue="1">
      <formula>$C52=0.791666666666667</formula>
    </cfRule>
  </conditionalFormatting>
  <conditionalFormatting sqref="AI54">
    <cfRule type="expression" dxfId="4989" priority="3098" stopIfTrue="1">
      <formula>$C54=0.791666666666667</formula>
    </cfRule>
  </conditionalFormatting>
  <conditionalFormatting sqref="AI57">
    <cfRule type="expression" dxfId="4988" priority="3097" stopIfTrue="1">
      <formula>$C57=0.791666666666667</formula>
    </cfRule>
  </conditionalFormatting>
  <conditionalFormatting sqref="AI55">
    <cfRule type="expression" dxfId="4987" priority="3096" stopIfTrue="1">
      <formula>$C55=0.791666666666667</formula>
    </cfRule>
  </conditionalFormatting>
  <conditionalFormatting sqref="AI56">
    <cfRule type="expression" dxfId="4986" priority="3095" stopIfTrue="1">
      <formula>$C56=0.791666666666667</formula>
    </cfRule>
  </conditionalFormatting>
  <conditionalFormatting sqref="AI59">
    <cfRule type="expression" dxfId="4985" priority="3094" stopIfTrue="1">
      <formula>$C59=0.791666666666667</formula>
    </cfRule>
  </conditionalFormatting>
  <conditionalFormatting sqref="AI60">
    <cfRule type="expression" dxfId="4984" priority="3093" stopIfTrue="1">
      <formula>$C60=0.791666666666667</formula>
    </cfRule>
  </conditionalFormatting>
  <conditionalFormatting sqref="AI61">
    <cfRule type="expression" dxfId="4983" priority="3092" stopIfTrue="1">
      <formula>$C61=0.791666666666667</formula>
    </cfRule>
  </conditionalFormatting>
  <conditionalFormatting sqref="AI62">
    <cfRule type="expression" dxfId="4982" priority="3091" stopIfTrue="1">
      <formula>$C62=0.791666666666667</formula>
    </cfRule>
  </conditionalFormatting>
  <conditionalFormatting sqref="AI63">
    <cfRule type="expression" dxfId="4981" priority="3090" stopIfTrue="1">
      <formula>$C63=0.791666666666667</formula>
    </cfRule>
  </conditionalFormatting>
  <conditionalFormatting sqref="AI64">
    <cfRule type="expression" dxfId="4980" priority="3089" stopIfTrue="1">
      <formula>$C64=0.791666666666667</formula>
    </cfRule>
  </conditionalFormatting>
  <conditionalFormatting sqref="AI65">
    <cfRule type="expression" dxfId="4979" priority="3088" stopIfTrue="1">
      <formula>$C65=0.791666666666667</formula>
    </cfRule>
  </conditionalFormatting>
  <conditionalFormatting sqref="AI66">
    <cfRule type="expression" dxfId="4978" priority="3087" stopIfTrue="1">
      <formula>$C66=0.791666666666667</formula>
    </cfRule>
  </conditionalFormatting>
  <conditionalFormatting sqref="AI67">
    <cfRule type="expression" dxfId="4977" priority="3086" stopIfTrue="1">
      <formula>$C67=0.791666666666667</formula>
    </cfRule>
  </conditionalFormatting>
  <conditionalFormatting sqref="AI93">
    <cfRule type="expression" dxfId="4976" priority="3084" stopIfTrue="1">
      <formula>$C93=0.791666666666667</formula>
    </cfRule>
  </conditionalFormatting>
  <conditionalFormatting sqref="AI69">
    <cfRule type="expression" dxfId="4975" priority="3083" stopIfTrue="1">
      <formula>$C69=0.791666666666667</formula>
    </cfRule>
  </conditionalFormatting>
  <conditionalFormatting sqref="AI70">
    <cfRule type="expression" dxfId="4974" priority="3082" stopIfTrue="1">
      <formula>$C70=0.791666666666667</formula>
    </cfRule>
  </conditionalFormatting>
  <conditionalFormatting sqref="AI71">
    <cfRule type="expression" dxfId="4973" priority="3081" stopIfTrue="1">
      <formula>$C71=0.791666666666667</formula>
    </cfRule>
  </conditionalFormatting>
  <conditionalFormatting sqref="AI72">
    <cfRule type="expression" dxfId="4972" priority="3080" stopIfTrue="1">
      <formula>$C72=0.791666666666667</formula>
    </cfRule>
  </conditionalFormatting>
  <conditionalFormatting sqref="AI73">
    <cfRule type="expression" dxfId="4971" priority="3079" stopIfTrue="1">
      <formula>$C73=0.791666666666667</formula>
    </cfRule>
  </conditionalFormatting>
  <conditionalFormatting sqref="AI74">
    <cfRule type="expression" dxfId="4970" priority="3078" stopIfTrue="1">
      <formula>$C74=0.791666666666667</formula>
    </cfRule>
  </conditionalFormatting>
  <conditionalFormatting sqref="AI75">
    <cfRule type="expression" dxfId="4969" priority="3077" stopIfTrue="1">
      <formula>$C75=0.791666666666667</formula>
    </cfRule>
  </conditionalFormatting>
  <conditionalFormatting sqref="AI76">
    <cfRule type="expression" dxfId="4968" priority="3076" stopIfTrue="1">
      <formula>$C76=0.791666666666667</formula>
    </cfRule>
  </conditionalFormatting>
  <conditionalFormatting sqref="AI77">
    <cfRule type="expression" dxfId="4967" priority="3075" stopIfTrue="1">
      <formula>$C77=0.791666666666667</formula>
    </cfRule>
  </conditionalFormatting>
  <conditionalFormatting sqref="AI78">
    <cfRule type="expression" dxfId="4966" priority="3074" stopIfTrue="1">
      <formula>$C78=0.791666666666667</formula>
    </cfRule>
  </conditionalFormatting>
  <conditionalFormatting sqref="AI79">
    <cfRule type="expression" dxfId="4965" priority="3073" stopIfTrue="1">
      <formula>$C79=0.791666666666667</formula>
    </cfRule>
  </conditionalFormatting>
  <conditionalFormatting sqref="AI80">
    <cfRule type="expression" dxfId="4964" priority="3072" stopIfTrue="1">
      <formula>$C80=0.791666666666667</formula>
    </cfRule>
  </conditionalFormatting>
  <conditionalFormatting sqref="AI81">
    <cfRule type="expression" dxfId="4963" priority="3071" stopIfTrue="1">
      <formula>$C81=0.791666666666667</formula>
    </cfRule>
  </conditionalFormatting>
  <conditionalFormatting sqref="AI82">
    <cfRule type="expression" dxfId="4962" priority="3070" stopIfTrue="1">
      <formula>$C82=0.791666666666667</formula>
    </cfRule>
  </conditionalFormatting>
  <conditionalFormatting sqref="AI83">
    <cfRule type="expression" dxfId="4961" priority="3069" stopIfTrue="1">
      <formula>$C83=0.791666666666667</formula>
    </cfRule>
  </conditionalFormatting>
  <conditionalFormatting sqref="AI88:AI92">
    <cfRule type="expression" dxfId="4960" priority="3068" stopIfTrue="1">
      <formula>$C88=0.791666666666667</formula>
    </cfRule>
  </conditionalFormatting>
  <conditionalFormatting sqref="AI84">
    <cfRule type="expression" dxfId="4959" priority="3067" stopIfTrue="1">
      <formula>$C84=0.791666666666667</formula>
    </cfRule>
  </conditionalFormatting>
  <conditionalFormatting sqref="AI85">
    <cfRule type="expression" dxfId="4958" priority="3066" stopIfTrue="1">
      <formula>$C85=0.791666666666667</formula>
    </cfRule>
  </conditionalFormatting>
  <conditionalFormatting sqref="AI86">
    <cfRule type="expression" dxfId="4957" priority="3065" stopIfTrue="1">
      <formula>$C86=0.791666666666667</formula>
    </cfRule>
  </conditionalFormatting>
  <conditionalFormatting sqref="AI87">
    <cfRule type="expression" dxfId="4956" priority="3064" stopIfTrue="1">
      <formula>$C87=0.791666666666667</formula>
    </cfRule>
  </conditionalFormatting>
  <conditionalFormatting sqref="AX58">
    <cfRule type="expression" dxfId="4955" priority="3063" stopIfTrue="1">
      <formula>$C58=0.791666666666667</formula>
    </cfRule>
  </conditionalFormatting>
  <conditionalFormatting sqref="AX54">
    <cfRule type="expression" dxfId="4954" priority="3031" stopIfTrue="1">
      <formula>$C54=0.791666666666667</formula>
    </cfRule>
  </conditionalFormatting>
  <conditionalFormatting sqref="AX101">
    <cfRule type="expression" dxfId="4953" priority="3056" stopIfTrue="1">
      <formula>$C101=0.791666666666667</formula>
    </cfRule>
  </conditionalFormatting>
  <conditionalFormatting sqref="AX104">
    <cfRule type="expression" dxfId="4952" priority="3054" stopIfTrue="1">
      <formula>$C104=0.791666666666667</formula>
    </cfRule>
  </conditionalFormatting>
  <conditionalFormatting sqref="AX105">
    <cfRule type="expression" dxfId="4951" priority="3053" stopIfTrue="1">
      <formula>$C105=0.791666666666667</formula>
    </cfRule>
  </conditionalFormatting>
  <conditionalFormatting sqref="AX100">
    <cfRule type="expression" dxfId="4950" priority="3057" stopIfTrue="1">
      <formula>$C100=0.791666666666667</formula>
    </cfRule>
  </conditionalFormatting>
  <conditionalFormatting sqref="AX103">
    <cfRule type="expression" dxfId="4949" priority="3055" stopIfTrue="1">
      <formula>$C103=0.791666666666667</formula>
    </cfRule>
  </conditionalFormatting>
  <conditionalFormatting sqref="AX106">
    <cfRule type="expression" dxfId="4948" priority="3052" stopIfTrue="1">
      <formula>$C106=0.791666666666667</formula>
    </cfRule>
  </conditionalFormatting>
  <conditionalFormatting sqref="AX107">
    <cfRule type="expression" dxfId="4947" priority="3051" stopIfTrue="1">
      <formula>$C107=0.791666666666667</formula>
    </cfRule>
  </conditionalFormatting>
  <conditionalFormatting sqref="AX138">
    <cfRule type="expression" dxfId="4946" priority="3050" stopIfTrue="1">
      <formula>$C138=0.791666666666667</formula>
    </cfRule>
  </conditionalFormatting>
  <conditionalFormatting sqref="AX139">
    <cfRule type="expression" dxfId="4945" priority="3049" stopIfTrue="1">
      <formula>$C139=0.791666666666667</formula>
    </cfRule>
  </conditionalFormatting>
  <conditionalFormatting sqref="AX97:AX99 AX102 AX108:AX137 AX140:AX189">
    <cfRule type="expression" dxfId="4944" priority="3060" stopIfTrue="1">
      <formula>$C97=0.791666666666667</formula>
    </cfRule>
  </conditionalFormatting>
  <conditionalFormatting sqref="AX95:AX96">
    <cfRule type="expression" dxfId="4943" priority="3059" stopIfTrue="1">
      <formula>$C95=0.791666666666667</formula>
    </cfRule>
  </conditionalFormatting>
  <conditionalFormatting sqref="AX94">
    <cfRule type="expression" dxfId="4942" priority="3058" stopIfTrue="1">
      <formula>$C94=0.791666666666667</formula>
    </cfRule>
  </conditionalFormatting>
  <conditionalFormatting sqref="AX42">
    <cfRule type="expression" dxfId="4941" priority="3034" stopIfTrue="1">
      <formula>$C42=0.791666666666667</formula>
    </cfRule>
  </conditionalFormatting>
  <conditionalFormatting sqref="AX48">
    <cfRule type="expression" dxfId="4940" priority="3033" stopIfTrue="1">
      <formula>$C48=0.791666666666667</formula>
    </cfRule>
  </conditionalFormatting>
  <conditionalFormatting sqref="AX52">
    <cfRule type="expression" dxfId="4939" priority="3032" stopIfTrue="1">
      <formula>$C52=0.791666666666667</formula>
    </cfRule>
  </conditionalFormatting>
  <conditionalFormatting sqref="AX57">
    <cfRule type="expression" dxfId="4938" priority="3030" stopIfTrue="1">
      <formula>$C57=0.791666666666667</formula>
    </cfRule>
  </conditionalFormatting>
  <conditionalFormatting sqref="AX55">
    <cfRule type="expression" dxfId="4937" priority="3029" stopIfTrue="1">
      <formula>$C55=0.791666666666667</formula>
    </cfRule>
  </conditionalFormatting>
  <conditionalFormatting sqref="AX56">
    <cfRule type="expression" dxfId="4936" priority="3028" stopIfTrue="1">
      <formula>$C56=0.791666666666667</formula>
    </cfRule>
  </conditionalFormatting>
  <conditionalFormatting sqref="AX59">
    <cfRule type="expression" dxfId="4935" priority="3027" stopIfTrue="1">
      <formula>$C59=0.791666666666667</formula>
    </cfRule>
  </conditionalFormatting>
  <conditionalFormatting sqref="AX60">
    <cfRule type="expression" dxfId="4934" priority="3026" stopIfTrue="1">
      <formula>$C60=0.791666666666667</formula>
    </cfRule>
  </conditionalFormatting>
  <conditionalFormatting sqref="AX61">
    <cfRule type="expression" dxfId="4933" priority="3025" stopIfTrue="1">
      <formula>$C61=0.791666666666667</formula>
    </cfRule>
  </conditionalFormatting>
  <conditionalFormatting sqref="AX62">
    <cfRule type="expression" dxfId="4932" priority="3024" stopIfTrue="1">
      <formula>$C62=0.791666666666667</formula>
    </cfRule>
  </conditionalFormatting>
  <conditionalFormatting sqref="AX63">
    <cfRule type="expression" dxfId="4931" priority="3023" stopIfTrue="1">
      <formula>$C63=0.791666666666667</formula>
    </cfRule>
  </conditionalFormatting>
  <conditionalFormatting sqref="AX64">
    <cfRule type="expression" dxfId="4930" priority="3022" stopIfTrue="1">
      <formula>$C64=0.791666666666667</formula>
    </cfRule>
  </conditionalFormatting>
  <conditionalFormatting sqref="AX65">
    <cfRule type="expression" dxfId="4929" priority="3021" stopIfTrue="1">
      <formula>$C65=0.791666666666667</formula>
    </cfRule>
  </conditionalFormatting>
  <conditionalFormatting sqref="AX66">
    <cfRule type="expression" dxfId="4928" priority="3020" stopIfTrue="1">
      <formula>$C66=0.791666666666667</formula>
    </cfRule>
  </conditionalFormatting>
  <conditionalFormatting sqref="AX67">
    <cfRule type="expression" dxfId="4927" priority="3019" stopIfTrue="1">
      <formula>$C67=0.791666666666667</formula>
    </cfRule>
  </conditionalFormatting>
  <conditionalFormatting sqref="AX68">
    <cfRule type="expression" dxfId="4926" priority="3018" stopIfTrue="1">
      <formula>$C68=0.791666666666667</formula>
    </cfRule>
  </conditionalFormatting>
  <conditionalFormatting sqref="AX93">
    <cfRule type="expression" dxfId="4925" priority="3017" stopIfTrue="1">
      <formula>$C93=0.791666666666667</formula>
    </cfRule>
  </conditionalFormatting>
  <conditionalFormatting sqref="AX69">
    <cfRule type="expression" dxfId="4924" priority="3016" stopIfTrue="1">
      <formula>$C69=0.791666666666667</formula>
    </cfRule>
  </conditionalFormatting>
  <conditionalFormatting sqref="AX70">
    <cfRule type="expression" dxfId="4923" priority="3015" stopIfTrue="1">
      <formula>$C70=0.791666666666667</formula>
    </cfRule>
  </conditionalFormatting>
  <conditionalFormatting sqref="AX71">
    <cfRule type="expression" dxfId="4922" priority="3014" stopIfTrue="1">
      <formula>$C71=0.791666666666667</formula>
    </cfRule>
  </conditionalFormatting>
  <conditionalFormatting sqref="AX72">
    <cfRule type="expression" dxfId="4921" priority="3013" stopIfTrue="1">
      <formula>$C72=0.791666666666667</formula>
    </cfRule>
  </conditionalFormatting>
  <conditionalFormatting sqref="AX73">
    <cfRule type="expression" dxfId="4920" priority="3012" stopIfTrue="1">
      <formula>$C73=0.791666666666667</formula>
    </cfRule>
  </conditionalFormatting>
  <conditionalFormatting sqref="AX74">
    <cfRule type="expression" dxfId="4919" priority="3011" stopIfTrue="1">
      <formula>$C74=0.791666666666667</formula>
    </cfRule>
  </conditionalFormatting>
  <conditionalFormatting sqref="AX75">
    <cfRule type="expression" dxfId="4918" priority="3010" stopIfTrue="1">
      <formula>$C75=0.791666666666667</formula>
    </cfRule>
  </conditionalFormatting>
  <conditionalFormatting sqref="AX76">
    <cfRule type="expression" dxfId="4917" priority="3009" stopIfTrue="1">
      <formula>$C76=0.791666666666667</formula>
    </cfRule>
  </conditionalFormatting>
  <conditionalFormatting sqref="AX77">
    <cfRule type="expression" dxfId="4916" priority="3008" stopIfTrue="1">
      <formula>$C77=0.791666666666667</formula>
    </cfRule>
  </conditionalFormatting>
  <conditionalFormatting sqref="AX78">
    <cfRule type="expression" dxfId="4915" priority="3007" stopIfTrue="1">
      <formula>$C78=0.791666666666667</formula>
    </cfRule>
  </conditionalFormatting>
  <conditionalFormatting sqref="AX79">
    <cfRule type="expression" dxfId="4914" priority="3006" stopIfTrue="1">
      <formula>$C79=0.791666666666667</formula>
    </cfRule>
  </conditionalFormatting>
  <conditionalFormatting sqref="AX80">
    <cfRule type="expression" dxfId="4913" priority="3005" stopIfTrue="1">
      <formula>$C80=0.791666666666667</formula>
    </cfRule>
  </conditionalFormatting>
  <conditionalFormatting sqref="AX81">
    <cfRule type="expression" dxfId="4912" priority="3004" stopIfTrue="1">
      <formula>$C81=0.791666666666667</formula>
    </cfRule>
  </conditionalFormatting>
  <conditionalFormatting sqref="AX82">
    <cfRule type="expression" dxfId="4911" priority="3003" stopIfTrue="1">
      <formula>$C82=0.791666666666667</formula>
    </cfRule>
  </conditionalFormatting>
  <conditionalFormatting sqref="AX83">
    <cfRule type="expression" dxfId="4910" priority="3002" stopIfTrue="1">
      <formula>$C83=0.791666666666667</formula>
    </cfRule>
  </conditionalFormatting>
  <conditionalFormatting sqref="AX88:AX92">
    <cfRule type="expression" dxfId="4909" priority="3001" stopIfTrue="1">
      <formula>$C88=0.791666666666667</formula>
    </cfRule>
  </conditionalFormatting>
  <conditionalFormatting sqref="AX84">
    <cfRule type="expression" dxfId="4908" priority="3000" stopIfTrue="1">
      <formula>$C84=0.791666666666667</formula>
    </cfRule>
  </conditionalFormatting>
  <conditionalFormatting sqref="AX85">
    <cfRule type="expression" dxfId="4907" priority="2999" stopIfTrue="1">
      <formula>$C85=0.791666666666667</formula>
    </cfRule>
  </conditionalFormatting>
  <conditionalFormatting sqref="AX86">
    <cfRule type="expression" dxfId="4906" priority="2998" stopIfTrue="1">
      <formula>$C86=0.791666666666667</formula>
    </cfRule>
  </conditionalFormatting>
  <conditionalFormatting sqref="AX87">
    <cfRule type="expression" dxfId="4905" priority="2997" stopIfTrue="1">
      <formula>$C87=0.791666666666667</formula>
    </cfRule>
  </conditionalFormatting>
  <conditionalFormatting sqref="BM58">
    <cfRule type="expression" dxfId="4904" priority="2996" stopIfTrue="1">
      <formula>$C58=0.791666666666667</formula>
    </cfRule>
  </conditionalFormatting>
  <conditionalFormatting sqref="BM101">
    <cfRule type="expression" dxfId="4903" priority="2989" stopIfTrue="1">
      <formula>$C101=0.791666666666667</formula>
    </cfRule>
  </conditionalFormatting>
  <conditionalFormatting sqref="BM104">
    <cfRule type="expression" dxfId="4902" priority="2987" stopIfTrue="1">
      <formula>$C104=0.791666666666667</formula>
    </cfRule>
  </conditionalFormatting>
  <conditionalFormatting sqref="BM105">
    <cfRule type="expression" dxfId="4901" priority="2986" stopIfTrue="1">
      <formula>$C105=0.791666666666667</formula>
    </cfRule>
  </conditionalFormatting>
  <conditionalFormatting sqref="BM100">
    <cfRule type="expression" dxfId="4900" priority="2990" stopIfTrue="1">
      <formula>$C100=0.791666666666667</formula>
    </cfRule>
  </conditionalFormatting>
  <conditionalFormatting sqref="BM103">
    <cfRule type="expression" dxfId="4899" priority="2988" stopIfTrue="1">
      <formula>$C103=0.791666666666667</formula>
    </cfRule>
  </conditionalFormatting>
  <conditionalFormatting sqref="BM106">
    <cfRule type="expression" dxfId="4898" priority="2985" stopIfTrue="1">
      <formula>$C106=0.791666666666667</formula>
    </cfRule>
  </conditionalFormatting>
  <conditionalFormatting sqref="BM107">
    <cfRule type="expression" dxfId="4897" priority="2984" stopIfTrue="1">
      <formula>$C107=0.791666666666667</formula>
    </cfRule>
  </conditionalFormatting>
  <conditionalFormatting sqref="BM138">
    <cfRule type="expression" dxfId="4896" priority="2983" stopIfTrue="1">
      <formula>$C138=0.791666666666667</formula>
    </cfRule>
  </conditionalFormatting>
  <conditionalFormatting sqref="BM139">
    <cfRule type="expression" dxfId="4895" priority="2982" stopIfTrue="1">
      <formula>$C139=0.791666666666667</formula>
    </cfRule>
  </conditionalFormatting>
  <conditionalFormatting sqref="BM97:BM99 BM102 BM108:BM137 BM140:BM189">
    <cfRule type="expression" dxfId="4894" priority="2993" stopIfTrue="1">
      <formula>$C97=0.791666666666667</formula>
    </cfRule>
  </conditionalFormatting>
  <conditionalFormatting sqref="BM95:BM96">
    <cfRule type="expression" dxfId="4893" priority="2992" stopIfTrue="1">
      <formula>$C95=0.791666666666667</formula>
    </cfRule>
  </conditionalFormatting>
  <conditionalFormatting sqref="BM94">
    <cfRule type="expression" dxfId="4892" priority="2991" stopIfTrue="1">
      <formula>$C94=0.791666666666667</formula>
    </cfRule>
  </conditionalFormatting>
  <conditionalFormatting sqref="BM42">
    <cfRule type="expression" dxfId="4891" priority="2967" stopIfTrue="1">
      <formula>$C42=0.791666666666667</formula>
    </cfRule>
  </conditionalFormatting>
  <conditionalFormatting sqref="BM48">
    <cfRule type="expression" dxfId="4890" priority="2966" stopIfTrue="1">
      <formula>$C48=0.791666666666667</formula>
    </cfRule>
  </conditionalFormatting>
  <conditionalFormatting sqref="BM52">
    <cfRule type="expression" dxfId="4889" priority="2965" stopIfTrue="1">
      <formula>$C52=0.791666666666667</formula>
    </cfRule>
  </conditionalFormatting>
  <conditionalFormatting sqref="BM54">
    <cfRule type="expression" dxfId="4888" priority="2964" stopIfTrue="1">
      <formula>$C54=0.791666666666667</formula>
    </cfRule>
  </conditionalFormatting>
  <conditionalFormatting sqref="BM57">
    <cfRule type="expression" dxfId="4887" priority="2963" stopIfTrue="1">
      <formula>$C57=0.791666666666667</formula>
    </cfRule>
  </conditionalFormatting>
  <conditionalFormatting sqref="BM55">
    <cfRule type="expression" dxfId="4886" priority="2962" stopIfTrue="1">
      <formula>$C55=0.791666666666667</formula>
    </cfRule>
  </conditionalFormatting>
  <conditionalFormatting sqref="BM56">
    <cfRule type="expression" dxfId="4885" priority="2961" stopIfTrue="1">
      <formula>$C56=0.791666666666667</formula>
    </cfRule>
  </conditionalFormatting>
  <conditionalFormatting sqref="BM59">
    <cfRule type="expression" dxfId="4884" priority="2960" stopIfTrue="1">
      <formula>$C59=0.791666666666667</formula>
    </cfRule>
  </conditionalFormatting>
  <conditionalFormatting sqref="BM60">
    <cfRule type="expression" dxfId="4883" priority="2959" stopIfTrue="1">
      <formula>$C60=0.791666666666667</formula>
    </cfRule>
  </conditionalFormatting>
  <conditionalFormatting sqref="BM61">
    <cfRule type="expression" dxfId="4882" priority="2958" stopIfTrue="1">
      <formula>$C61=0.791666666666667</formula>
    </cfRule>
  </conditionalFormatting>
  <conditionalFormatting sqref="BM62">
    <cfRule type="expression" dxfId="4881" priority="2957" stopIfTrue="1">
      <formula>$C62=0.791666666666667</formula>
    </cfRule>
  </conditionalFormatting>
  <conditionalFormatting sqref="BM63">
    <cfRule type="expression" dxfId="4880" priority="2956" stopIfTrue="1">
      <formula>$C63=0.791666666666667</formula>
    </cfRule>
  </conditionalFormatting>
  <conditionalFormatting sqref="BM64">
    <cfRule type="expression" dxfId="4879" priority="2955" stopIfTrue="1">
      <formula>$C64=0.791666666666667</formula>
    </cfRule>
  </conditionalFormatting>
  <conditionalFormatting sqref="BM65">
    <cfRule type="expression" dxfId="4878" priority="2954" stopIfTrue="1">
      <formula>$C65=0.791666666666667</formula>
    </cfRule>
  </conditionalFormatting>
  <conditionalFormatting sqref="BM66">
    <cfRule type="expression" dxfId="4877" priority="2953" stopIfTrue="1">
      <formula>$C66=0.791666666666667</formula>
    </cfRule>
  </conditionalFormatting>
  <conditionalFormatting sqref="BM67">
    <cfRule type="expression" dxfId="4876" priority="2952" stopIfTrue="1">
      <formula>$C67=0.791666666666667</formula>
    </cfRule>
  </conditionalFormatting>
  <conditionalFormatting sqref="BM68">
    <cfRule type="expression" dxfId="4875" priority="2951" stopIfTrue="1">
      <formula>$C68=0.791666666666667</formula>
    </cfRule>
  </conditionalFormatting>
  <conditionalFormatting sqref="BM93">
    <cfRule type="expression" dxfId="4874" priority="2950" stopIfTrue="1">
      <formula>$C93=0.791666666666667</formula>
    </cfRule>
  </conditionalFormatting>
  <conditionalFormatting sqref="BM69">
    <cfRule type="expression" dxfId="4873" priority="2949" stopIfTrue="1">
      <formula>$C69=0.791666666666667</formula>
    </cfRule>
  </conditionalFormatting>
  <conditionalFormatting sqref="BM70">
    <cfRule type="expression" dxfId="4872" priority="2948" stopIfTrue="1">
      <formula>$C70=0.791666666666667</formula>
    </cfRule>
  </conditionalFormatting>
  <conditionalFormatting sqref="BM71">
    <cfRule type="expression" dxfId="4871" priority="2947" stopIfTrue="1">
      <formula>$C71=0.791666666666667</formula>
    </cfRule>
  </conditionalFormatting>
  <conditionalFormatting sqref="BM72">
    <cfRule type="expression" dxfId="4870" priority="2946" stopIfTrue="1">
      <formula>$C72=0.791666666666667</formula>
    </cfRule>
  </conditionalFormatting>
  <conditionalFormatting sqref="BM73">
    <cfRule type="expression" dxfId="4869" priority="2945" stopIfTrue="1">
      <formula>$C73=0.791666666666667</formula>
    </cfRule>
  </conditionalFormatting>
  <conditionalFormatting sqref="BM74">
    <cfRule type="expression" dxfId="4868" priority="2944" stopIfTrue="1">
      <formula>$C74=0.791666666666667</formula>
    </cfRule>
  </conditionalFormatting>
  <conditionalFormatting sqref="BM75">
    <cfRule type="expression" dxfId="4867" priority="2943" stopIfTrue="1">
      <formula>$C75=0.791666666666667</formula>
    </cfRule>
  </conditionalFormatting>
  <conditionalFormatting sqref="BM76">
    <cfRule type="expression" dxfId="4866" priority="2942" stopIfTrue="1">
      <formula>$C76=0.791666666666667</formula>
    </cfRule>
  </conditionalFormatting>
  <conditionalFormatting sqref="BM77">
    <cfRule type="expression" dxfId="4865" priority="2941" stopIfTrue="1">
      <formula>$C77=0.791666666666667</formula>
    </cfRule>
  </conditionalFormatting>
  <conditionalFormatting sqref="BM78">
    <cfRule type="expression" dxfId="4864" priority="2940" stopIfTrue="1">
      <formula>$C78=0.791666666666667</formula>
    </cfRule>
  </conditionalFormatting>
  <conditionalFormatting sqref="BM79">
    <cfRule type="expression" dxfId="4863" priority="2939" stopIfTrue="1">
      <formula>$C79=0.791666666666667</formula>
    </cfRule>
  </conditionalFormatting>
  <conditionalFormatting sqref="BM80">
    <cfRule type="expression" dxfId="4862" priority="2938" stopIfTrue="1">
      <formula>$C80=0.791666666666667</formula>
    </cfRule>
  </conditionalFormatting>
  <conditionalFormatting sqref="BM81">
    <cfRule type="expression" dxfId="4861" priority="2937" stopIfTrue="1">
      <formula>$C81=0.791666666666667</formula>
    </cfRule>
  </conditionalFormatting>
  <conditionalFormatting sqref="BM82">
    <cfRule type="expression" dxfId="4860" priority="2936" stopIfTrue="1">
      <formula>$C82=0.791666666666667</formula>
    </cfRule>
  </conditionalFormatting>
  <conditionalFormatting sqref="BM83">
    <cfRule type="expression" dxfId="4859" priority="2935" stopIfTrue="1">
      <formula>$C83=0.791666666666667</formula>
    </cfRule>
  </conditionalFormatting>
  <conditionalFormatting sqref="BM88:BM92">
    <cfRule type="expression" dxfId="4858" priority="2934" stopIfTrue="1">
      <formula>$C88=0.791666666666667</formula>
    </cfRule>
  </conditionalFormatting>
  <conditionalFormatting sqref="BM84">
    <cfRule type="expression" dxfId="4857" priority="2933" stopIfTrue="1">
      <formula>$C84=0.791666666666667</formula>
    </cfRule>
  </conditionalFormatting>
  <conditionalFormatting sqref="BM85">
    <cfRule type="expression" dxfId="4856" priority="2932" stopIfTrue="1">
      <formula>$C85=0.791666666666667</formula>
    </cfRule>
  </conditionalFormatting>
  <conditionalFormatting sqref="BM86">
    <cfRule type="expression" dxfId="4855" priority="2931" stopIfTrue="1">
      <formula>$C86=0.791666666666667</formula>
    </cfRule>
  </conditionalFormatting>
  <conditionalFormatting sqref="BM87">
    <cfRule type="expression" dxfId="4854" priority="2930" stopIfTrue="1">
      <formula>$C87=0.791666666666667</formula>
    </cfRule>
  </conditionalFormatting>
  <conditionalFormatting sqref="F7">
    <cfRule type="expression" dxfId="4853" priority="2809" stopIfTrue="1">
      <formula>$C7=0.791666666666667</formula>
    </cfRule>
  </conditionalFormatting>
  <conditionalFormatting sqref="F26">
    <cfRule type="expression" dxfId="4852" priority="2808" stopIfTrue="1">
      <formula>$C26=0.791666666666667</formula>
    </cfRule>
  </conditionalFormatting>
  <conditionalFormatting sqref="H7">
    <cfRule type="expression" dxfId="4851" priority="2806" stopIfTrue="1">
      <formula>$C7=0.791666666666667</formula>
    </cfRule>
  </conditionalFormatting>
  <conditionalFormatting sqref="G7">
    <cfRule type="expression" dxfId="4850" priority="2753" stopIfTrue="1">
      <formula>$C7=0.791666666666667</formula>
    </cfRule>
  </conditionalFormatting>
  <conditionalFormatting sqref="T7">
    <cfRule type="expression" dxfId="4849" priority="2752" stopIfTrue="1">
      <formula>$C7=0.791666666666667</formula>
    </cfRule>
  </conditionalFormatting>
  <conditionalFormatting sqref="F8">
    <cfRule type="expression" dxfId="4848" priority="2748" stopIfTrue="1">
      <formula>$C8=0.791666666666667</formula>
    </cfRule>
  </conditionalFormatting>
  <conditionalFormatting sqref="H8">
    <cfRule type="expression" dxfId="4847" priority="2746" stopIfTrue="1">
      <formula>$C8=0.791666666666667</formula>
    </cfRule>
  </conditionalFormatting>
  <conditionalFormatting sqref="G8">
    <cfRule type="expression" dxfId="4846" priority="2693" stopIfTrue="1">
      <formula>$C8=0.791666666666667</formula>
    </cfRule>
  </conditionalFormatting>
  <conditionalFormatting sqref="T8">
    <cfRule type="expression" dxfId="4845" priority="2692" stopIfTrue="1">
      <formula>$C8=0.791666666666667</formula>
    </cfRule>
  </conditionalFormatting>
  <conditionalFormatting sqref="F9">
    <cfRule type="expression" dxfId="4844" priority="2688" stopIfTrue="1">
      <formula>$C9=0.791666666666667</formula>
    </cfRule>
  </conditionalFormatting>
  <conditionalFormatting sqref="H9">
    <cfRule type="expression" dxfId="4843" priority="2686" stopIfTrue="1">
      <formula>$C9=0.791666666666667</formula>
    </cfRule>
  </conditionalFormatting>
  <conditionalFormatting sqref="G9">
    <cfRule type="expression" dxfId="4842" priority="2633" stopIfTrue="1">
      <formula>$C9=0.791666666666667</formula>
    </cfRule>
  </conditionalFormatting>
  <conditionalFormatting sqref="T9">
    <cfRule type="expression" dxfId="4841" priority="2632" stopIfTrue="1">
      <formula>$C9=0.791666666666667</formula>
    </cfRule>
  </conditionalFormatting>
  <conditionalFormatting sqref="H26">
    <cfRule type="expression" dxfId="4840" priority="2627" stopIfTrue="1">
      <formula>$C26=0.791666666666667</formula>
    </cfRule>
  </conditionalFormatting>
  <conditionalFormatting sqref="G28">
    <cfRule type="expression" dxfId="4839" priority="2516" stopIfTrue="1">
      <formula>$C28=0.791666666666667</formula>
    </cfRule>
  </conditionalFormatting>
  <conditionalFormatting sqref="T28">
    <cfRule type="expression" dxfId="4838" priority="2515" stopIfTrue="1">
      <formula>$C28=0.791666666666667</formula>
    </cfRule>
  </conditionalFormatting>
  <conditionalFormatting sqref="F9">
    <cfRule type="expression" dxfId="4837" priority="2450" stopIfTrue="1">
      <formula>$C9=0.791666666666667</formula>
    </cfRule>
  </conditionalFormatting>
  <conditionalFormatting sqref="H9">
    <cfRule type="expression" dxfId="4836" priority="2448" stopIfTrue="1">
      <formula>$C9=0.791666666666667</formula>
    </cfRule>
  </conditionalFormatting>
  <conditionalFormatting sqref="G9">
    <cfRule type="expression" dxfId="4835" priority="2395" stopIfTrue="1">
      <formula>$C9=0.791666666666667</formula>
    </cfRule>
  </conditionalFormatting>
  <conditionalFormatting sqref="T9">
    <cfRule type="expression" dxfId="4834" priority="2394" stopIfTrue="1">
      <formula>$C9=0.791666666666667</formula>
    </cfRule>
  </conditionalFormatting>
  <conditionalFormatting sqref="F26">
    <cfRule type="expression" dxfId="4833" priority="2390" stopIfTrue="1">
      <formula>$C26=0.791666666666667</formula>
    </cfRule>
  </conditionalFormatting>
  <conditionalFormatting sqref="H26">
    <cfRule type="expression" dxfId="4832" priority="2388" stopIfTrue="1">
      <formula>$C26=0.791666666666667</formula>
    </cfRule>
  </conditionalFormatting>
  <conditionalFormatting sqref="G26">
    <cfRule type="expression" dxfId="4831" priority="2335" stopIfTrue="1">
      <formula>$C26=0.791666666666667</formula>
    </cfRule>
  </conditionalFormatting>
  <conditionalFormatting sqref="T26">
    <cfRule type="expression" dxfId="4830" priority="2334" stopIfTrue="1">
      <formula>$C26=0.791666666666667</formula>
    </cfRule>
  </conditionalFormatting>
  <conditionalFormatting sqref="H28">
    <cfRule type="expression" dxfId="4829" priority="2329" stopIfTrue="1">
      <formula>$C28=0.791666666666667</formula>
    </cfRule>
  </conditionalFormatting>
  <conditionalFormatting sqref="G28">
    <cfRule type="expression" dxfId="4828" priority="2276" stopIfTrue="1">
      <formula>$C28=0.791666666666667</formula>
    </cfRule>
  </conditionalFormatting>
  <conditionalFormatting sqref="T28">
    <cfRule type="expression" dxfId="4827" priority="2275" stopIfTrue="1">
      <formula>$C28=0.791666666666667</formula>
    </cfRule>
  </conditionalFormatting>
  <conditionalFormatting sqref="AM8">
    <cfRule type="expression" dxfId="4826" priority="1871" stopIfTrue="1">
      <formula>$C8=0.791666666666667</formula>
    </cfRule>
  </conditionalFormatting>
  <conditionalFormatting sqref="AM9">
    <cfRule type="expression" dxfId="4825" priority="1870" stopIfTrue="1">
      <formula>$C9=0.791666666666667</formula>
    </cfRule>
  </conditionalFormatting>
  <conditionalFormatting sqref="AN9">
    <cfRule type="expression" dxfId="4824" priority="1857" stopIfTrue="1">
      <formula>$C9=0.791666666666667</formula>
    </cfRule>
  </conditionalFormatting>
  <conditionalFormatting sqref="AQ8">
    <cfRule type="expression" dxfId="4823" priority="1831" stopIfTrue="1">
      <formula>$C8=0.791666666666667</formula>
    </cfRule>
  </conditionalFormatting>
  <conditionalFormatting sqref="AR9">
    <cfRule type="expression" dxfId="4822" priority="1817" stopIfTrue="1">
      <formula>$C9=0.791666666666667</formula>
    </cfRule>
  </conditionalFormatting>
  <conditionalFormatting sqref="AO9">
    <cfRule type="expression" dxfId="4821" priority="1847" stopIfTrue="1">
      <formula>$C9=0.791666666666667</formula>
    </cfRule>
  </conditionalFormatting>
  <conditionalFormatting sqref="AM9">
    <cfRule type="expression" dxfId="4820" priority="1867" stopIfTrue="1">
      <formula>$C9=0.791666666666667</formula>
    </cfRule>
  </conditionalFormatting>
  <conditionalFormatting sqref="AN8">
    <cfRule type="expression" dxfId="4819" priority="1863" stopIfTrue="1">
      <formula>$C8=0.791666666666667</formula>
    </cfRule>
  </conditionalFormatting>
  <conditionalFormatting sqref="AN9">
    <cfRule type="expression" dxfId="4818" priority="1862" stopIfTrue="1">
      <formula>$C9=0.791666666666667</formula>
    </cfRule>
  </conditionalFormatting>
  <conditionalFormatting sqref="AS9">
    <cfRule type="expression" dxfId="4817" priority="1807" stopIfTrue="1">
      <formula>$C9=0.791666666666667</formula>
    </cfRule>
  </conditionalFormatting>
  <conditionalFormatting sqref="AO8">
    <cfRule type="expression" dxfId="4816" priority="1851" stopIfTrue="1">
      <formula>$C8=0.791666666666667</formula>
    </cfRule>
  </conditionalFormatting>
  <conditionalFormatting sqref="AO9">
    <cfRule type="expression" dxfId="4815" priority="1850" stopIfTrue="1">
      <formula>$C9=0.791666666666667</formula>
    </cfRule>
  </conditionalFormatting>
  <conditionalFormatting sqref="AT9">
    <cfRule type="expression" dxfId="4814" priority="1797" stopIfTrue="1">
      <formula>$C9=0.791666666666667</formula>
    </cfRule>
  </conditionalFormatting>
  <conditionalFormatting sqref="AP8">
    <cfRule type="expression" dxfId="4813" priority="1843" stopIfTrue="1">
      <formula>$C8=0.791666666666667</formula>
    </cfRule>
  </conditionalFormatting>
  <conditionalFormatting sqref="AP9">
    <cfRule type="expression" dxfId="4812" priority="1842" stopIfTrue="1">
      <formula>$C9=0.791666666666667</formula>
    </cfRule>
  </conditionalFormatting>
  <conditionalFormatting sqref="AP9">
    <cfRule type="expression" dxfId="4811" priority="1837" stopIfTrue="1">
      <formula>$C9=0.791666666666667</formula>
    </cfRule>
  </conditionalFormatting>
  <conditionalFormatting sqref="BD9">
    <cfRule type="expression" dxfId="4810" priority="1710" stopIfTrue="1">
      <formula>$C9=0.791666666666667</formula>
    </cfRule>
  </conditionalFormatting>
  <conditionalFormatting sqref="AU8">
    <cfRule type="expression" dxfId="4809" priority="1791" stopIfTrue="1">
      <formula>$C8=0.791666666666667</formula>
    </cfRule>
  </conditionalFormatting>
  <conditionalFormatting sqref="AQ9">
    <cfRule type="expression" dxfId="4808" priority="1830" stopIfTrue="1">
      <formula>$C9=0.791666666666667</formula>
    </cfRule>
  </conditionalFormatting>
  <conditionalFormatting sqref="M30:M31">
    <cfRule type="expression" dxfId="4807" priority="1596" stopIfTrue="1">
      <formula>$C30=0.791666666666667</formula>
    </cfRule>
  </conditionalFormatting>
  <conditionalFormatting sqref="AQ9">
    <cfRule type="expression" dxfId="4806" priority="1827" stopIfTrue="1">
      <formula>$C9=0.791666666666667</formula>
    </cfRule>
  </conditionalFormatting>
  <conditionalFormatting sqref="AR8">
    <cfRule type="expression" dxfId="4805" priority="1823" stopIfTrue="1">
      <formula>$C8=0.791666666666667</formula>
    </cfRule>
  </conditionalFormatting>
  <conditionalFormatting sqref="AR9">
    <cfRule type="expression" dxfId="4804" priority="1822" stopIfTrue="1">
      <formula>$C9=0.791666666666667</formula>
    </cfRule>
  </conditionalFormatting>
  <conditionalFormatting sqref="BE9">
    <cfRule type="expression" dxfId="4803" priority="1697" stopIfTrue="1">
      <formula>$C9=0.791666666666667</formula>
    </cfRule>
  </conditionalFormatting>
  <conditionalFormatting sqref="I8">
    <cfRule type="expression" dxfId="4802" priority="2151" stopIfTrue="1">
      <formula>$C8=0.791666666666667</formula>
    </cfRule>
  </conditionalFormatting>
  <conditionalFormatting sqref="I9">
    <cfRule type="expression" dxfId="4801" priority="2150" stopIfTrue="1">
      <formula>$C9=0.791666666666667</formula>
    </cfRule>
  </conditionalFormatting>
  <conditionalFormatting sqref="I9">
    <cfRule type="expression" dxfId="4800" priority="2147" stopIfTrue="1">
      <formula>$C9=0.791666666666667</formula>
    </cfRule>
  </conditionalFormatting>
  <conditionalFormatting sqref="O8">
    <cfRule type="expression" dxfId="4799" priority="2091" stopIfTrue="1">
      <formula>$C8=0.791666666666667</formula>
    </cfRule>
  </conditionalFormatting>
  <conditionalFormatting sqref="J8">
    <cfRule type="expression" dxfId="4798" priority="2143" stopIfTrue="1">
      <formula>$C8=0.791666666666667</formula>
    </cfRule>
  </conditionalFormatting>
  <conditionalFormatting sqref="J9">
    <cfRule type="expression" dxfId="4797" priority="2142" stopIfTrue="1">
      <formula>$C9=0.791666666666667</formula>
    </cfRule>
  </conditionalFormatting>
  <conditionalFormatting sqref="J9">
    <cfRule type="expression" dxfId="4796" priority="2137" stopIfTrue="1">
      <formula>$C9=0.791666666666667</formula>
    </cfRule>
  </conditionalFormatting>
  <conditionalFormatting sqref="V8">
    <cfRule type="expression" dxfId="4795" priority="2031" stopIfTrue="1">
      <formula>$C8=0.791666666666667</formula>
    </cfRule>
  </conditionalFormatting>
  <conditionalFormatting sqref="AB8">
    <cfRule type="expression" dxfId="4794" priority="1971" stopIfTrue="1">
      <formula>$C8=0.791666666666667</formula>
    </cfRule>
  </conditionalFormatting>
  <conditionalFormatting sqref="K8">
    <cfRule type="expression" dxfId="4793" priority="2131" stopIfTrue="1">
      <formula>$C8=0.791666666666667</formula>
    </cfRule>
  </conditionalFormatting>
  <conditionalFormatting sqref="K9">
    <cfRule type="expression" dxfId="4792" priority="2130" stopIfTrue="1">
      <formula>$C9=0.791666666666667</formula>
    </cfRule>
  </conditionalFormatting>
  <conditionalFormatting sqref="K9">
    <cfRule type="expression" dxfId="4791" priority="2127" stopIfTrue="1">
      <formula>$C9=0.791666666666667</formula>
    </cfRule>
  </conditionalFormatting>
  <conditionalFormatting sqref="L8">
    <cfRule type="expression" dxfId="4790" priority="2123" stopIfTrue="1">
      <formula>$C8=0.791666666666667</formula>
    </cfRule>
  </conditionalFormatting>
  <conditionalFormatting sqref="L9">
    <cfRule type="expression" dxfId="4789" priority="2122" stopIfTrue="1">
      <formula>$C9=0.791666666666667</formula>
    </cfRule>
  </conditionalFormatting>
  <conditionalFormatting sqref="AB9">
    <cfRule type="expression" dxfId="4788" priority="1967" stopIfTrue="1">
      <formula>$C9=0.791666666666667</formula>
    </cfRule>
  </conditionalFormatting>
  <conditionalFormatting sqref="L9">
    <cfRule type="expression" dxfId="4787" priority="2117" stopIfTrue="1">
      <formula>$C9=0.791666666666667</formula>
    </cfRule>
  </conditionalFormatting>
  <conditionalFormatting sqref="AC9">
    <cfRule type="expression" dxfId="4786" priority="1962" stopIfTrue="1">
      <formula>$C9=0.791666666666667</formula>
    </cfRule>
  </conditionalFormatting>
  <conditionalFormatting sqref="AJ9">
    <cfRule type="expression" dxfId="4785" priority="1902" stopIfTrue="1">
      <formula>$C9=0.791666666666667</formula>
    </cfRule>
  </conditionalFormatting>
  <conditionalFormatting sqref="M8">
    <cfRule type="expression" dxfId="4784" priority="2111" stopIfTrue="1">
      <formula>$C8=0.791666666666667</formula>
    </cfRule>
  </conditionalFormatting>
  <conditionalFormatting sqref="M9">
    <cfRule type="expression" dxfId="4783" priority="2110" stopIfTrue="1">
      <formula>$C9=0.791666666666667</formula>
    </cfRule>
  </conditionalFormatting>
  <conditionalFormatting sqref="M9">
    <cfRule type="expression" dxfId="4782" priority="2107" stopIfTrue="1">
      <formula>$C9=0.791666666666667</formula>
    </cfRule>
  </conditionalFormatting>
  <conditionalFormatting sqref="N8">
    <cfRule type="expression" dxfId="4781" priority="2103" stopIfTrue="1">
      <formula>$C8=0.791666666666667</formula>
    </cfRule>
  </conditionalFormatting>
  <conditionalFormatting sqref="N9">
    <cfRule type="expression" dxfId="4780" priority="2102" stopIfTrue="1">
      <formula>$C9=0.791666666666667</formula>
    </cfRule>
  </conditionalFormatting>
  <conditionalFormatting sqref="N9">
    <cfRule type="expression" dxfId="4779" priority="2097" stopIfTrue="1">
      <formula>$C9=0.791666666666667</formula>
    </cfRule>
  </conditionalFormatting>
  <conditionalFormatting sqref="O9">
    <cfRule type="expression" dxfId="4778" priority="2090" stopIfTrue="1">
      <formula>$C9=0.791666666666667</formula>
    </cfRule>
  </conditionalFormatting>
  <conditionalFormatting sqref="O9">
    <cfRule type="expression" dxfId="4777" priority="2087" stopIfTrue="1">
      <formula>$C9=0.791666666666667</formula>
    </cfRule>
  </conditionalFormatting>
  <conditionalFormatting sqref="P8">
    <cfRule type="expression" dxfId="4776" priority="2083" stopIfTrue="1">
      <formula>$C8=0.791666666666667</formula>
    </cfRule>
  </conditionalFormatting>
  <conditionalFormatting sqref="P9">
    <cfRule type="expression" dxfId="4775" priority="2082" stopIfTrue="1">
      <formula>$C9=0.791666666666667</formula>
    </cfRule>
  </conditionalFormatting>
  <conditionalFormatting sqref="AF8">
    <cfRule type="expression" dxfId="4774" priority="1931" stopIfTrue="1">
      <formula>$C8=0.791666666666667</formula>
    </cfRule>
  </conditionalFormatting>
  <conditionalFormatting sqref="P9">
    <cfRule type="expression" dxfId="4773" priority="2077" stopIfTrue="1">
      <formula>$C9=0.791666666666667</formula>
    </cfRule>
  </conditionalFormatting>
  <conditionalFormatting sqref="AA8">
    <cfRule type="expression" dxfId="4772" priority="1983" stopIfTrue="1">
      <formula>$C8=0.791666666666667</formula>
    </cfRule>
  </conditionalFormatting>
  <conditionalFormatting sqref="AG8">
    <cfRule type="expression" dxfId="4771" priority="1923" stopIfTrue="1">
      <formula>$C8=0.791666666666667</formula>
    </cfRule>
  </conditionalFormatting>
  <conditionalFormatting sqref="Q8">
    <cfRule type="expression" dxfId="4770" priority="2071" stopIfTrue="1">
      <formula>$C8=0.791666666666667</formula>
    </cfRule>
  </conditionalFormatting>
  <conditionalFormatting sqref="Q9">
    <cfRule type="expression" dxfId="4769" priority="2070" stopIfTrue="1">
      <formula>$C9=0.791666666666667</formula>
    </cfRule>
  </conditionalFormatting>
  <conditionalFormatting sqref="Q9">
    <cfRule type="expression" dxfId="4768" priority="2067" stopIfTrue="1">
      <formula>$C9=0.791666666666667</formula>
    </cfRule>
  </conditionalFormatting>
  <conditionalFormatting sqref="R8">
    <cfRule type="expression" dxfId="4767" priority="2063" stopIfTrue="1">
      <formula>$C8=0.791666666666667</formula>
    </cfRule>
  </conditionalFormatting>
  <conditionalFormatting sqref="R9">
    <cfRule type="expression" dxfId="4766" priority="2062" stopIfTrue="1">
      <formula>$C9=0.791666666666667</formula>
    </cfRule>
  </conditionalFormatting>
  <conditionalFormatting sqref="R9">
    <cfRule type="expression" dxfId="4765" priority="2057" stopIfTrue="1">
      <formula>$C9=0.791666666666667</formula>
    </cfRule>
  </conditionalFormatting>
  <conditionalFormatting sqref="AH9">
    <cfRule type="expression" dxfId="4764" priority="1907" stopIfTrue="1">
      <formula>$C9=0.791666666666667</formula>
    </cfRule>
  </conditionalFormatting>
  <conditionalFormatting sqref="S8">
    <cfRule type="expression" dxfId="4763" priority="2051" stopIfTrue="1">
      <formula>$C8=0.791666666666667</formula>
    </cfRule>
  </conditionalFormatting>
  <conditionalFormatting sqref="S9">
    <cfRule type="expression" dxfId="4762" priority="2050" stopIfTrue="1">
      <formula>$C9=0.791666666666667</formula>
    </cfRule>
  </conditionalFormatting>
  <conditionalFormatting sqref="S9">
    <cfRule type="expression" dxfId="4761" priority="2047" stopIfTrue="1">
      <formula>$C9=0.791666666666667</formula>
    </cfRule>
  </conditionalFormatting>
  <conditionalFormatting sqref="AC9">
    <cfRule type="expression" dxfId="4760" priority="1957" stopIfTrue="1">
      <formula>$C9=0.791666666666667</formula>
    </cfRule>
  </conditionalFormatting>
  <conditionalFormatting sqref="U8">
    <cfRule type="expression" dxfId="4759" priority="2043" stopIfTrue="1">
      <formula>$C8=0.791666666666667</formula>
    </cfRule>
  </conditionalFormatting>
  <conditionalFormatting sqref="U9">
    <cfRule type="expression" dxfId="4758" priority="2042" stopIfTrue="1">
      <formula>$C9=0.791666666666667</formula>
    </cfRule>
  </conditionalFormatting>
  <conditionalFormatting sqref="U9">
    <cfRule type="expression" dxfId="4757" priority="2037" stopIfTrue="1">
      <formula>$C9=0.791666666666667</formula>
    </cfRule>
  </conditionalFormatting>
  <conditionalFormatting sqref="AK9">
    <cfRule type="expression" dxfId="4756" priority="1890" stopIfTrue="1">
      <formula>$C9=0.791666666666667</formula>
    </cfRule>
  </conditionalFormatting>
  <conditionalFormatting sqref="AD8">
    <cfRule type="expression" dxfId="4755" priority="1951" stopIfTrue="1">
      <formula>$C8=0.791666666666667</formula>
    </cfRule>
  </conditionalFormatting>
  <conditionalFormatting sqref="AK8">
    <cfRule type="expression" dxfId="4754" priority="1891" stopIfTrue="1">
      <formula>$C8=0.791666666666667</formula>
    </cfRule>
  </conditionalFormatting>
  <conditionalFormatting sqref="V9">
    <cfRule type="expression" dxfId="4753" priority="2030" stopIfTrue="1">
      <formula>$C9=0.791666666666667</formula>
    </cfRule>
  </conditionalFormatting>
  <conditionalFormatting sqref="V9">
    <cfRule type="expression" dxfId="4752" priority="2027" stopIfTrue="1">
      <formula>$C9=0.791666666666667</formula>
    </cfRule>
  </conditionalFormatting>
  <conditionalFormatting sqref="W8">
    <cfRule type="expression" dxfId="4751" priority="2023" stopIfTrue="1">
      <formula>$C8=0.791666666666667</formula>
    </cfRule>
  </conditionalFormatting>
  <conditionalFormatting sqref="W9">
    <cfRule type="expression" dxfId="4750" priority="2022" stopIfTrue="1">
      <formula>$C9=0.791666666666667</formula>
    </cfRule>
  </conditionalFormatting>
  <conditionalFormatting sqref="AL9">
    <cfRule type="expression" dxfId="4749" priority="1877" stopIfTrue="1">
      <formula>$C9=0.791666666666667</formula>
    </cfRule>
  </conditionalFormatting>
  <conditionalFormatting sqref="W9">
    <cfRule type="expression" dxfId="4748" priority="2017" stopIfTrue="1">
      <formula>$C9=0.791666666666667</formula>
    </cfRule>
  </conditionalFormatting>
  <conditionalFormatting sqref="X8">
    <cfRule type="expression" dxfId="4747" priority="2011" stopIfTrue="1">
      <formula>$C8=0.791666666666667</formula>
    </cfRule>
  </conditionalFormatting>
  <conditionalFormatting sqref="X9">
    <cfRule type="expression" dxfId="4746" priority="2010" stopIfTrue="1">
      <formula>$C9=0.791666666666667</formula>
    </cfRule>
  </conditionalFormatting>
  <conditionalFormatting sqref="X9">
    <cfRule type="expression" dxfId="4745" priority="2007" stopIfTrue="1">
      <formula>$C9=0.791666666666667</formula>
    </cfRule>
  </conditionalFormatting>
  <conditionalFormatting sqref="Y8">
    <cfRule type="expression" dxfId="4744" priority="2003" stopIfTrue="1">
      <formula>$C8=0.791666666666667</formula>
    </cfRule>
  </conditionalFormatting>
  <conditionalFormatting sqref="Y9">
    <cfRule type="expression" dxfId="4743" priority="2002" stopIfTrue="1">
      <formula>$C9=0.791666666666667</formula>
    </cfRule>
  </conditionalFormatting>
  <conditionalFormatting sqref="Y9">
    <cfRule type="expression" dxfId="4742" priority="1997" stopIfTrue="1">
      <formula>$C9=0.791666666666667</formula>
    </cfRule>
  </conditionalFormatting>
  <conditionalFormatting sqref="Z8">
    <cfRule type="expression" dxfId="4741" priority="1991" stopIfTrue="1">
      <formula>$C8=0.791666666666667</formula>
    </cfRule>
  </conditionalFormatting>
  <conditionalFormatting sqref="Z9">
    <cfRule type="expression" dxfId="4740" priority="1990" stopIfTrue="1">
      <formula>$C9=0.791666666666667</formula>
    </cfRule>
  </conditionalFormatting>
  <conditionalFormatting sqref="BC9">
    <cfRule type="expression" dxfId="4739" priority="1722" stopIfTrue="1">
      <formula>$C9=0.791666666666667</formula>
    </cfRule>
  </conditionalFormatting>
  <conditionalFormatting sqref="Z9">
    <cfRule type="expression" dxfId="4738" priority="1987" stopIfTrue="1">
      <formula>$C9=0.791666666666667</formula>
    </cfRule>
  </conditionalFormatting>
  <conditionalFormatting sqref="AA9">
    <cfRule type="expression" dxfId="4737" priority="1982" stopIfTrue="1">
      <formula>$C9=0.791666666666667</formula>
    </cfRule>
  </conditionalFormatting>
  <conditionalFormatting sqref="AA9">
    <cfRule type="expression" dxfId="4736" priority="1977" stopIfTrue="1">
      <formula>$C9=0.791666666666667</formula>
    </cfRule>
  </conditionalFormatting>
  <conditionalFormatting sqref="AJ8">
    <cfRule type="expression" dxfId="4735" priority="1903" stopIfTrue="1">
      <formula>$C8=0.791666666666667</formula>
    </cfRule>
  </conditionalFormatting>
  <conditionalFormatting sqref="AB9">
    <cfRule type="expression" dxfId="4734" priority="1970" stopIfTrue="1">
      <formula>$C9=0.791666666666667</formula>
    </cfRule>
  </conditionalFormatting>
  <conditionalFormatting sqref="AW9">
    <cfRule type="expression" dxfId="4733" priority="1770" stopIfTrue="1">
      <formula>$C9=0.791666666666667</formula>
    </cfRule>
  </conditionalFormatting>
  <conditionalFormatting sqref="AC8">
    <cfRule type="expression" dxfId="4732" priority="1963" stopIfTrue="1">
      <formula>$C8=0.791666666666667</formula>
    </cfRule>
  </conditionalFormatting>
  <conditionalFormatting sqref="AK9">
    <cfRule type="expression" dxfId="4731" priority="1887" stopIfTrue="1">
      <formula>$C9=0.791666666666667</formula>
    </cfRule>
  </conditionalFormatting>
  <conditionalFormatting sqref="AD9">
    <cfRule type="expression" dxfId="4730" priority="1950" stopIfTrue="1">
      <formula>$C9=0.791666666666667</formula>
    </cfRule>
  </conditionalFormatting>
  <conditionalFormatting sqref="AD9">
    <cfRule type="expression" dxfId="4729" priority="1947" stopIfTrue="1">
      <formula>$C9=0.791666666666667</formula>
    </cfRule>
  </conditionalFormatting>
  <conditionalFormatting sqref="AE8">
    <cfRule type="expression" dxfId="4728" priority="1943" stopIfTrue="1">
      <formula>$C8=0.791666666666667</formula>
    </cfRule>
  </conditionalFormatting>
  <conditionalFormatting sqref="AE9">
    <cfRule type="expression" dxfId="4727" priority="1942" stopIfTrue="1">
      <formula>$C9=0.791666666666667</formula>
    </cfRule>
  </conditionalFormatting>
  <conditionalFormatting sqref="AE9">
    <cfRule type="expression" dxfId="4726" priority="1937" stopIfTrue="1">
      <formula>$C9=0.791666666666667</formula>
    </cfRule>
  </conditionalFormatting>
  <conditionalFormatting sqref="AS8">
    <cfRule type="expression" dxfId="4725" priority="1811" stopIfTrue="1">
      <formula>$C8=0.791666666666667</formula>
    </cfRule>
  </conditionalFormatting>
  <conditionalFormatting sqref="AF9">
    <cfRule type="expression" dxfId="4724" priority="1930" stopIfTrue="1">
      <formula>$C9=0.791666666666667</formula>
    </cfRule>
  </conditionalFormatting>
  <conditionalFormatting sqref="AF9">
    <cfRule type="expression" dxfId="4723" priority="1927" stopIfTrue="1">
      <formula>$C9=0.791666666666667</formula>
    </cfRule>
  </conditionalFormatting>
  <conditionalFormatting sqref="AG9">
    <cfRule type="expression" dxfId="4722" priority="1922" stopIfTrue="1">
      <formula>$C9=0.791666666666667</formula>
    </cfRule>
  </conditionalFormatting>
  <conditionalFormatting sqref="AU9">
    <cfRule type="expression" dxfId="4721" priority="1787" stopIfTrue="1">
      <formula>$C9=0.791666666666667</formula>
    </cfRule>
  </conditionalFormatting>
  <conditionalFormatting sqref="AG9">
    <cfRule type="expression" dxfId="4720" priority="1917" stopIfTrue="1">
      <formula>$C9=0.791666666666667</formula>
    </cfRule>
  </conditionalFormatting>
  <conditionalFormatting sqref="AV9">
    <cfRule type="expression" dxfId="4719" priority="1782" stopIfTrue="1">
      <formula>$C9=0.791666666666667</formula>
    </cfRule>
  </conditionalFormatting>
  <conditionalFormatting sqref="AH8">
    <cfRule type="expression" dxfId="4718" priority="1911" stopIfTrue="1">
      <formula>$C8=0.791666666666667</formula>
    </cfRule>
  </conditionalFormatting>
  <conditionalFormatting sqref="AH9">
    <cfRule type="expression" dxfId="4717" priority="1910" stopIfTrue="1">
      <formula>$C9=0.791666666666667</formula>
    </cfRule>
  </conditionalFormatting>
  <conditionalFormatting sqref="BD9">
    <cfRule type="expression" dxfId="4716" priority="1707" stopIfTrue="1">
      <formula>$C9=0.791666666666667</formula>
    </cfRule>
  </conditionalFormatting>
  <conditionalFormatting sqref="AJ9">
    <cfRule type="expression" dxfId="4715" priority="1897" stopIfTrue="1">
      <formula>$C9=0.791666666666667</formula>
    </cfRule>
  </conditionalFormatting>
  <conditionalFormatting sqref="AL8">
    <cfRule type="expression" dxfId="4714" priority="1883" stopIfTrue="1">
      <formula>$C8=0.791666666666667</formula>
    </cfRule>
  </conditionalFormatting>
  <conditionalFormatting sqref="AL9">
    <cfRule type="expression" dxfId="4713" priority="1882" stopIfTrue="1">
      <formula>$C9=0.791666666666667</formula>
    </cfRule>
  </conditionalFormatting>
  <conditionalFormatting sqref="AZ8">
    <cfRule type="expression" dxfId="4712" priority="1751" stopIfTrue="1">
      <formula>$C8=0.791666666666667</formula>
    </cfRule>
  </conditionalFormatting>
  <conditionalFormatting sqref="AS9">
    <cfRule type="expression" dxfId="4711" priority="1810" stopIfTrue="1">
      <formula>$C9=0.791666666666667</formula>
    </cfRule>
  </conditionalFormatting>
  <conditionalFormatting sqref="Q29">
    <cfRule type="expression" dxfId="4710" priority="1616" stopIfTrue="1">
      <formula>$C29=0.791666666666667</formula>
    </cfRule>
  </conditionalFormatting>
  <conditionalFormatting sqref="AT8">
    <cfRule type="expression" dxfId="4709" priority="1803" stopIfTrue="1">
      <formula>$C8=0.791666666666667</formula>
    </cfRule>
  </conditionalFormatting>
  <conditionalFormatting sqref="AT9">
    <cfRule type="expression" dxfId="4708" priority="1802" stopIfTrue="1">
      <formula>$C9=0.791666666666667</formula>
    </cfRule>
  </conditionalFormatting>
  <conditionalFormatting sqref="AU9">
    <cfRule type="expression" dxfId="4707" priority="1790" stopIfTrue="1">
      <formula>$C9=0.791666666666667</formula>
    </cfRule>
  </conditionalFormatting>
  <conditionalFormatting sqref="BI8">
    <cfRule type="expression" dxfId="4706" priority="1663" stopIfTrue="1">
      <formula>$C8=0.791666666666667</formula>
    </cfRule>
  </conditionalFormatting>
  <conditionalFormatting sqref="AV8">
    <cfRule type="expression" dxfId="4705" priority="1783" stopIfTrue="1">
      <formula>$C8=0.791666666666667</formula>
    </cfRule>
  </conditionalFormatting>
  <conditionalFormatting sqref="AV9">
    <cfRule type="expression" dxfId="4704" priority="1777" stopIfTrue="1">
      <formula>$C9=0.791666666666667</formula>
    </cfRule>
  </conditionalFormatting>
  <conditionalFormatting sqref="BA8">
    <cfRule type="expression" dxfId="4703" priority="1743" stopIfTrue="1">
      <formula>$C8=0.791666666666667</formula>
    </cfRule>
  </conditionalFormatting>
  <conditionalFormatting sqref="T30:T31">
    <cfRule type="expression" dxfId="4702" priority="1584" stopIfTrue="1">
      <formula>$C30=0.791666666666667</formula>
    </cfRule>
  </conditionalFormatting>
  <conditionalFormatting sqref="AW8">
    <cfRule type="expression" dxfId="4701" priority="1771" stopIfTrue="1">
      <formula>$C8=0.791666666666667</formula>
    </cfRule>
  </conditionalFormatting>
  <conditionalFormatting sqref="AW9">
    <cfRule type="expression" dxfId="4700" priority="1767" stopIfTrue="1">
      <formula>$C9=0.791666666666667</formula>
    </cfRule>
  </conditionalFormatting>
  <conditionalFormatting sqref="AY8">
    <cfRule type="expression" dxfId="4699" priority="1763" stopIfTrue="1">
      <formula>$C8=0.791666666666667</formula>
    </cfRule>
  </conditionalFormatting>
  <conditionalFormatting sqref="AY9">
    <cfRule type="expression" dxfId="4698" priority="1762" stopIfTrue="1">
      <formula>$C9=0.791666666666667</formula>
    </cfRule>
  </conditionalFormatting>
  <conditionalFormatting sqref="BK8">
    <cfRule type="expression" dxfId="4697" priority="1643" stopIfTrue="1">
      <formula>$C8=0.791666666666667</formula>
    </cfRule>
  </conditionalFormatting>
  <conditionalFormatting sqref="AY9">
    <cfRule type="expression" dxfId="4696" priority="1757" stopIfTrue="1">
      <formula>$C9=0.791666666666667</formula>
    </cfRule>
  </conditionalFormatting>
  <conditionalFormatting sqref="BB9">
    <cfRule type="expression" dxfId="4695" priority="1727" stopIfTrue="1">
      <formula>$C9=0.791666666666667</formula>
    </cfRule>
  </conditionalFormatting>
  <conditionalFormatting sqref="AZ9">
    <cfRule type="expression" dxfId="4694" priority="1750" stopIfTrue="1">
      <formula>$C9=0.791666666666667</formula>
    </cfRule>
  </conditionalFormatting>
  <conditionalFormatting sqref="AZ9">
    <cfRule type="expression" dxfId="4693" priority="1747" stopIfTrue="1">
      <formula>$C9=0.791666666666667</formula>
    </cfRule>
  </conditionalFormatting>
  <conditionalFormatting sqref="BC9">
    <cfRule type="expression" dxfId="4692" priority="1717" stopIfTrue="1">
      <formula>$C9=0.791666666666667</formula>
    </cfRule>
  </conditionalFormatting>
  <conditionalFormatting sqref="S30:S31">
    <cfRule type="expression" dxfId="4691" priority="1570" stopIfTrue="1">
      <formula>$C30=0.791666666666667</formula>
    </cfRule>
  </conditionalFormatting>
  <conditionalFormatting sqref="BA9">
    <cfRule type="expression" dxfId="4690" priority="1742" stopIfTrue="1">
      <formula>$C9=0.791666666666667</formula>
    </cfRule>
  </conditionalFormatting>
  <conditionalFormatting sqref="BA9">
    <cfRule type="expression" dxfId="4689" priority="1737" stopIfTrue="1">
      <formula>$C9=0.791666666666667</formula>
    </cfRule>
  </conditionalFormatting>
  <conditionalFormatting sqref="J29">
    <cfRule type="expression" dxfId="4688" priority="1620" stopIfTrue="1">
      <formula>$C29=0.791666666666667</formula>
    </cfRule>
  </conditionalFormatting>
  <conditionalFormatting sqref="BD8">
    <cfRule type="expression" dxfId="4687" priority="1711" stopIfTrue="1">
      <formula>$C8=0.791666666666667</formula>
    </cfRule>
  </conditionalFormatting>
  <conditionalFormatting sqref="BB8">
    <cfRule type="expression" dxfId="4686" priority="1731" stopIfTrue="1">
      <formula>$C8=0.791666666666667</formula>
    </cfRule>
  </conditionalFormatting>
  <conditionalFormatting sqref="BB9">
    <cfRule type="expression" dxfId="4685" priority="1730" stopIfTrue="1">
      <formula>$C9=0.791666666666667</formula>
    </cfRule>
  </conditionalFormatting>
  <conditionalFormatting sqref="BC8">
    <cfRule type="expression" dxfId="4684" priority="1723" stopIfTrue="1">
      <formula>$C8=0.791666666666667</formula>
    </cfRule>
  </conditionalFormatting>
  <conditionalFormatting sqref="G29">
    <cfRule type="expression" dxfId="4683" priority="1607" stopIfTrue="1">
      <formula>$C29=0.791666666666667</formula>
    </cfRule>
  </conditionalFormatting>
  <conditionalFormatting sqref="F29">
    <cfRule type="expression" dxfId="4682" priority="1623" stopIfTrue="1">
      <formula>$C29=0.791666666666667</formula>
    </cfRule>
  </conditionalFormatting>
  <conditionalFormatting sqref="BE8">
    <cfRule type="expression" dxfId="4681" priority="1703" stopIfTrue="1">
      <formula>$C8=0.791666666666667</formula>
    </cfRule>
  </conditionalFormatting>
  <conditionalFormatting sqref="BE9">
    <cfRule type="expression" dxfId="4680" priority="1702" stopIfTrue="1">
      <formula>$C9=0.791666666666667</formula>
    </cfRule>
  </conditionalFormatting>
  <conditionalFormatting sqref="BF8">
    <cfRule type="expression" dxfId="4679" priority="1691" stopIfTrue="1">
      <formula>$C8=0.791666666666667</formula>
    </cfRule>
  </conditionalFormatting>
  <conditionalFormatting sqref="BF9">
    <cfRule type="expression" dxfId="4678" priority="1690" stopIfTrue="1">
      <formula>$C9=0.791666666666667</formula>
    </cfRule>
  </conditionalFormatting>
  <conditionalFormatting sqref="P29">
    <cfRule type="expression" dxfId="4677" priority="1498" stopIfTrue="1">
      <formula>$C29=0.791666666666667</formula>
    </cfRule>
  </conditionalFormatting>
  <conditionalFormatting sqref="BF9">
    <cfRule type="expression" dxfId="4676" priority="1687" stopIfTrue="1">
      <formula>$C9=0.791666666666667</formula>
    </cfRule>
  </conditionalFormatting>
  <conditionalFormatting sqref="I30:I31">
    <cfRule type="expression" dxfId="4675" priority="1600" stopIfTrue="1">
      <formula>$C30=0.791666666666667</formula>
    </cfRule>
  </conditionalFormatting>
  <conditionalFormatting sqref="BG8">
    <cfRule type="expression" dxfId="4674" priority="1683" stopIfTrue="1">
      <formula>$C8=0.791666666666667</formula>
    </cfRule>
  </conditionalFormatting>
  <conditionalFormatting sqref="BG9">
    <cfRule type="expression" dxfId="4673" priority="1682" stopIfTrue="1">
      <formula>$C9=0.791666666666667</formula>
    </cfRule>
  </conditionalFormatting>
  <conditionalFormatting sqref="S29">
    <cfRule type="expression" dxfId="4672" priority="1571" stopIfTrue="1">
      <formula>$C29=0.791666666666667</formula>
    </cfRule>
  </conditionalFormatting>
  <conditionalFormatting sqref="BG9">
    <cfRule type="expression" dxfId="4671" priority="1677" stopIfTrue="1">
      <formula>$C9=0.791666666666667</formula>
    </cfRule>
  </conditionalFormatting>
  <conditionalFormatting sqref="BH8">
    <cfRule type="expression" dxfId="4670" priority="1671" stopIfTrue="1">
      <formula>$C8=0.791666666666667</formula>
    </cfRule>
  </conditionalFormatting>
  <conditionalFormatting sqref="BH9">
    <cfRule type="expression" dxfId="4669" priority="1670" stopIfTrue="1">
      <formula>$C9=0.791666666666667</formula>
    </cfRule>
  </conditionalFormatting>
  <conditionalFormatting sqref="BH9">
    <cfRule type="expression" dxfId="4668" priority="1667" stopIfTrue="1">
      <formula>$C9=0.791666666666667</formula>
    </cfRule>
  </conditionalFormatting>
  <conditionalFormatting sqref="AK29">
    <cfRule type="expression" dxfId="4667" priority="1478" stopIfTrue="1">
      <formula>$C29=0.791666666666667</formula>
    </cfRule>
  </conditionalFormatting>
  <conditionalFormatting sqref="W31">
    <cfRule type="expression" dxfId="4666" priority="1490" stopIfTrue="1">
      <formula>$C31=0.791666666666667</formula>
    </cfRule>
  </conditionalFormatting>
  <conditionalFormatting sqref="BI9">
    <cfRule type="expression" dxfId="4665" priority="1662" stopIfTrue="1">
      <formula>$C9=0.791666666666667</formula>
    </cfRule>
  </conditionalFormatting>
  <conditionalFormatting sqref="AH29">
    <cfRule type="expression" dxfId="4664" priority="1553" stopIfTrue="1">
      <formula>$C29=0.791666666666667</formula>
    </cfRule>
  </conditionalFormatting>
  <conditionalFormatting sqref="BI9">
    <cfRule type="expression" dxfId="4663" priority="1657" stopIfTrue="1">
      <formula>$C9=0.791666666666667</formula>
    </cfRule>
  </conditionalFormatting>
  <conditionalFormatting sqref="BJ9">
    <cfRule type="expression" dxfId="4662" priority="1647" stopIfTrue="1">
      <formula>$C9=0.791666666666667</formula>
    </cfRule>
  </conditionalFormatting>
  <conditionalFormatting sqref="BJ8">
    <cfRule type="expression" dxfId="4661" priority="1651" stopIfTrue="1">
      <formula>$C8=0.791666666666667</formula>
    </cfRule>
  </conditionalFormatting>
  <conditionalFormatting sqref="BJ9">
    <cfRule type="expression" dxfId="4660" priority="1650" stopIfTrue="1">
      <formula>$C9=0.791666666666667</formula>
    </cfRule>
  </conditionalFormatting>
  <conditionalFormatting sqref="AD30:AD31">
    <cfRule type="expression" dxfId="4659" priority="1560" stopIfTrue="1">
      <formula>$C30=0.791666666666667</formula>
    </cfRule>
  </conditionalFormatting>
  <conditionalFormatting sqref="BK9">
    <cfRule type="expression" dxfId="4658" priority="1637" stopIfTrue="1">
      <formula>$C9=0.791666666666667</formula>
    </cfRule>
  </conditionalFormatting>
  <conditionalFormatting sqref="AS29">
    <cfRule type="expression" dxfId="4657" priority="1470" stopIfTrue="1">
      <formula>$C29=0.791666666666667</formula>
    </cfRule>
  </conditionalFormatting>
  <conditionalFormatting sqref="BK9">
    <cfRule type="expression" dxfId="4656" priority="1642" stopIfTrue="1">
      <formula>$C9=0.791666666666667</formula>
    </cfRule>
  </conditionalFormatting>
  <conditionalFormatting sqref="BL8">
    <cfRule type="expression" dxfId="4655" priority="1631" stopIfTrue="1">
      <formula>$C8=0.791666666666667</formula>
    </cfRule>
  </conditionalFormatting>
  <conditionalFormatting sqref="AN29">
    <cfRule type="expression" dxfId="4654" priority="1458" stopIfTrue="1">
      <formula>$C29=0.791666666666667</formula>
    </cfRule>
  </conditionalFormatting>
  <conditionalFormatting sqref="BL9">
    <cfRule type="expression" dxfId="4653" priority="1630" stopIfTrue="1">
      <formula>$C9=0.791666666666667</formula>
    </cfRule>
  </conditionalFormatting>
  <conditionalFormatting sqref="BL9">
    <cfRule type="expression" dxfId="4652" priority="1627" stopIfTrue="1">
      <formula>$C9=0.791666666666667</formula>
    </cfRule>
  </conditionalFormatting>
  <conditionalFormatting sqref="Z30:Z31">
    <cfRule type="expression" dxfId="4651" priority="1568" stopIfTrue="1">
      <formula>$C30=0.791666666666667</formula>
    </cfRule>
  </conditionalFormatting>
  <conditionalFormatting sqref="H29">
    <cfRule type="expression" dxfId="4650" priority="1621" stopIfTrue="1">
      <formula>$C29=0.791666666666667</formula>
    </cfRule>
  </conditionalFormatting>
  <conditionalFormatting sqref="I29">
    <cfRule type="expression" dxfId="4649" priority="1622" stopIfTrue="1">
      <formula>$C29=0.791666666666667</formula>
    </cfRule>
  </conditionalFormatting>
  <conditionalFormatting sqref="K29">
    <cfRule type="expression" dxfId="4648" priority="1619" stopIfTrue="1">
      <formula>$C29=0.791666666666667</formula>
    </cfRule>
  </conditionalFormatting>
  <conditionalFormatting sqref="M29">
    <cfRule type="expression" dxfId="4647" priority="1618" stopIfTrue="1">
      <formula>$C29=0.791666666666667</formula>
    </cfRule>
  </conditionalFormatting>
  <conditionalFormatting sqref="O29">
    <cfRule type="expression" dxfId="4646" priority="1617" stopIfTrue="1">
      <formula>$C29=0.791666666666667</formula>
    </cfRule>
  </conditionalFormatting>
  <conditionalFormatting sqref="V29">
    <cfRule type="expression" dxfId="4645" priority="1615" stopIfTrue="1">
      <formula>$C29=0.791666666666667</formula>
    </cfRule>
  </conditionalFormatting>
  <conditionalFormatting sqref="X29">
    <cfRule type="expression" dxfId="4644" priority="1614" stopIfTrue="1">
      <formula>$C29=0.791666666666667</formula>
    </cfRule>
  </conditionalFormatting>
  <conditionalFormatting sqref="AH30:AH31">
    <cfRule type="expression" dxfId="4643" priority="1552" stopIfTrue="1">
      <formula>$C30=0.791666666666667</formula>
    </cfRule>
  </conditionalFormatting>
  <conditionalFormatting sqref="AF29">
    <cfRule type="expression" dxfId="4642" priority="1557" stopIfTrue="1">
      <formula>$C29=0.791666666666667</formula>
    </cfRule>
  </conditionalFormatting>
  <conditionalFormatting sqref="AF30:AF31">
    <cfRule type="expression" dxfId="4641" priority="1556" stopIfTrue="1">
      <formula>$C30=0.791666666666667</formula>
    </cfRule>
  </conditionalFormatting>
  <conditionalFormatting sqref="T29">
    <cfRule type="expression" dxfId="4640" priority="1606" stopIfTrue="1">
      <formula>$C29=0.791666666666667</formula>
    </cfRule>
  </conditionalFormatting>
  <conditionalFormatting sqref="AD29">
    <cfRule type="expression" dxfId="4639" priority="1561" stopIfTrue="1">
      <formula>$C29=0.791666666666667</formula>
    </cfRule>
  </conditionalFormatting>
  <conditionalFormatting sqref="G30:G31">
    <cfRule type="expression" dxfId="4638" priority="1585" stopIfTrue="1">
      <formula>$C30=0.791666666666667</formula>
    </cfRule>
  </conditionalFormatting>
  <conditionalFormatting sqref="H31">
    <cfRule type="expression" dxfId="4637" priority="1599" stopIfTrue="1">
      <formula>$C31=0.791666666666667</formula>
    </cfRule>
  </conditionalFormatting>
  <conditionalFormatting sqref="J30:J31">
    <cfRule type="expression" dxfId="4636" priority="1598" stopIfTrue="1">
      <formula>$C30=0.791666666666667</formula>
    </cfRule>
  </conditionalFormatting>
  <conditionalFormatting sqref="K30:K31">
    <cfRule type="expression" dxfId="4635" priority="1597" stopIfTrue="1">
      <formula>$C30=0.791666666666667</formula>
    </cfRule>
  </conditionalFormatting>
  <conditionalFormatting sqref="O30:O31">
    <cfRule type="expression" dxfId="4634" priority="1595" stopIfTrue="1">
      <formula>$C30=0.791666666666667</formula>
    </cfRule>
  </conditionalFormatting>
  <conditionalFormatting sqref="Q30:Q31">
    <cfRule type="expression" dxfId="4633" priority="1594" stopIfTrue="1">
      <formula>$C30=0.791666666666667</formula>
    </cfRule>
  </conditionalFormatting>
  <conditionalFormatting sqref="V30:V31">
    <cfRule type="expression" dxfId="4632" priority="1593" stopIfTrue="1">
      <formula>$C30=0.791666666666667</formula>
    </cfRule>
  </conditionalFormatting>
  <conditionalFormatting sqref="X30:X31">
    <cfRule type="expression" dxfId="4631" priority="1592" stopIfTrue="1">
      <formula>$C30=0.791666666666667</formula>
    </cfRule>
  </conditionalFormatting>
  <conditionalFormatting sqref="F30:F31">
    <cfRule type="expression" dxfId="4630" priority="1601" stopIfTrue="1">
      <formula>$C30=0.791666666666667</formula>
    </cfRule>
  </conditionalFormatting>
  <conditionalFormatting sqref="Z29">
    <cfRule type="expression" dxfId="4629" priority="1569" stopIfTrue="1">
      <formula>$C29=0.791666666666667</formula>
    </cfRule>
  </conditionalFormatting>
  <conditionalFormatting sqref="AB29">
    <cfRule type="expression" dxfId="4628" priority="1565" stopIfTrue="1">
      <formula>$C29=0.791666666666667</formula>
    </cfRule>
  </conditionalFormatting>
  <conditionalFormatting sqref="AB30:AB31">
    <cfRule type="expression" dxfId="4627" priority="1564" stopIfTrue="1">
      <formula>$C30=0.791666666666667</formula>
    </cfRule>
  </conditionalFormatting>
  <conditionalFormatting sqref="H30">
    <cfRule type="expression" dxfId="4626" priority="1503" stopIfTrue="1">
      <formula>$C30=0.791666666666667</formula>
    </cfRule>
  </conditionalFormatting>
  <conditionalFormatting sqref="L29">
    <cfRule type="expression" dxfId="4625" priority="1502" stopIfTrue="1">
      <formula>$C29=0.791666666666667</formula>
    </cfRule>
  </conditionalFormatting>
  <conditionalFormatting sqref="L30:L31">
    <cfRule type="expression" dxfId="4624" priority="1501" stopIfTrue="1">
      <formula>$C30=0.791666666666667</formula>
    </cfRule>
  </conditionalFormatting>
  <conditionalFormatting sqref="N29">
    <cfRule type="expression" dxfId="4623" priority="1500" stopIfTrue="1">
      <formula>$C29=0.791666666666667</formula>
    </cfRule>
  </conditionalFormatting>
  <conditionalFormatting sqref="N30:N31">
    <cfRule type="expression" dxfId="4622" priority="1499" stopIfTrue="1">
      <formula>$C30=0.791666666666667</formula>
    </cfRule>
  </conditionalFormatting>
  <conditionalFormatting sqref="P30:P31">
    <cfRule type="expression" dxfId="4621" priority="1497" stopIfTrue="1">
      <formula>$C30=0.791666666666667</formula>
    </cfRule>
  </conditionalFormatting>
  <conditionalFormatting sqref="R29">
    <cfRule type="expression" dxfId="4620" priority="1496" stopIfTrue="1">
      <formula>$C29=0.791666666666667</formula>
    </cfRule>
  </conditionalFormatting>
  <conditionalFormatting sqref="R30:R31">
    <cfRule type="expression" dxfId="4619" priority="1495" stopIfTrue="1">
      <formula>$C30=0.791666666666667</formula>
    </cfRule>
  </conditionalFormatting>
  <conditionalFormatting sqref="U29">
    <cfRule type="expression" dxfId="4618" priority="1494" stopIfTrue="1">
      <formula>$C29=0.791666666666667</formula>
    </cfRule>
  </conditionalFormatting>
  <conditionalFormatting sqref="U31">
    <cfRule type="expression" dxfId="4617" priority="1493" stopIfTrue="1">
      <formula>$C31=0.791666666666667</formula>
    </cfRule>
  </conditionalFormatting>
  <conditionalFormatting sqref="U30">
    <cfRule type="expression" dxfId="4616" priority="1492" stopIfTrue="1">
      <formula>$C30=0.791666666666667</formula>
    </cfRule>
  </conditionalFormatting>
  <conditionalFormatting sqref="W29">
    <cfRule type="expression" dxfId="4615" priority="1491" stopIfTrue="1">
      <formula>$C29=0.791666666666667</formula>
    </cfRule>
  </conditionalFormatting>
  <conditionalFormatting sqref="W30">
    <cfRule type="expression" dxfId="4614" priority="1489" stopIfTrue="1">
      <formula>$C30=0.791666666666667</formula>
    </cfRule>
  </conditionalFormatting>
  <conditionalFormatting sqref="Y29">
    <cfRule type="expression" dxfId="4613" priority="1488" stopIfTrue="1">
      <formula>$C29=0.791666666666667</formula>
    </cfRule>
  </conditionalFormatting>
  <conditionalFormatting sqref="Y30:Y31">
    <cfRule type="expression" dxfId="4612" priority="1487" stopIfTrue="1">
      <formula>$C30=0.791666666666667</formula>
    </cfRule>
  </conditionalFormatting>
  <conditionalFormatting sqref="AA29">
    <cfRule type="expression" dxfId="4611" priority="1486" stopIfTrue="1">
      <formula>$C29=0.791666666666667</formula>
    </cfRule>
  </conditionalFormatting>
  <conditionalFormatting sqref="AA30">
    <cfRule type="expression" dxfId="4610" priority="1485" stopIfTrue="1">
      <formula>$C30=0.791666666666667</formula>
    </cfRule>
  </conditionalFormatting>
  <conditionalFormatting sqref="AC29">
    <cfRule type="expression" dxfId="4609" priority="1484" stopIfTrue="1">
      <formula>$C29=0.791666666666667</formula>
    </cfRule>
  </conditionalFormatting>
  <conditionalFormatting sqref="AC30">
    <cfRule type="expression" dxfId="4608" priority="1483" stopIfTrue="1">
      <formula>$C30=0.791666666666667</formula>
    </cfRule>
  </conditionalFormatting>
  <conditionalFormatting sqref="AE29">
    <cfRule type="expression" dxfId="4607" priority="1482" stopIfTrue="1">
      <formula>$C29=0.791666666666667</formula>
    </cfRule>
  </conditionalFormatting>
  <conditionalFormatting sqref="AE30">
    <cfRule type="expression" dxfId="4606" priority="1481" stopIfTrue="1">
      <formula>$C30=0.791666666666667</formula>
    </cfRule>
  </conditionalFormatting>
  <conditionalFormatting sqref="AG29">
    <cfRule type="expression" dxfId="4605" priority="1480" stopIfTrue="1">
      <formula>$C29=0.791666666666667</formula>
    </cfRule>
  </conditionalFormatting>
  <conditionalFormatting sqref="AG31">
    <cfRule type="expression" dxfId="4604" priority="1479" stopIfTrue="1">
      <formula>$C31=0.791666666666667</formula>
    </cfRule>
  </conditionalFormatting>
  <conditionalFormatting sqref="AM29">
    <cfRule type="expression" dxfId="4603" priority="1477" stopIfTrue="1">
      <formula>$C29=0.791666666666667</formula>
    </cfRule>
  </conditionalFormatting>
  <conditionalFormatting sqref="AW30:AW31">
    <cfRule type="expression" dxfId="4602" priority="1465" stopIfTrue="1">
      <formula>$C30=0.791666666666667</formula>
    </cfRule>
  </conditionalFormatting>
  <conditionalFormatting sqref="AU29">
    <cfRule type="expression" dxfId="4601" priority="1468" stopIfTrue="1">
      <formula>$C29=0.791666666666667</formula>
    </cfRule>
  </conditionalFormatting>
  <conditionalFormatting sqref="AU30:AU31">
    <cfRule type="expression" dxfId="4600" priority="1467" stopIfTrue="1">
      <formula>$C30=0.791666666666667</formula>
    </cfRule>
  </conditionalFormatting>
  <conditionalFormatting sqref="AW29">
    <cfRule type="expression" dxfId="4599" priority="1466" stopIfTrue="1">
      <formula>$C29=0.791666666666667</formula>
    </cfRule>
  </conditionalFormatting>
  <conditionalFormatting sqref="AK30:AK31">
    <cfRule type="expression" dxfId="4598" priority="1476" stopIfTrue="1">
      <formula>$C30=0.791666666666667</formula>
    </cfRule>
  </conditionalFormatting>
  <conditionalFormatting sqref="AM30:AM31">
    <cfRule type="expression" dxfId="4597" priority="1475" stopIfTrue="1">
      <formula>$C30=0.791666666666667</formula>
    </cfRule>
  </conditionalFormatting>
  <conditionalFormatting sqref="AO29">
    <cfRule type="expression" dxfId="4596" priority="1474" stopIfTrue="1">
      <formula>$C29=0.791666666666667</formula>
    </cfRule>
  </conditionalFormatting>
  <conditionalFormatting sqref="AO30:AO31">
    <cfRule type="expression" dxfId="4595" priority="1473" stopIfTrue="1">
      <formula>$C30=0.791666666666667</formula>
    </cfRule>
  </conditionalFormatting>
  <conditionalFormatting sqref="AQ29">
    <cfRule type="expression" dxfId="4594" priority="1472" stopIfTrue="1">
      <formula>$C29=0.791666666666667</formula>
    </cfRule>
  </conditionalFormatting>
  <conditionalFormatting sqref="AQ30:AQ31">
    <cfRule type="expression" dxfId="4593" priority="1471" stopIfTrue="1">
      <formula>$C30=0.791666666666667</formula>
    </cfRule>
  </conditionalFormatting>
  <conditionalFormatting sqref="AS30:AS31">
    <cfRule type="expression" dxfId="4592" priority="1469" stopIfTrue="1">
      <formula>$C30=0.791666666666667</formula>
    </cfRule>
  </conditionalFormatting>
  <conditionalFormatting sqref="AJ29">
    <cfRule type="expression" dxfId="4591" priority="1464" stopIfTrue="1">
      <formula>$C29=0.791666666666667</formula>
    </cfRule>
  </conditionalFormatting>
  <conditionalFormatting sqref="AJ31">
    <cfRule type="expression" dxfId="4590" priority="1463" stopIfTrue="1">
      <formula>$C31=0.791666666666667</formula>
    </cfRule>
  </conditionalFormatting>
  <conditionalFormatting sqref="AJ30">
    <cfRule type="expression" dxfId="4589" priority="1462" stopIfTrue="1">
      <formula>$C30=0.791666666666667</formula>
    </cfRule>
  </conditionalFormatting>
  <conditionalFormatting sqref="AL29">
    <cfRule type="expression" dxfId="4588" priority="1461" stopIfTrue="1">
      <formula>$C29=0.791666666666667</formula>
    </cfRule>
  </conditionalFormatting>
  <conditionalFormatting sqref="AL31">
    <cfRule type="expression" dxfId="4587" priority="1460" stopIfTrue="1">
      <formula>$C31=0.791666666666667</formula>
    </cfRule>
  </conditionalFormatting>
  <conditionalFormatting sqref="AL30">
    <cfRule type="expression" dxfId="4586" priority="1459" stopIfTrue="1">
      <formula>$C30=0.791666666666667</formula>
    </cfRule>
  </conditionalFormatting>
  <conditionalFormatting sqref="AN30:AN31">
    <cfRule type="expression" dxfId="4585" priority="1457" stopIfTrue="1">
      <formula>$C30=0.791666666666667</formula>
    </cfRule>
  </conditionalFormatting>
  <conditionalFormatting sqref="AP29">
    <cfRule type="expression" dxfId="4584" priority="1456" stopIfTrue="1">
      <formula>$C29=0.791666666666667</formula>
    </cfRule>
  </conditionalFormatting>
  <conditionalFormatting sqref="AP30">
    <cfRule type="expression" dxfId="4583" priority="1455" stopIfTrue="1">
      <formula>$C30=0.791666666666667</formula>
    </cfRule>
  </conditionalFormatting>
  <conditionalFormatting sqref="AR29">
    <cfRule type="expression" dxfId="4582" priority="1454" stopIfTrue="1">
      <formula>$C29=0.791666666666667</formula>
    </cfRule>
  </conditionalFormatting>
  <conditionalFormatting sqref="AR30">
    <cfRule type="expression" dxfId="4581" priority="1453" stopIfTrue="1">
      <formula>$C30=0.791666666666667</formula>
    </cfRule>
  </conditionalFormatting>
  <conditionalFormatting sqref="AT29">
    <cfRule type="expression" dxfId="4580" priority="1452" stopIfTrue="1">
      <formula>$C29=0.791666666666667</formula>
    </cfRule>
  </conditionalFormatting>
  <conditionalFormatting sqref="AT30">
    <cfRule type="expression" dxfId="4579" priority="1451" stopIfTrue="1">
      <formula>$C30=0.791666666666667</formula>
    </cfRule>
  </conditionalFormatting>
  <conditionalFormatting sqref="AV29">
    <cfRule type="expression" dxfId="4578" priority="1450" stopIfTrue="1">
      <formula>$C29=0.791666666666667</formula>
    </cfRule>
  </conditionalFormatting>
  <conditionalFormatting sqref="AV30:AV31">
    <cfRule type="expression" dxfId="4577" priority="1449" stopIfTrue="1">
      <formula>$C30=0.791666666666667</formula>
    </cfRule>
  </conditionalFormatting>
  <conditionalFormatting sqref="AZ29">
    <cfRule type="expression" dxfId="4576" priority="1448" stopIfTrue="1">
      <formula>$C29=0.791666666666667</formula>
    </cfRule>
  </conditionalFormatting>
  <conditionalFormatting sqref="BB29">
    <cfRule type="expression" dxfId="4575" priority="1447" stopIfTrue="1">
      <formula>$C29=0.791666666666667</formula>
    </cfRule>
  </conditionalFormatting>
  <conditionalFormatting sqref="BL30:BL31">
    <cfRule type="expression" dxfId="4574" priority="1435" stopIfTrue="1">
      <formula>$C30=0.791666666666667</formula>
    </cfRule>
  </conditionalFormatting>
  <conditionalFormatting sqref="BJ29">
    <cfRule type="expression" dxfId="4573" priority="1438" stopIfTrue="1">
      <formula>$C29=0.791666666666667</formula>
    </cfRule>
  </conditionalFormatting>
  <conditionalFormatting sqref="BJ30:BJ31">
    <cfRule type="expression" dxfId="4572" priority="1437" stopIfTrue="1">
      <formula>$C30=0.791666666666667</formula>
    </cfRule>
  </conditionalFormatting>
  <conditionalFormatting sqref="BL29">
    <cfRule type="expression" dxfId="4571" priority="1436" stopIfTrue="1">
      <formula>$C29=0.791666666666667</formula>
    </cfRule>
  </conditionalFormatting>
  <conditionalFormatting sqref="AZ30:AZ31">
    <cfRule type="expression" dxfId="4570" priority="1446" stopIfTrue="1">
      <formula>$C30=0.791666666666667</formula>
    </cfRule>
  </conditionalFormatting>
  <conditionalFormatting sqref="BB30:BB31">
    <cfRule type="expression" dxfId="4569" priority="1445" stopIfTrue="1">
      <formula>$C30=0.791666666666667</formula>
    </cfRule>
  </conditionalFormatting>
  <conditionalFormatting sqref="BD29">
    <cfRule type="expression" dxfId="4568" priority="1444" stopIfTrue="1">
      <formula>$C29=0.791666666666667</formula>
    </cfRule>
  </conditionalFormatting>
  <conditionalFormatting sqref="BD30:BD31">
    <cfRule type="expression" dxfId="4567" priority="1443" stopIfTrue="1">
      <formula>$C30=0.791666666666667</formula>
    </cfRule>
  </conditionalFormatting>
  <conditionalFormatting sqref="BF29">
    <cfRule type="expression" dxfId="4566" priority="1442" stopIfTrue="1">
      <formula>$C29=0.791666666666667</formula>
    </cfRule>
  </conditionalFormatting>
  <conditionalFormatting sqref="BF30:BF31">
    <cfRule type="expression" dxfId="4565" priority="1441" stopIfTrue="1">
      <formula>$C30=0.791666666666667</formula>
    </cfRule>
  </conditionalFormatting>
  <conditionalFormatting sqref="BH29">
    <cfRule type="expression" dxfId="4564" priority="1440" stopIfTrue="1">
      <formula>$C29=0.791666666666667</formula>
    </cfRule>
  </conditionalFormatting>
  <conditionalFormatting sqref="BH30:BH31">
    <cfRule type="expression" dxfId="4563" priority="1439" stopIfTrue="1">
      <formula>$C30=0.791666666666667</formula>
    </cfRule>
  </conditionalFormatting>
  <conditionalFormatting sqref="AY29">
    <cfRule type="expression" dxfId="4562" priority="1434" stopIfTrue="1">
      <formula>$C29=0.791666666666667</formula>
    </cfRule>
  </conditionalFormatting>
  <conditionalFormatting sqref="AY31">
    <cfRule type="expression" dxfId="4561" priority="1433" stopIfTrue="1">
      <formula>$C31=0.791666666666667</formula>
    </cfRule>
  </conditionalFormatting>
  <conditionalFormatting sqref="AY30">
    <cfRule type="expression" dxfId="4560" priority="1432" stopIfTrue="1">
      <formula>$C30=0.791666666666667</formula>
    </cfRule>
  </conditionalFormatting>
  <conditionalFormatting sqref="BA29">
    <cfRule type="expression" dxfId="4559" priority="1431" stopIfTrue="1">
      <formula>$C29=0.791666666666667</formula>
    </cfRule>
  </conditionalFormatting>
  <conditionalFormatting sqref="BA31">
    <cfRule type="expression" dxfId="4558" priority="1430" stopIfTrue="1">
      <formula>$C31=0.791666666666667</formula>
    </cfRule>
  </conditionalFormatting>
  <conditionalFormatting sqref="BA30">
    <cfRule type="expression" dxfId="4557" priority="1429" stopIfTrue="1">
      <formula>$C30=0.791666666666667</formula>
    </cfRule>
  </conditionalFormatting>
  <conditionalFormatting sqref="BC29">
    <cfRule type="expression" dxfId="4556" priority="1428" stopIfTrue="1">
      <formula>$C29=0.791666666666667</formula>
    </cfRule>
  </conditionalFormatting>
  <conditionalFormatting sqref="BC30">
    <cfRule type="expression" dxfId="4555" priority="1427" stopIfTrue="1">
      <formula>$C30=0.791666666666667</formula>
    </cfRule>
  </conditionalFormatting>
  <conditionalFormatting sqref="BE29">
    <cfRule type="expression" dxfId="4554" priority="1426" stopIfTrue="1">
      <formula>$C29=0.791666666666667</formula>
    </cfRule>
  </conditionalFormatting>
  <conditionalFormatting sqref="BE30">
    <cfRule type="expression" dxfId="4553" priority="1425" stopIfTrue="1">
      <formula>$C30=0.791666666666667</formula>
    </cfRule>
  </conditionalFormatting>
  <conditionalFormatting sqref="BG29">
    <cfRule type="expression" dxfId="4552" priority="1424" stopIfTrue="1">
      <formula>$C29=0.791666666666667</formula>
    </cfRule>
  </conditionalFormatting>
  <conditionalFormatting sqref="BG30">
    <cfRule type="expression" dxfId="4551" priority="1423" stopIfTrue="1">
      <formula>$C30=0.791666666666667</formula>
    </cfRule>
  </conditionalFormatting>
  <conditionalFormatting sqref="BI29">
    <cfRule type="expression" dxfId="4550" priority="1422" stopIfTrue="1">
      <formula>$C29=0.791666666666667</formula>
    </cfRule>
  </conditionalFormatting>
  <conditionalFormatting sqref="BI30">
    <cfRule type="expression" dxfId="4549" priority="1421" stopIfTrue="1">
      <formula>$C30=0.791666666666667</formula>
    </cfRule>
  </conditionalFormatting>
  <conditionalFormatting sqref="BK29">
    <cfRule type="expression" dxfId="4548" priority="1420" stopIfTrue="1">
      <formula>$C29=0.791666666666667</formula>
    </cfRule>
  </conditionalFormatting>
  <conditionalFormatting sqref="BK30">
    <cfRule type="expression" dxfId="4547" priority="1419" stopIfTrue="1">
      <formula>$C30=0.791666666666667</formula>
    </cfRule>
  </conditionalFormatting>
  <conditionalFormatting sqref="AI27">
    <cfRule type="expression" dxfId="4546" priority="1277" stopIfTrue="1">
      <formula>$C27=0.791666666666667</formula>
    </cfRule>
  </conditionalFormatting>
  <conditionalFormatting sqref="AI26">
    <cfRule type="expression" dxfId="4545" priority="1278" stopIfTrue="1">
      <formula>$C26=0.791666666666667</formula>
    </cfRule>
  </conditionalFormatting>
  <conditionalFormatting sqref="AI7">
    <cfRule type="expression" dxfId="4544" priority="1281" stopIfTrue="1">
      <formula>$C7=0.791666666666667</formula>
    </cfRule>
  </conditionalFormatting>
  <conditionalFormatting sqref="AI8">
    <cfRule type="expression" dxfId="4543" priority="1280" stopIfTrue="1">
      <formula>$C8=0.791666666666667</formula>
    </cfRule>
  </conditionalFormatting>
  <conditionalFormatting sqref="AI9">
    <cfRule type="expression" dxfId="4542" priority="1279" stopIfTrue="1">
      <formula>$C9=0.791666666666667</formula>
    </cfRule>
  </conditionalFormatting>
  <conditionalFormatting sqref="AI28">
    <cfRule type="expression" dxfId="4541" priority="1276" stopIfTrue="1">
      <formula>$C28=0.791666666666667</formula>
    </cfRule>
  </conditionalFormatting>
  <conditionalFormatting sqref="AI9">
    <cfRule type="expression" dxfId="4540" priority="1275" stopIfTrue="1">
      <formula>$C9=0.791666666666667</formula>
    </cfRule>
  </conditionalFormatting>
  <conditionalFormatting sqref="AI26">
    <cfRule type="expression" dxfId="4539" priority="1274" stopIfTrue="1">
      <formula>$C26=0.791666666666667</formula>
    </cfRule>
  </conditionalFormatting>
  <conditionalFormatting sqref="AI28">
    <cfRule type="expression" dxfId="4538" priority="1273" stopIfTrue="1">
      <formula>$C28=0.791666666666667</formula>
    </cfRule>
  </conditionalFormatting>
  <conditionalFormatting sqref="AI29">
    <cfRule type="expression" dxfId="4537" priority="1271" stopIfTrue="1">
      <formula>$C29=0.791666666666667</formula>
    </cfRule>
  </conditionalFormatting>
  <conditionalFormatting sqref="AI30:AI31">
    <cfRule type="expression" dxfId="4536" priority="1270" stopIfTrue="1">
      <formula>$C30=0.791666666666667</formula>
    </cfRule>
  </conditionalFormatting>
  <conditionalFormatting sqref="AX27">
    <cfRule type="expression" dxfId="4535" priority="1264" stopIfTrue="1">
      <formula>$C27=0.791666666666667</formula>
    </cfRule>
  </conditionalFormatting>
  <conditionalFormatting sqref="AX26">
    <cfRule type="expression" dxfId="4534" priority="1265" stopIfTrue="1">
      <formula>$C26=0.791666666666667</formula>
    </cfRule>
  </conditionalFormatting>
  <conditionalFormatting sqref="AX7">
    <cfRule type="expression" dxfId="4533" priority="1268" stopIfTrue="1">
      <formula>$C7=0.791666666666667</formula>
    </cfRule>
  </conditionalFormatting>
  <conditionalFormatting sqref="AX8">
    <cfRule type="expression" dxfId="4532" priority="1267" stopIfTrue="1">
      <formula>$C8=0.791666666666667</formula>
    </cfRule>
  </conditionalFormatting>
  <conditionalFormatting sqref="AX9">
    <cfRule type="expression" dxfId="4531" priority="1266" stopIfTrue="1">
      <formula>$C9=0.791666666666667</formula>
    </cfRule>
  </conditionalFormatting>
  <conditionalFormatting sqref="AX28">
    <cfRule type="expression" dxfId="4530" priority="1263" stopIfTrue="1">
      <formula>$C28=0.791666666666667</formula>
    </cfRule>
  </conditionalFormatting>
  <conditionalFormatting sqref="AX9">
    <cfRule type="expression" dxfId="4529" priority="1262" stopIfTrue="1">
      <formula>$C9=0.791666666666667</formula>
    </cfRule>
  </conditionalFormatting>
  <conditionalFormatting sqref="AX26">
    <cfRule type="expression" dxfId="4528" priority="1261" stopIfTrue="1">
      <formula>$C26=0.791666666666667</formula>
    </cfRule>
  </conditionalFormatting>
  <conditionalFormatting sqref="AX28">
    <cfRule type="expression" dxfId="4527" priority="1260" stopIfTrue="1">
      <formula>$C28=0.791666666666667</formula>
    </cfRule>
  </conditionalFormatting>
  <conditionalFormatting sqref="AX29">
    <cfRule type="expression" dxfId="4526" priority="1258" stopIfTrue="1">
      <formula>$C29=0.791666666666667</formula>
    </cfRule>
  </conditionalFormatting>
  <conditionalFormatting sqref="AX30:AX31">
    <cfRule type="expression" dxfId="4525" priority="1257" stopIfTrue="1">
      <formula>$C30=0.791666666666667</formula>
    </cfRule>
  </conditionalFormatting>
  <conditionalFormatting sqref="BM27">
    <cfRule type="expression" dxfId="4524" priority="1251" stopIfTrue="1">
      <formula>$C27=0.791666666666667</formula>
    </cfRule>
  </conditionalFormatting>
  <conditionalFormatting sqref="BM26">
    <cfRule type="expression" dxfId="4523" priority="1252" stopIfTrue="1">
      <formula>$C26=0.791666666666667</formula>
    </cfRule>
  </conditionalFormatting>
  <conditionalFormatting sqref="BM7">
    <cfRule type="expression" dxfId="4522" priority="1255" stopIfTrue="1">
      <formula>$C7=0.791666666666667</formula>
    </cfRule>
  </conditionalFormatting>
  <conditionalFormatting sqref="BM8">
    <cfRule type="expression" dxfId="4521" priority="1254" stopIfTrue="1">
      <formula>$C8=0.791666666666667</formula>
    </cfRule>
  </conditionalFormatting>
  <conditionalFormatting sqref="BM9">
    <cfRule type="expression" dxfId="4520" priority="1253" stopIfTrue="1">
      <formula>$C9=0.791666666666667</formula>
    </cfRule>
  </conditionalFormatting>
  <conditionalFormatting sqref="BM28">
    <cfRule type="expression" dxfId="4519" priority="1250" stopIfTrue="1">
      <formula>$C28=0.791666666666667</formula>
    </cfRule>
  </conditionalFormatting>
  <conditionalFormatting sqref="BM9">
    <cfRule type="expression" dxfId="4518" priority="1249" stopIfTrue="1">
      <formula>$C9=0.791666666666667</formula>
    </cfRule>
  </conditionalFormatting>
  <conditionalFormatting sqref="BM26">
    <cfRule type="expression" dxfId="4517" priority="1248" stopIfTrue="1">
      <formula>$C26=0.791666666666667</formula>
    </cfRule>
  </conditionalFormatting>
  <conditionalFormatting sqref="BM28">
    <cfRule type="expression" dxfId="4516" priority="1247" stopIfTrue="1">
      <formula>$C28=0.791666666666667</formula>
    </cfRule>
  </conditionalFormatting>
  <conditionalFormatting sqref="BM29">
    <cfRule type="expression" dxfId="4515" priority="1245" stopIfTrue="1">
      <formula>$C29=0.791666666666667</formula>
    </cfRule>
  </conditionalFormatting>
  <conditionalFormatting sqref="BM30:BM31">
    <cfRule type="expression" dxfId="4514" priority="1244" stopIfTrue="1">
      <formula>$C30=0.791666666666667</formula>
    </cfRule>
  </conditionalFormatting>
  <conditionalFormatting sqref="BM6">
    <cfRule type="expression" dxfId="4513" priority="1239" stopIfTrue="1">
      <formula>$C6=0.791666666666667</formula>
    </cfRule>
  </conditionalFormatting>
  <conditionalFormatting sqref="AI6">
    <cfRule type="expression" dxfId="4512" priority="1241" stopIfTrue="1">
      <formula>$C6=0.791666666666667</formula>
    </cfRule>
  </conditionalFormatting>
  <conditionalFormatting sqref="B6:S6 U6:AH6 AJ6:AW6 AY6:BL6">
    <cfRule type="expression" dxfId="4511" priority="1243" stopIfTrue="1">
      <formula>$C6=0.791666666666667</formula>
    </cfRule>
  </conditionalFormatting>
  <conditionalFormatting sqref="T6">
    <cfRule type="expression" dxfId="4510" priority="1242" stopIfTrue="1">
      <formula>$C6=0.791666666666667</formula>
    </cfRule>
  </conditionalFormatting>
  <conditionalFormatting sqref="AX6">
    <cfRule type="expression" dxfId="4509" priority="1240" stopIfTrue="1">
      <formula>$C6=0.791666666666667</formula>
    </cfRule>
  </conditionalFormatting>
  <conditionalFormatting sqref="AK33:AK34">
    <cfRule type="expression" dxfId="4508" priority="921" stopIfTrue="1">
      <formula>$C33=0.791666666666667</formula>
    </cfRule>
  </conditionalFormatting>
  <conditionalFormatting sqref="AM33:AM34">
    <cfRule type="expression" dxfId="4507" priority="920" stopIfTrue="1">
      <formula>$C33=0.791666666666667</formula>
    </cfRule>
  </conditionalFormatting>
  <conditionalFormatting sqref="AO32">
    <cfRule type="expression" dxfId="4506" priority="919" stopIfTrue="1">
      <formula>$C32=0.791666666666667</formula>
    </cfRule>
  </conditionalFormatting>
  <conditionalFormatting sqref="AO33:AO34">
    <cfRule type="expression" dxfId="4505" priority="918" stopIfTrue="1">
      <formula>$C33=0.791666666666667</formula>
    </cfRule>
  </conditionalFormatting>
  <conditionalFormatting sqref="AQ32">
    <cfRule type="expression" dxfId="4504" priority="917" stopIfTrue="1">
      <formula>$C32=0.791666666666667</formula>
    </cfRule>
  </conditionalFormatting>
  <conditionalFormatting sqref="AQ33:AQ34">
    <cfRule type="expression" dxfId="4503" priority="916" stopIfTrue="1">
      <formula>$C33=0.791666666666667</formula>
    </cfRule>
  </conditionalFormatting>
  <conditionalFormatting sqref="AS32">
    <cfRule type="expression" dxfId="4502" priority="915" stopIfTrue="1">
      <formula>$C32=0.791666666666667</formula>
    </cfRule>
  </conditionalFormatting>
  <conditionalFormatting sqref="AS33:AS34">
    <cfRule type="expression" dxfId="4501" priority="914" stopIfTrue="1">
      <formula>$C33=0.791666666666667</formula>
    </cfRule>
  </conditionalFormatting>
  <conditionalFormatting sqref="AU32">
    <cfRule type="expression" dxfId="4500" priority="913" stopIfTrue="1">
      <formula>$C32=0.791666666666667</formula>
    </cfRule>
  </conditionalFormatting>
  <conditionalFormatting sqref="AU33:AU34">
    <cfRule type="expression" dxfId="4499" priority="912" stopIfTrue="1">
      <formula>$C33=0.791666666666667</formula>
    </cfRule>
  </conditionalFormatting>
  <conditionalFormatting sqref="AW32">
    <cfRule type="expression" dxfId="4498" priority="911" stopIfTrue="1">
      <formula>$C32=0.791666666666667</formula>
    </cfRule>
  </conditionalFormatting>
  <conditionalFormatting sqref="AW33:AW34">
    <cfRule type="expression" dxfId="4497" priority="910" stopIfTrue="1">
      <formula>$C33=0.791666666666667</formula>
    </cfRule>
  </conditionalFormatting>
  <conditionalFormatting sqref="AJ32">
    <cfRule type="expression" dxfId="4496" priority="909" stopIfTrue="1">
      <formula>$C32=0.791666666666667</formula>
    </cfRule>
  </conditionalFormatting>
  <conditionalFormatting sqref="AJ34">
    <cfRule type="expression" dxfId="4495" priority="908" stopIfTrue="1">
      <formula>$C34=0.791666666666667</formula>
    </cfRule>
  </conditionalFormatting>
  <conditionalFormatting sqref="AJ33">
    <cfRule type="expression" dxfId="4494" priority="907" stopIfTrue="1">
      <formula>$C33=0.791666666666667</formula>
    </cfRule>
  </conditionalFormatting>
  <conditionalFormatting sqref="AL32">
    <cfRule type="expression" dxfId="4493" priority="906" stopIfTrue="1">
      <formula>$C32=0.791666666666667</formula>
    </cfRule>
  </conditionalFormatting>
  <conditionalFormatting sqref="AL34">
    <cfRule type="expression" dxfId="4492" priority="905" stopIfTrue="1">
      <formula>$C34=0.791666666666667</formula>
    </cfRule>
  </conditionalFormatting>
  <conditionalFormatting sqref="AL33">
    <cfRule type="expression" dxfId="4491" priority="904" stopIfTrue="1">
      <formula>$C33=0.791666666666667</formula>
    </cfRule>
  </conditionalFormatting>
  <conditionalFormatting sqref="AN32">
    <cfRule type="expression" dxfId="4490" priority="903" stopIfTrue="1">
      <formula>$C32=0.791666666666667</formula>
    </cfRule>
  </conditionalFormatting>
  <conditionalFormatting sqref="AN33:AN34">
    <cfRule type="expression" dxfId="4489" priority="902" stopIfTrue="1">
      <formula>$C33=0.791666666666667</formula>
    </cfRule>
  </conditionalFormatting>
  <conditionalFormatting sqref="AP33">
    <cfRule type="expression" dxfId="4488" priority="900" stopIfTrue="1">
      <formula>$C33=0.791666666666667</formula>
    </cfRule>
  </conditionalFormatting>
  <conditionalFormatting sqref="AR33">
    <cfRule type="expression" dxfId="4487" priority="898" stopIfTrue="1">
      <formula>$C33=0.791666666666667</formula>
    </cfRule>
  </conditionalFormatting>
  <conditionalFormatting sqref="AT33">
    <cfRule type="expression" dxfId="4486" priority="896" stopIfTrue="1">
      <formula>$C33=0.791666666666667</formula>
    </cfRule>
  </conditionalFormatting>
  <conditionalFormatting sqref="AV33:AV34">
    <cfRule type="expression" dxfId="4485" priority="894" stopIfTrue="1">
      <formula>$C33=0.791666666666667</formula>
    </cfRule>
  </conditionalFormatting>
  <conditionalFormatting sqref="AZ32">
    <cfRule type="expression" dxfId="4484" priority="893" stopIfTrue="1">
      <formula>$C32=0.791666666666667</formula>
    </cfRule>
  </conditionalFormatting>
  <conditionalFormatting sqref="BB32">
    <cfRule type="expression" dxfId="4483" priority="892" stopIfTrue="1">
      <formula>$C32=0.791666666666667</formula>
    </cfRule>
  </conditionalFormatting>
  <conditionalFormatting sqref="AZ33:AZ34">
    <cfRule type="expression" dxfId="4482" priority="891" stopIfTrue="1">
      <formula>$C33=0.791666666666667</formula>
    </cfRule>
  </conditionalFormatting>
  <conditionalFormatting sqref="BB33:BB34">
    <cfRule type="expression" dxfId="4481" priority="890" stopIfTrue="1">
      <formula>$C33=0.791666666666667</formula>
    </cfRule>
  </conditionalFormatting>
  <conditionalFormatting sqref="BD32">
    <cfRule type="expression" dxfId="4480" priority="889" stopIfTrue="1">
      <formula>$C32=0.791666666666667</formula>
    </cfRule>
  </conditionalFormatting>
  <conditionalFormatting sqref="BD33:BD34">
    <cfRule type="expression" dxfId="4479" priority="888" stopIfTrue="1">
      <formula>$C33=0.791666666666667</formula>
    </cfRule>
  </conditionalFormatting>
  <conditionalFormatting sqref="BF32">
    <cfRule type="expression" dxfId="4478" priority="887" stopIfTrue="1">
      <formula>$C32=0.791666666666667</formula>
    </cfRule>
  </conditionalFormatting>
  <conditionalFormatting sqref="BF33:BF34">
    <cfRule type="expression" dxfId="4477" priority="886" stopIfTrue="1">
      <formula>$C33=0.791666666666667</formula>
    </cfRule>
  </conditionalFormatting>
  <conditionalFormatting sqref="BH32">
    <cfRule type="expression" dxfId="4476" priority="885" stopIfTrue="1">
      <formula>$C32=0.791666666666667</formula>
    </cfRule>
  </conditionalFormatting>
  <conditionalFormatting sqref="BH33:BH34">
    <cfRule type="expression" dxfId="4475" priority="884" stopIfTrue="1">
      <formula>$C33=0.791666666666667</formula>
    </cfRule>
  </conditionalFormatting>
  <conditionalFormatting sqref="BJ32">
    <cfRule type="expression" dxfId="4474" priority="883" stopIfTrue="1">
      <formula>$C32=0.791666666666667</formula>
    </cfRule>
  </conditionalFormatting>
  <conditionalFormatting sqref="BJ33:BJ34">
    <cfRule type="expression" dxfId="4473" priority="882" stopIfTrue="1">
      <formula>$C33=0.791666666666667</formula>
    </cfRule>
  </conditionalFormatting>
  <conditionalFormatting sqref="BL32">
    <cfRule type="expression" dxfId="4472" priority="881" stopIfTrue="1">
      <formula>$C32=0.791666666666667</formula>
    </cfRule>
  </conditionalFormatting>
  <conditionalFormatting sqref="BL33:BL34">
    <cfRule type="expression" dxfId="4471" priority="880" stopIfTrue="1">
      <formula>$C33=0.791666666666667</formula>
    </cfRule>
  </conditionalFormatting>
  <conditionalFormatting sqref="AY32">
    <cfRule type="expression" dxfId="4470" priority="879" stopIfTrue="1">
      <formula>$C32=0.791666666666667</formula>
    </cfRule>
  </conditionalFormatting>
  <conditionalFormatting sqref="AY34">
    <cfRule type="expression" dxfId="4469" priority="878" stopIfTrue="1">
      <formula>$C34=0.791666666666667</formula>
    </cfRule>
  </conditionalFormatting>
  <conditionalFormatting sqref="AY33">
    <cfRule type="expression" dxfId="4468" priority="877" stopIfTrue="1">
      <formula>$C33=0.791666666666667</formula>
    </cfRule>
  </conditionalFormatting>
  <conditionalFormatting sqref="BA32">
    <cfRule type="expression" dxfId="4467" priority="876" stopIfTrue="1">
      <formula>$C32=0.791666666666667</formula>
    </cfRule>
  </conditionalFormatting>
  <conditionalFormatting sqref="BA34">
    <cfRule type="expression" dxfId="4466" priority="875" stopIfTrue="1">
      <formula>$C34=0.791666666666667</formula>
    </cfRule>
  </conditionalFormatting>
  <conditionalFormatting sqref="BA33">
    <cfRule type="expression" dxfId="4465" priority="874" stopIfTrue="1">
      <formula>$C33=0.791666666666667</formula>
    </cfRule>
  </conditionalFormatting>
  <conditionalFormatting sqref="BC32">
    <cfRule type="expression" dxfId="4464" priority="873" stopIfTrue="1">
      <formula>$C32=0.791666666666667</formula>
    </cfRule>
  </conditionalFormatting>
  <conditionalFormatting sqref="BC33:BC34">
    <cfRule type="expression" dxfId="4463" priority="872" stopIfTrue="1">
      <formula>$C33=0.791666666666667</formula>
    </cfRule>
  </conditionalFormatting>
  <conditionalFormatting sqref="BE33">
    <cfRule type="expression" dxfId="4462" priority="870" stopIfTrue="1">
      <formula>$C33=0.791666666666667</formula>
    </cfRule>
  </conditionalFormatting>
  <conditionalFormatting sqref="J32">
    <cfRule type="expression" dxfId="4461" priority="981" stopIfTrue="1">
      <formula>$C32=0.791666666666667</formula>
    </cfRule>
  </conditionalFormatting>
  <conditionalFormatting sqref="G32">
    <cfRule type="expression" dxfId="4460" priority="974" stopIfTrue="1">
      <formula>$C32=0.791666666666667</formula>
    </cfRule>
  </conditionalFormatting>
  <conditionalFormatting sqref="T33:T34">
    <cfRule type="expression" dxfId="4459" priority="961" stopIfTrue="1">
      <formula>$C33=0.791666666666667</formula>
    </cfRule>
  </conditionalFormatting>
  <conditionalFormatting sqref="S32">
    <cfRule type="expression" dxfId="4458" priority="960" stopIfTrue="1">
      <formula>$C32=0.791666666666667</formula>
    </cfRule>
  </conditionalFormatting>
  <conditionalFormatting sqref="AH32">
    <cfRule type="expression" dxfId="4457" priority="950" stopIfTrue="1">
      <formula>$C32=0.791666666666667</formula>
    </cfRule>
  </conditionalFormatting>
  <conditionalFormatting sqref="H32">
    <cfRule type="expression" dxfId="4456" priority="982" stopIfTrue="1">
      <formula>$C32=0.791666666666667</formula>
    </cfRule>
  </conditionalFormatting>
  <conditionalFormatting sqref="I32">
    <cfRule type="expression" dxfId="4455" priority="983" stopIfTrue="1">
      <formula>$C32=0.791666666666667</formula>
    </cfRule>
  </conditionalFormatting>
  <conditionalFormatting sqref="K32">
    <cfRule type="expression" dxfId="4454" priority="980" stopIfTrue="1">
      <formula>$C32=0.791666666666667</formula>
    </cfRule>
  </conditionalFormatting>
  <conditionalFormatting sqref="M32">
    <cfRule type="expression" dxfId="4453" priority="979" stopIfTrue="1">
      <formula>$C32=0.791666666666667</formula>
    </cfRule>
  </conditionalFormatting>
  <conditionalFormatting sqref="O32">
    <cfRule type="expression" dxfId="4452" priority="978" stopIfTrue="1">
      <formula>$C32=0.791666666666667</formula>
    </cfRule>
  </conditionalFormatting>
  <conditionalFormatting sqref="Q32">
    <cfRule type="expression" dxfId="4451" priority="977" stopIfTrue="1">
      <formula>$C32=0.791666666666667</formula>
    </cfRule>
  </conditionalFormatting>
  <conditionalFormatting sqref="V32">
    <cfRule type="expression" dxfId="4450" priority="976" stopIfTrue="1">
      <formula>$C32=0.791666666666667</formula>
    </cfRule>
  </conditionalFormatting>
  <conditionalFormatting sqref="X32">
    <cfRule type="expression" dxfId="4449" priority="975" stopIfTrue="1">
      <formula>$C32=0.791666666666667</formula>
    </cfRule>
  </conditionalFormatting>
  <conditionalFormatting sqref="AH33:AH34">
    <cfRule type="expression" dxfId="4448" priority="949" stopIfTrue="1">
      <formula>$C33=0.791666666666667</formula>
    </cfRule>
  </conditionalFormatting>
  <conditionalFormatting sqref="AF32">
    <cfRule type="expression" dxfId="4447" priority="952" stopIfTrue="1">
      <formula>$C32=0.791666666666667</formula>
    </cfRule>
  </conditionalFormatting>
  <conditionalFormatting sqref="AF33:AF34">
    <cfRule type="expression" dxfId="4446" priority="951" stopIfTrue="1">
      <formula>$C33=0.791666666666667</formula>
    </cfRule>
  </conditionalFormatting>
  <conditionalFormatting sqref="T32">
    <cfRule type="expression" dxfId="4445" priority="973" stopIfTrue="1">
      <formula>$C32=0.791666666666667</formula>
    </cfRule>
  </conditionalFormatting>
  <conditionalFormatting sqref="AD32">
    <cfRule type="expression" dxfId="4444" priority="954" stopIfTrue="1">
      <formula>$C32=0.791666666666667</formula>
    </cfRule>
  </conditionalFormatting>
  <conditionalFormatting sqref="G33:G34">
    <cfRule type="expression" dxfId="4443" priority="962" stopIfTrue="1">
      <formula>$C33=0.791666666666667</formula>
    </cfRule>
  </conditionalFormatting>
  <conditionalFormatting sqref="F32">
    <cfRule type="expression" dxfId="4442" priority="984" stopIfTrue="1">
      <formula>$C32=0.791666666666667</formula>
    </cfRule>
  </conditionalFormatting>
  <conditionalFormatting sqref="I33:I34">
    <cfRule type="expression" dxfId="4441" priority="971" stopIfTrue="1">
      <formula>$C33=0.791666666666667</formula>
    </cfRule>
  </conditionalFormatting>
  <conditionalFormatting sqref="H34">
    <cfRule type="expression" dxfId="4440" priority="970" stopIfTrue="1">
      <formula>$C34=0.791666666666667</formula>
    </cfRule>
  </conditionalFormatting>
  <conditionalFormatting sqref="J33:J34">
    <cfRule type="expression" dxfId="4439" priority="969" stopIfTrue="1">
      <formula>$C33=0.791666666666667</formula>
    </cfRule>
  </conditionalFormatting>
  <conditionalFormatting sqref="K33:K34">
    <cfRule type="expression" dxfId="4438" priority="968" stopIfTrue="1">
      <formula>$C33=0.791666666666667</formula>
    </cfRule>
  </conditionalFormatting>
  <conditionalFormatting sqref="M33:M34">
    <cfRule type="expression" dxfId="4437" priority="967" stopIfTrue="1">
      <formula>$C33=0.791666666666667</formula>
    </cfRule>
  </conditionalFormatting>
  <conditionalFormatting sqref="O33:O34">
    <cfRule type="expression" dxfId="4436" priority="966" stopIfTrue="1">
      <formula>$C33=0.791666666666667</formula>
    </cfRule>
  </conditionalFormatting>
  <conditionalFormatting sqref="Q33:Q34">
    <cfRule type="expression" dxfId="4435" priority="965" stopIfTrue="1">
      <formula>$C33=0.791666666666667</formula>
    </cfRule>
  </conditionalFormatting>
  <conditionalFormatting sqref="V33:V34">
    <cfRule type="expression" dxfId="4434" priority="964" stopIfTrue="1">
      <formula>$C33=0.791666666666667</formula>
    </cfRule>
  </conditionalFormatting>
  <conditionalFormatting sqref="X33:X34">
    <cfRule type="expression" dxfId="4433" priority="963" stopIfTrue="1">
      <formula>$C33=0.791666666666667</formula>
    </cfRule>
  </conditionalFormatting>
  <conditionalFormatting sqref="F33:F34">
    <cfRule type="expression" dxfId="4432" priority="972" stopIfTrue="1">
      <formula>$C33=0.791666666666667</formula>
    </cfRule>
  </conditionalFormatting>
  <conditionalFormatting sqref="S33:S34">
    <cfRule type="expression" dxfId="4431" priority="959" stopIfTrue="1">
      <formula>$C33=0.791666666666667</formula>
    </cfRule>
  </conditionalFormatting>
  <conditionalFormatting sqref="Z32">
    <cfRule type="expression" dxfId="4430" priority="958" stopIfTrue="1">
      <formula>$C32=0.791666666666667</formula>
    </cfRule>
  </conditionalFormatting>
  <conditionalFormatting sqref="Z33:Z34">
    <cfRule type="expression" dxfId="4429" priority="957" stopIfTrue="1">
      <formula>$C33=0.791666666666667</formula>
    </cfRule>
  </conditionalFormatting>
  <conditionalFormatting sqref="AB32">
    <cfRule type="expression" dxfId="4428" priority="956" stopIfTrue="1">
      <formula>$C32=0.791666666666667</formula>
    </cfRule>
  </conditionalFormatting>
  <conditionalFormatting sqref="AB33:AB34">
    <cfRule type="expression" dxfId="4427" priority="955" stopIfTrue="1">
      <formula>$C33=0.791666666666667</formula>
    </cfRule>
  </conditionalFormatting>
  <conditionalFormatting sqref="AD33:AD34">
    <cfRule type="expression" dxfId="4426" priority="953" stopIfTrue="1">
      <formula>$C33=0.791666666666667</formula>
    </cfRule>
  </conditionalFormatting>
  <conditionalFormatting sqref="H33">
    <cfRule type="expression" dxfId="4425" priority="948" stopIfTrue="1">
      <formula>$C33=0.791666666666667</formula>
    </cfRule>
  </conditionalFormatting>
  <conditionalFormatting sqref="L33:L34">
    <cfRule type="expression" dxfId="4424" priority="946" stopIfTrue="1">
      <formula>$C33=0.791666666666667</formula>
    </cfRule>
  </conditionalFormatting>
  <conditionalFormatting sqref="N33:N34">
    <cfRule type="expression" dxfId="4423" priority="944" stopIfTrue="1">
      <formula>$C33=0.791666666666667</formula>
    </cfRule>
  </conditionalFormatting>
  <conditionalFormatting sqref="P33:P34">
    <cfRule type="expression" dxfId="4422" priority="942" stopIfTrue="1">
      <formula>$C33=0.791666666666667</formula>
    </cfRule>
  </conditionalFormatting>
  <conditionalFormatting sqref="R33:R34">
    <cfRule type="expression" dxfId="4421" priority="940" stopIfTrue="1">
      <formula>$C33=0.791666666666667</formula>
    </cfRule>
  </conditionalFormatting>
  <conditionalFormatting sqref="U32">
    <cfRule type="expression" dxfId="4420" priority="939" stopIfTrue="1">
      <formula>$C32=0.791666666666667</formula>
    </cfRule>
  </conditionalFormatting>
  <conditionalFormatting sqref="U34">
    <cfRule type="expression" dxfId="4419" priority="938" stopIfTrue="1">
      <formula>$C34=0.791666666666667</formula>
    </cfRule>
  </conditionalFormatting>
  <conditionalFormatting sqref="U33">
    <cfRule type="expression" dxfId="4418" priority="937" stopIfTrue="1">
      <formula>$C33=0.791666666666667</formula>
    </cfRule>
  </conditionalFormatting>
  <conditionalFormatting sqref="W32">
    <cfRule type="expression" dxfId="4417" priority="936" stopIfTrue="1">
      <formula>$C32=0.791666666666667</formula>
    </cfRule>
  </conditionalFormatting>
  <conditionalFormatting sqref="W34">
    <cfRule type="expression" dxfId="4416" priority="935" stopIfTrue="1">
      <formula>$C34=0.791666666666667</formula>
    </cfRule>
  </conditionalFormatting>
  <conditionalFormatting sqref="W33">
    <cfRule type="expression" dxfId="4415" priority="934" stopIfTrue="1">
      <formula>$C33=0.791666666666667</formula>
    </cfRule>
  </conditionalFormatting>
  <conditionalFormatting sqref="Y32">
    <cfRule type="expression" dxfId="4414" priority="933" stopIfTrue="1">
      <formula>$C32=0.791666666666667</formula>
    </cfRule>
  </conditionalFormatting>
  <conditionalFormatting sqref="Y33">
    <cfRule type="expression" dxfId="4413" priority="932" stopIfTrue="1">
      <formula>$C33=0.791666666666667</formula>
    </cfRule>
  </conditionalFormatting>
  <conditionalFormatting sqref="AA33:AA34">
    <cfRule type="expression" dxfId="4412" priority="930" stopIfTrue="1">
      <formula>$C33=0.791666666666667</formula>
    </cfRule>
  </conditionalFormatting>
  <conditionalFormatting sqref="AC33">
    <cfRule type="expression" dxfId="4411" priority="928" stopIfTrue="1">
      <formula>$C33=0.791666666666667</formula>
    </cfRule>
  </conditionalFormatting>
  <conditionalFormatting sqref="AE33">
    <cfRule type="expression" dxfId="4410" priority="926" stopIfTrue="1">
      <formula>$C33=0.791666666666667</formula>
    </cfRule>
  </conditionalFormatting>
  <conditionalFormatting sqref="AG33:AG34">
    <cfRule type="expression" dxfId="4409" priority="924" stopIfTrue="1">
      <formula>$C33=0.791666666666667</formula>
    </cfRule>
  </conditionalFormatting>
  <conditionalFormatting sqref="AK32">
    <cfRule type="expression" dxfId="4408" priority="923" stopIfTrue="1">
      <formula>$C32=0.791666666666667</formula>
    </cfRule>
  </conditionalFormatting>
  <conditionalFormatting sqref="AM32">
    <cfRule type="expression" dxfId="4407" priority="922" stopIfTrue="1">
      <formula>$C32=0.791666666666667</formula>
    </cfRule>
  </conditionalFormatting>
  <conditionalFormatting sqref="BG33">
    <cfRule type="expression" dxfId="4406" priority="868" stopIfTrue="1">
      <formula>$C33=0.791666666666667</formula>
    </cfRule>
  </conditionalFormatting>
  <conditionalFormatting sqref="BI33">
    <cfRule type="expression" dxfId="4405" priority="866" stopIfTrue="1">
      <formula>$C33=0.791666666666667</formula>
    </cfRule>
  </conditionalFormatting>
  <conditionalFormatting sqref="BK33">
    <cfRule type="expression" dxfId="4404" priority="864" stopIfTrue="1">
      <formula>$C33=0.791666666666667</formula>
    </cfRule>
  </conditionalFormatting>
  <conditionalFormatting sqref="AI32">
    <cfRule type="expression" dxfId="4403" priority="863" stopIfTrue="1">
      <formula>$C32=0.791666666666667</formula>
    </cfRule>
  </conditionalFormatting>
  <conditionalFormatting sqref="AI33:AI34">
    <cfRule type="expression" dxfId="4402" priority="862" stopIfTrue="1">
      <formula>$C33=0.791666666666667</formula>
    </cfRule>
  </conditionalFormatting>
  <conditionalFormatting sqref="AX32">
    <cfRule type="expression" dxfId="4401" priority="861" stopIfTrue="1">
      <formula>$C32=0.791666666666667</formula>
    </cfRule>
  </conditionalFormatting>
  <conditionalFormatting sqref="AX33:AX34">
    <cfRule type="expression" dxfId="4400" priority="860" stopIfTrue="1">
      <formula>$C33=0.791666666666667</formula>
    </cfRule>
  </conditionalFormatting>
  <conditionalFormatting sqref="BM32">
    <cfRule type="expression" dxfId="4399" priority="859" stopIfTrue="1">
      <formula>$C32=0.791666666666667</formula>
    </cfRule>
  </conditionalFormatting>
  <conditionalFormatting sqref="BM33:BM34">
    <cfRule type="expression" dxfId="4398" priority="858" stopIfTrue="1">
      <formula>$C33=0.791666666666667</formula>
    </cfRule>
  </conditionalFormatting>
  <conditionalFormatting sqref="AA31">
    <cfRule type="expression" dxfId="4397" priority="857" stopIfTrue="1">
      <formula>$C31=0.791666666666667</formula>
    </cfRule>
  </conditionalFormatting>
  <conditionalFormatting sqref="AC31">
    <cfRule type="expression" dxfId="4396" priority="856" stopIfTrue="1">
      <formula>$C31=0.791666666666667</formula>
    </cfRule>
  </conditionalFormatting>
  <conditionalFormatting sqref="AE31">
    <cfRule type="expression" dxfId="4395" priority="855" stopIfTrue="1">
      <formula>$C31=0.791666666666667</formula>
    </cfRule>
  </conditionalFormatting>
  <conditionalFormatting sqref="AG30">
    <cfRule type="expression" dxfId="4394" priority="854" stopIfTrue="1">
      <formula>$C30=0.791666666666667</formula>
    </cfRule>
  </conditionalFormatting>
  <conditionalFormatting sqref="AP31">
    <cfRule type="expression" dxfId="4393" priority="853" stopIfTrue="1">
      <formula>$C31=0.791666666666667</formula>
    </cfRule>
  </conditionalFormatting>
  <conditionalFormatting sqref="AR31">
    <cfRule type="expression" dxfId="4392" priority="852" stopIfTrue="1">
      <formula>$C31=0.791666666666667</formula>
    </cfRule>
  </conditionalFormatting>
  <conditionalFormatting sqref="AT31">
    <cfRule type="expression" dxfId="4391" priority="851" stopIfTrue="1">
      <formula>$C31=0.791666666666667</formula>
    </cfRule>
  </conditionalFormatting>
  <conditionalFormatting sqref="BC31">
    <cfRule type="expression" dxfId="4390" priority="850" stopIfTrue="1">
      <formula>$C31=0.791666666666667</formula>
    </cfRule>
  </conditionalFormatting>
  <conditionalFormatting sqref="BE31">
    <cfRule type="expression" dxfId="4389" priority="849" stopIfTrue="1">
      <formula>$C31=0.791666666666667</formula>
    </cfRule>
  </conditionalFormatting>
  <conditionalFormatting sqref="BG31">
    <cfRule type="expression" dxfId="4388" priority="848" stopIfTrue="1">
      <formula>$C31=0.791666666666667</formula>
    </cfRule>
  </conditionalFormatting>
  <conditionalFormatting sqref="BI31">
    <cfRule type="expression" dxfId="4387" priority="847" stopIfTrue="1">
      <formula>$C31=0.791666666666667</formula>
    </cfRule>
  </conditionalFormatting>
  <conditionalFormatting sqref="BK31">
    <cfRule type="expression" dxfId="4386" priority="846" stopIfTrue="1">
      <formula>$C31=0.791666666666667</formula>
    </cfRule>
  </conditionalFormatting>
  <conditionalFormatting sqref="L32">
    <cfRule type="expression" dxfId="4385" priority="845" stopIfTrue="1">
      <formula>$C32=0.791666666666667</formula>
    </cfRule>
  </conditionalFormatting>
  <conditionalFormatting sqref="N32">
    <cfRule type="expression" dxfId="4384" priority="844" stopIfTrue="1">
      <formula>$C32=0.791666666666667</formula>
    </cfRule>
  </conditionalFormatting>
  <conditionalFormatting sqref="P32">
    <cfRule type="expression" dxfId="4383" priority="843" stopIfTrue="1">
      <formula>$C32=0.791666666666667</formula>
    </cfRule>
  </conditionalFormatting>
  <conditionalFormatting sqref="R32">
    <cfRule type="expression" dxfId="4382" priority="842" stopIfTrue="1">
      <formula>$C32=0.791666666666667</formula>
    </cfRule>
  </conditionalFormatting>
  <conditionalFormatting sqref="AA32">
    <cfRule type="expression" dxfId="4381" priority="841" stopIfTrue="1">
      <formula>$C32=0.791666666666667</formula>
    </cfRule>
  </conditionalFormatting>
  <conditionalFormatting sqref="AC32">
    <cfRule type="expression" dxfId="4380" priority="840" stopIfTrue="1">
      <formula>$C32=0.791666666666667</formula>
    </cfRule>
  </conditionalFormatting>
  <conditionalFormatting sqref="AE32">
    <cfRule type="expression" dxfId="4379" priority="839" stopIfTrue="1">
      <formula>$C32=0.791666666666667</formula>
    </cfRule>
  </conditionalFormatting>
  <conditionalFormatting sqref="AG32">
    <cfRule type="expression" dxfId="4378" priority="838" stopIfTrue="1">
      <formula>$C32=0.791666666666667</formula>
    </cfRule>
  </conditionalFormatting>
  <conditionalFormatting sqref="Y34">
    <cfRule type="expression" dxfId="4377" priority="837" stopIfTrue="1">
      <formula>$C34=0.791666666666667</formula>
    </cfRule>
  </conditionalFormatting>
  <conditionalFormatting sqref="AC34">
    <cfRule type="expression" dxfId="4376" priority="836" stopIfTrue="1">
      <formula>$C34=0.791666666666667</formula>
    </cfRule>
  </conditionalFormatting>
  <conditionalFormatting sqref="AE34">
    <cfRule type="expression" dxfId="4375" priority="835" stopIfTrue="1">
      <formula>$C34=0.791666666666667</formula>
    </cfRule>
  </conditionalFormatting>
  <conditionalFormatting sqref="AP32">
    <cfRule type="expression" dxfId="4374" priority="834" stopIfTrue="1">
      <formula>$C32=0.791666666666667</formula>
    </cfRule>
  </conditionalFormatting>
  <conditionalFormatting sqref="AR32">
    <cfRule type="expression" dxfId="4373" priority="833" stopIfTrue="1">
      <formula>$C32=0.791666666666667</formula>
    </cfRule>
  </conditionalFormatting>
  <conditionalFormatting sqref="AT32">
    <cfRule type="expression" dxfId="4372" priority="832" stopIfTrue="1">
      <formula>$C32=0.791666666666667</formula>
    </cfRule>
  </conditionalFormatting>
  <conditionalFormatting sqref="AV32">
    <cfRule type="expression" dxfId="4371" priority="831" stopIfTrue="1">
      <formula>$C32=0.791666666666667</formula>
    </cfRule>
  </conditionalFormatting>
  <conditionalFormatting sqref="AP34">
    <cfRule type="expression" dxfId="4370" priority="830" stopIfTrue="1">
      <formula>$C34=0.791666666666667</formula>
    </cfRule>
  </conditionalFormatting>
  <conditionalFormatting sqref="AR34">
    <cfRule type="expression" dxfId="4369" priority="829" stopIfTrue="1">
      <formula>$C34=0.791666666666667</formula>
    </cfRule>
  </conditionalFormatting>
  <conditionalFormatting sqref="AT34">
    <cfRule type="expression" dxfId="4368" priority="828" stopIfTrue="1">
      <formula>$C34=0.791666666666667</formula>
    </cfRule>
  </conditionalFormatting>
  <conditionalFormatting sqref="BE32">
    <cfRule type="expression" dxfId="4367" priority="827" stopIfTrue="1">
      <formula>$C32=0.791666666666667</formula>
    </cfRule>
  </conditionalFormatting>
  <conditionalFormatting sqref="BG32">
    <cfRule type="expression" dxfId="4366" priority="826" stopIfTrue="1">
      <formula>$C32=0.791666666666667</formula>
    </cfRule>
  </conditionalFormatting>
  <conditionalFormatting sqref="BI32">
    <cfRule type="expression" dxfId="4365" priority="825" stopIfTrue="1">
      <formula>$C32=0.791666666666667</formula>
    </cfRule>
  </conditionalFormatting>
  <conditionalFormatting sqref="BK32">
    <cfRule type="expression" dxfId="4364" priority="824" stopIfTrue="1">
      <formula>$C32=0.791666666666667</formula>
    </cfRule>
  </conditionalFormatting>
  <conditionalFormatting sqref="BE34">
    <cfRule type="expression" dxfId="4363" priority="823" stopIfTrue="1">
      <formula>$C34=0.791666666666667</formula>
    </cfRule>
  </conditionalFormatting>
  <conditionalFormatting sqref="BG34">
    <cfRule type="expression" dxfId="4362" priority="822" stopIfTrue="1">
      <formula>$C34=0.791666666666667</formula>
    </cfRule>
  </conditionalFormatting>
  <conditionalFormatting sqref="BI34">
    <cfRule type="expression" dxfId="4361" priority="821" stopIfTrue="1">
      <formula>$C34=0.791666666666667</formula>
    </cfRule>
  </conditionalFormatting>
  <conditionalFormatting sqref="BK34">
    <cfRule type="expression" dxfId="4360" priority="820" stopIfTrue="1">
      <formula>$C34=0.791666666666667</formula>
    </cfRule>
  </conditionalFormatting>
  <conditionalFormatting sqref="J35">
    <cfRule type="expression" dxfId="4359" priority="816" stopIfTrue="1">
      <formula>$C35=0.791666666666667</formula>
    </cfRule>
  </conditionalFormatting>
  <conditionalFormatting sqref="G35">
    <cfRule type="expression" dxfId="4358" priority="809" stopIfTrue="1">
      <formula>$C35=0.791666666666667</formula>
    </cfRule>
  </conditionalFormatting>
  <conditionalFormatting sqref="S35">
    <cfRule type="expression" dxfId="4357" priority="807" stopIfTrue="1">
      <formula>$C35=0.791666666666667</formula>
    </cfRule>
  </conditionalFormatting>
  <conditionalFormatting sqref="H35">
    <cfRule type="expression" dxfId="4356" priority="817" stopIfTrue="1">
      <formula>$C35=0.791666666666667</formula>
    </cfRule>
  </conditionalFormatting>
  <conditionalFormatting sqref="I35">
    <cfRule type="expression" dxfId="4355" priority="818" stopIfTrue="1">
      <formula>$C35=0.791666666666667</formula>
    </cfRule>
  </conditionalFormatting>
  <conditionalFormatting sqref="K35">
    <cfRule type="expression" dxfId="4354" priority="815" stopIfTrue="1">
      <formula>$C35=0.791666666666667</formula>
    </cfRule>
  </conditionalFormatting>
  <conditionalFormatting sqref="M35">
    <cfRule type="expression" dxfId="4353" priority="814" stopIfTrue="1">
      <formula>$C35=0.791666666666667</formula>
    </cfRule>
  </conditionalFormatting>
  <conditionalFormatting sqref="O35">
    <cfRule type="expression" dxfId="4352" priority="813" stopIfTrue="1">
      <formula>$C35=0.791666666666667</formula>
    </cfRule>
  </conditionalFormatting>
  <conditionalFormatting sqref="Q35">
    <cfRule type="expression" dxfId="4351" priority="812" stopIfTrue="1">
      <formula>$C35=0.791666666666667</formula>
    </cfRule>
  </conditionalFormatting>
  <conditionalFormatting sqref="T35">
    <cfRule type="expression" dxfId="4350" priority="808" stopIfTrue="1">
      <formula>$C35=0.791666666666667</formula>
    </cfRule>
  </conditionalFormatting>
  <conditionalFormatting sqref="F35">
    <cfRule type="expression" dxfId="4349" priority="819" stopIfTrue="1">
      <formula>$C35=0.791666666666667</formula>
    </cfRule>
  </conditionalFormatting>
  <conditionalFormatting sqref="AI35">
    <cfRule type="expression" dxfId="4348" priority="778" stopIfTrue="1">
      <formula>$C35=0.791666666666667</formula>
    </cfRule>
  </conditionalFormatting>
  <conditionalFormatting sqref="AX35">
    <cfRule type="expression" dxfId="4347" priority="777" stopIfTrue="1">
      <formula>$C35=0.791666666666667</formula>
    </cfRule>
  </conditionalFormatting>
  <conditionalFormatting sqref="BM35">
    <cfRule type="expression" dxfId="4346" priority="776" stopIfTrue="1">
      <formula>$C35=0.791666666666667</formula>
    </cfRule>
  </conditionalFormatting>
  <conditionalFormatting sqref="L35">
    <cfRule type="expression" dxfId="4345" priority="775" stopIfTrue="1">
      <formula>$C35=0.791666666666667</formula>
    </cfRule>
  </conditionalFormatting>
  <conditionalFormatting sqref="N35">
    <cfRule type="expression" dxfId="4344" priority="774" stopIfTrue="1">
      <formula>$C35=0.791666666666667</formula>
    </cfRule>
  </conditionalFormatting>
  <conditionalFormatting sqref="P35">
    <cfRule type="expression" dxfId="4343" priority="773" stopIfTrue="1">
      <formula>$C35=0.791666666666667</formula>
    </cfRule>
  </conditionalFormatting>
  <conditionalFormatting sqref="R35">
    <cfRule type="expression" dxfId="4342" priority="772" stopIfTrue="1">
      <formula>$C35=0.791666666666667</formula>
    </cfRule>
  </conditionalFormatting>
  <conditionalFormatting sqref="Y35">
    <cfRule type="expression" dxfId="4341" priority="756" stopIfTrue="1">
      <formula>$C35=0.791666666666667</formula>
    </cfRule>
  </conditionalFormatting>
  <conditionalFormatting sqref="V35">
    <cfRule type="expression" dxfId="4340" priority="751" stopIfTrue="1">
      <formula>$C35=0.791666666666667</formula>
    </cfRule>
  </conditionalFormatting>
  <conditionalFormatting sqref="AH35">
    <cfRule type="expression" dxfId="4339" priority="750" stopIfTrue="1">
      <formula>$C35=0.791666666666667</formula>
    </cfRule>
  </conditionalFormatting>
  <conditionalFormatting sqref="W35">
    <cfRule type="expression" dxfId="4338" priority="757" stopIfTrue="1">
      <formula>$C35=0.791666666666667</formula>
    </cfRule>
  </conditionalFormatting>
  <conditionalFormatting sqref="X35">
    <cfRule type="expression" dxfId="4337" priority="758" stopIfTrue="1">
      <formula>$C35=0.791666666666667</formula>
    </cfRule>
  </conditionalFormatting>
  <conditionalFormatting sqref="Z35">
    <cfRule type="expression" dxfId="4336" priority="755" stopIfTrue="1">
      <formula>$C35=0.791666666666667</formula>
    </cfRule>
  </conditionalFormatting>
  <conditionalFormatting sqref="AB35">
    <cfRule type="expression" dxfId="4335" priority="754" stopIfTrue="1">
      <formula>$C35=0.791666666666667</formula>
    </cfRule>
  </conditionalFormatting>
  <conditionalFormatting sqref="AD35">
    <cfRule type="expression" dxfId="4334" priority="753" stopIfTrue="1">
      <formula>$C35=0.791666666666667</formula>
    </cfRule>
  </conditionalFormatting>
  <conditionalFormatting sqref="AF35">
    <cfRule type="expression" dxfId="4333" priority="752" stopIfTrue="1">
      <formula>$C35=0.791666666666667</formula>
    </cfRule>
  </conditionalFormatting>
  <conditionalFormatting sqref="U35">
    <cfRule type="expression" dxfId="4332" priority="759" stopIfTrue="1">
      <formula>$C35=0.791666666666667</formula>
    </cfRule>
  </conditionalFormatting>
  <conditionalFormatting sqref="AA35">
    <cfRule type="expression" dxfId="4331" priority="749" stopIfTrue="1">
      <formula>$C35=0.791666666666667</formula>
    </cfRule>
  </conditionalFormatting>
  <conditionalFormatting sqref="AC35">
    <cfRule type="expression" dxfId="4330" priority="748" stopIfTrue="1">
      <formula>$C35=0.791666666666667</formula>
    </cfRule>
  </conditionalFormatting>
  <conditionalFormatting sqref="AE35">
    <cfRule type="expression" dxfId="4329" priority="747" stopIfTrue="1">
      <formula>$C35=0.791666666666667</formula>
    </cfRule>
  </conditionalFormatting>
  <conditionalFormatting sqref="AG35">
    <cfRule type="expression" dxfId="4328" priority="746" stopIfTrue="1">
      <formula>$C35=0.791666666666667</formula>
    </cfRule>
  </conditionalFormatting>
  <conditionalFormatting sqref="AN35">
    <cfRule type="expression" dxfId="4327" priority="742" stopIfTrue="1">
      <formula>$C35=0.791666666666667</formula>
    </cfRule>
  </conditionalFormatting>
  <conditionalFormatting sqref="AK35">
    <cfRule type="expression" dxfId="4326" priority="737" stopIfTrue="1">
      <formula>$C35=0.791666666666667</formula>
    </cfRule>
  </conditionalFormatting>
  <conditionalFormatting sqref="AW35">
    <cfRule type="expression" dxfId="4325" priority="736" stopIfTrue="1">
      <formula>$C35=0.791666666666667</formula>
    </cfRule>
  </conditionalFormatting>
  <conditionalFormatting sqref="AL35">
    <cfRule type="expression" dxfId="4324" priority="743" stopIfTrue="1">
      <formula>$C35=0.791666666666667</formula>
    </cfRule>
  </conditionalFormatting>
  <conditionalFormatting sqref="AM35">
    <cfRule type="expression" dxfId="4323" priority="744" stopIfTrue="1">
      <formula>$C35=0.791666666666667</formula>
    </cfRule>
  </conditionalFormatting>
  <conditionalFormatting sqref="AO35">
    <cfRule type="expression" dxfId="4322" priority="741" stopIfTrue="1">
      <formula>$C35=0.791666666666667</formula>
    </cfRule>
  </conditionalFormatting>
  <conditionalFormatting sqref="AQ35">
    <cfRule type="expression" dxfId="4321" priority="740" stopIfTrue="1">
      <formula>$C35=0.791666666666667</formula>
    </cfRule>
  </conditionalFormatting>
  <conditionalFormatting sqref="AS35">
    <cfRule type="expression" dxfId="4320" priority="739" stopIfTrue="1">
      <formula>$C35=0.791666666666667</formula>
    </cfRule>
  </conditionalFormatting>
  <conditionalFormatting sqref="AU35">
    <cfRule type="expression" dxfId="4319" priority="738" stopIfTrue="1">
      <formula>$C35=0.791666666666667</formula>
    </cfRule>
  </conditionalFormatting>
  <conditionalFormatting sqref="AJ35">
    <cfRule type="expression" dxfId="4318" priority="745" stopIfTrue="1">
      <formula>$C35=0.791666666666667</formula>
    </cfRule>
  </conditionalFormatting>
  <conditionalFormatting sqref="AP35">
    <cfRule type="expression" dxfId="4317" priority="735" stopIfTrue="1">
      <formula>$C35=0.791666666666667</formula>
    </cfRule>
  </conditionalFormatting>
  <conditionalFormatting sqref="AR35">
    <cfRule type="expression" dxfId="4316" priority="734" stopIfTrue="1">
      <formula>$C35=0.791666666666667</formula>
    </cfRule>
  </conditionalFormatting>
  <conditionalFormatting sqref="AT35">
    <cfRule type="expression" dxfId="4315" priority="733" stopIfTrue="1">
      <formula>$C35=0.791666666666667</formula>
    </cfRule>
  </conditionalFormatting>
  <conditionalFormatting sqref="AV35">
    <cfRule type="expression" dxfId="4314" priority="732" stopIfTrue="1">
      <formula>$C35=0.791666666666667</formula>
    </cfRule>
  </conditionalFormatting>
  <conditionalFormatting sqref="BC35">
    <cfRule type="expression" dxfId="4313" priority="728" stopIfTrue="1">
      <formula>$C35=0.791666666666667</formula>
    </cfRule>
  </conditionalFormatting>
  <conditionalFormatting sqref="AZ35">
    <cfRule type="expression" dxfId="4312" priority="723" stopIfTrue="1">
      <formula>$C35=0.791666666666667</formula>
    </cfRule>
  </conditionalFormatting>
  <conditionalFormatting sqref="BL35">
    <cfRule type="expression" dxfId="4311" priority="722" stopIfTrue="1">
      <formula>$C35=0.791666666666667</formula>
    </cfRule>
  </conditionalFormatting>
  <conditionalFormatting sqref="BA35">
    <cfRule type="expression" dxfId="4310" priority="729" stopIfTrue="1">
      <formula>$C35=0.791666666666667</formula>
    </cfRule>
  </conditionalFormatting>
  <conditionalFormatting sqref="BB35">
    <cfRule type="expression" dxfId="4309" priority="730" stopIfTrue="1">
      <formula>$C35=0.791666666666667</formula>
    </cfRule>
  </conditionalFormatting>
  <conditionalFormatting sqref="BD35">
    <cfRule type="expression" dxfId="4308" priority="727" stopIfTrue="1">
      <formula>$C35=0.791666666666667</formula>
    </cfRule>
  </conditionalFormatting>
  <conditionalFormatting sqref="BF35">
    <cfRule type="expression" dxfId="4307" priority="726" stopIfTrue="1">
      <formula>$C35=0.791666666666667</formula>
    </cfRule>
  </conditionalFormatting>
  <conditionalFormatting sqref="BH35">
    <cfRule type="expression" dxfId="4306" priority="725" stopIfTrue="1">
      <formula>$C35=0.791666666666667</formula>
    </cfRule>
  </conditionalFormatting>
  <conditionalFormatting sqref="BJ35">
    <cfRule type="expression" dxfId="4305" priority="724" stopIfTrue="1">
      <formula>$C35=0.791666666666667</formula>
    </cfRule>
  </conditionalFormatting>
  <conditionalFormatting sqref="AY35">
    <cfRule type="expression" dxfId="4304" priority="731" stopIfTrue="1">
      <formula>$C35=0.791666666666667</formula>
    </cfRule>
  </conditionalFormatting>
  <conditionalFormatting sqref="BE35">
    <cfRule type="expression" dxfId="4303" priority="721" stopIfTrue="1">
      <formula>$C35=0.791666666666667</formula>
    </cfRule>
  </conditionalFormatting>
  <conditionalFormatting sqref="BG35">
    <cfRule type="expression" dxfId="4302" priority="720" stopIfTrue="1">
      <formula>$C35=0.791666666666667</formula>
    </cfRule>
  </conditionalFormatting>
  <conditionalFormatting sqref="BI35">
    <cfRule type="expression" dxfId="4301" priority="719" stopIfTrue="1">
      <formula>$C35=0.791666666666667</formula>
    </cfRule>
  </conditionalFormatting>
  <conditionalFormatting sqref="BK35">
    <cfRule type="expression" dxfId="4300" priority="718" stopIfTrue="1">
      <formula>$C35=0.791666666666667</formula>
    </cfRule>
  </conditionalFormatting>
  <conditionalFormatting sqref="J36">
    <cfRule type="expression" dxfId="4299" priority="714" stopIfTrue="1">
      <formula>$C36=0.791666666666667</formula>
    </cfRule>
  </conditionalFormatting>
  <conditionalFormatting sqref="G36">
    <cfRule type="expression" dxfId="4298" priority="707" stopIfTrue="1">
      <formula>$C36=0.791666666666667</formula>
    </cfRule>
  </conditionalFormatting>
  <conditionalFormatting sqref="T37:T38">
    <cfRule type="expression" dxfId="4297" priority="694" stopIfTrue="1">
      <formula>$C37=0.791666666666667</formula>
    </cfRule>
  </conditionalFormatting>
  <conditionalFormatting sqref="S36">
    <cfRule type="expression" dxfId="4296" priority="693" stopIfTrue="1">
      <formula>$C36=0.791666666666667</formula>
    </cfRule>
  </conditionalFormatting>
  <conditionalFormatting sqref="AH36">
    <cfRule type="expression" dxfId="4295" priority="683" stopIfTrue="1">
      <formula>$C36=0.791666666666667</formula>
    </cfRule>
  </conditionalFormatting>
  <conditionalFormatting sqref="H36">
    <cfRule type="expression" dxfId="4294" priority="715" stopIfTrue="1">
      <formula>$C36=0.791666666666667</formula>
    </cfRule>
  </conditionalFormatting>
  <conditionalFormatting sqref="I36">
    <cfRule type="expression" dxfId="4293" priority="716" stopIfTrue="1">
      <formula>$C36=0.791666666666667</formula>
    </cfRule>
  </conditionalFormatting>
  <conditionalFormatting sqref="K36">
    <cfRule type="expression" dxfId="4292" priority="713" stopIfTrue="1">
      <formula>$C36=0.791666666666667</formula>
    </cfRule>
  </conditionalFormatting>
  <conditionalFormatting sqref="M36">
    <cfRule type="expression" dxfId="4291" priority="712" stopIfTrue="1">
      <formula>$C36=0.791666666666667</formula>
    </cfRule>
  </conditionalFormatting>
  <conditionalFormatting sqref="O36">
    <cfRule type="expression" dxfId="4290" priority="711" stopIfTrue="1">
      <formula>$C36=0.791666666666667</formula>
    </cfRule>
  </conditionalFormatting>
  <conditionalFormatting sqref="Q36">
    <cfRule type="expression" dxfId="4289" priority="710" stopIfTrue="1">
      <formula>$C36=0.791666666666667</formula>
    </cfRule>
  </conditionalFormatting>
  <conditionalFormatting sqref="V36">
    <cfRule type="expression" dxfId="4288" priority="709" stopIfTrue="1">
      <formula>$C36=0.791666666666667</formula>
    </cfRule>
  </conditionalFormatting>
  <conditionalFormatting sqref="X36">
    <cfRule type="expression" dxfId="4287" priority="708" stopIfTrue="1">
      <formula>$C36=0.791666666666667</formula>
    </cfRule>
  </conditionalFormatting>
  <conditionalFormatting sqref="AH37:AH38">
    <cfRule type="expression" dxfId="4286" priority="682" stopIfTrue="1">
      <formula>$C37=0.791666666666667</formula>
    </cfRule>
  </conditionalFormatting>
  <conditionalFormatting sqref="AF36">
    <cfRule type="expression" dxfId="4285" priority="685" stopIfTrue="1">
      <formula>$C36=0.791666666666667</formula>
    </cfRule>
  </conditionalFormatting>
  <conditionalFormatting sqref="AF37:AF38">
    <cfRule type="expression" dxfId="4284" priority="684" stopIfTrue="1">
      <formula>$C37=0.791666666666667</formula>
    </cfRule>
  </conditionalFormatting>
  <conditionalFormatting sqref="T36">
    <cfRule type="expression" dxfId="4283" priority="706" stopIfTrue="1">
      <formula>$C36=0.791666666666667</formula>
    </cfRule>
  </conditionalFormatting>
  <conditionalFormatting sqref="AD36">
    <cfRule type="expression" dxfId="4282" priority="687" stopIfTrue="1">
      <formula>$C36=0.791666666666667</formula>
    </cfRule>
  </conditionalFormatting>
  <conditionalFormatting sqref="G37:G38">
    <cfRule type="expression" dxfId="4281" priority="695" stopIfTrue="1">
      <formula>$C37=0.791666666666667</formula>
    </cfRule>
  </conditionalFormatting>
  <conditionalFormatting sqref="F36">
    <cfRule type="expression" dxfId="4280" priority="717" stopIfTrue="1">
      <formula>$C36=0.791666666666667</formula>
    </cfRule>
  </conditionalFormatting>
  <conditionalFormatting sqref="I37:I38">
    <cfRule type="expression" dxfId="4279" priority="704" stopIfTrue="1">
      <formula>$C37=0.791666666666667</formula>
    </cfRule>
  </conditionalFormatting>
  <conditionalFormatting sqref="H38">
    <cfRule type="expression" dxfId="4278" priority="703" stopIfTrue="1">
      <formula>$C38=0.791666666666667</formula>
    </cfRule>
  </conditionalFormatting>
  <conditionalFormatting sqref="J37">
    <cfRule type="expression" dxfId="4277" priority="702" stopIfTrue="1">
      <formula>$C37=0.791666666666667</formula>
    </cfRule>
  </conditionalFormatting>
  <conditionalFormatting sqref="K37:K38">
    <cfRule type="expression" dxfId="4276" priority="701" stopIfTrue="1">
      <formula>$C37=0.791666666666667</formula>
    </cfRule>
  </conditionalFormatting>
  <conditionalFormatting sqref="M37:M38">
    <cfRule type="expression" dxfId="4275" priority="700" stopIfTrue="1">
      <formula>$C37=0.791666666666667</formula>
    </cfRule>
  </conditionalFormatting>
  <conditionalFormatting sqref="O37:O38">
    <cfRule type="expression" dxfId="4274" priority="699" stopIfTrue="1">
      <formula>$C37=0.791666666666667</formula>
    </cfRule>
  </conditionalFormatting>
  <conditionalFormatting sqref="Q37:Q38">
    <cfRule type="expression" dxfId="4273" priority="698" stopIfTrue="1">
      <formula>$C37=0.791666666666667</formula>
    </cfRule>
  </conditionalFormatting>
  <conditionalFormatting sqref="V37:V38">
    <cfRule type="expression" dxfId="4272" priority="697" stopIfTrue="1">
      <formula>$C37=0.791666666666667</formula>
    </cfRule>
  </conditionalFormatting>
  <conditionalFormatting sqref="X37:X38">
    <cfRule type="expression" dxfId="4271" priority="696" stopIfTrue="1">
      <formula>$C37=0.791666666666667</formula>
    </cfRule>
  </conditionalFormatting>
  <conditionalFormatting sqref="F37:F38">
    <cfRule type="expression" dxfId="4270" priority="705" stopIfTrue="1">
      <formula>$C37=0.791666666666667</formula>
    </cfRule>
  </conditionalFormatting>
  <conditionalFormatting sqref="S37:S38">
    <cfRule type="expression" dxfId="4269" priority="692" stopIfTrue="1">
      <formula>$C37=0.791666666666667</formula>
    </cfRule>
  </conditionalFormatting>
  <conditionalFormatting sqref="Z36">
    <cfRule type="expression" dxfId="4268" priority="691" stopIfTrue="1">
      <formula>$C36=0.791666666666667</formula>
    </cfRule>
  </conditionalFormatting>
  <conditionalFormatting sqref="Z37:Z38">
    <cfRule type="expression" dxfId="4267" priority="690" stopIfTrue="1">
      <formula>$C37=0.791666666666667</formula>
    </cfRule>
  </conditionalFormatting>
  <conditionalFormatting sqref="AB36">
    <cfRule type="expression" dxfId="4266" priority="689" stopIfTrue="1">
      <formula>$C36=0.791666666666667</formula>
    </cfRule>
  </conditionalFormatting>
  <conditionalFormatting sqref="AB37:AB38">
    <cfRule type="expression" dxfId="4265" priority="688" stopIfTrue="1">
      <formula>$C37=0.791666666666667</formula>
    </cfRule>
  </conditionalFormatting>
  <conditionalFormatting sqref="AD37:AD38">
    <cfRule type="expression" dxfId="4264" priority="686" stopIfTrue="1">
      <formula>$C37=0.791666666666667</formula>
    </cfRule>
  </conditionalFormatting>
  <conditionalFormatting sqref="R38">
    <cfRule type="expression" dxfId="4263" priority="677" stopIfTrue="1">
      <formula>$C38=0.791666666666667</formula>
    </cfRule>
  </conditionalFormatting>
  <conditionalFormatting sqref="U36">
    <cfRule type="expression" dxfId="4262" priority="676" stopIfTrue="1">
      <formula>$C36=0.791666666666667</formula>
    </cfRule>
  </conditionalFormatting>
  <conditionalFormatting sqref="U38">
    <cfRule type="expression" dxfId="4261" priority="675" stopIfTrue="1">
      <formula>$C38=0.791666666666667</formula>
    </cfRule>
  </conditionalFormatting>
  <conditionalFormatting sqref="Y36">
    <cfRule type="expression" dxfId="4260" priority="670" stopIfTrue="1">
      <formula>$C36=0.791666666666667</formula>
    </cfRule>
  </conditionalFormatting>
  <conditionalFormatting sqref="AG38">
    <cfRule type="expression" dxfId="4259" priority="665" stopIfTrue="1">
      <formula>$C38=0.791666666666667</formula>
    </cfRule>
  </conditionalFormatting>
  <conditionalFormatting sqref="AK36">
    <cfRule type="expression" dxfId="4258" priority="664" stopIfTrue="1">
      <formula>$C36=0.791666666666667</formula>
    </cfRule>
  </conditionalFormatting>
  <conditionalFormatting sqref="AM36">
    <cfRule type="expression" dxfId="4257" priority="663" stopIfTrue="1">
      <formula>$C36=0.791666666666667</formula>
    </cfRule>
  </conditionalFormatting>
  <conditionalFormatting sqref="AW37:AW38">
    <cfRule type="expression" dxfId="4256" priority="651" stopIfTrue="1">
      <formula>$C37=0.791666666666667</formula>
    </cfRule>
  </conditionalFormatting>
  <conditionalFormatting sqref="AU36">
    <cfRule type="expression" dxfId="4255" priority="654" stopIfTrue="1">
      <formula>$C36=0.791666666666667</formula>
    </cfRule>
  </conditionalFormatting>
  <conditionalFormatting sqref="AU37:AU38">
    <cfRule type="expression" dxfId="4254" priority="653" stopIfTrue="1">
      <formula>$C37=0.791666666666667</formula>
    </cfRule>
  </conditionalFormatting>
  <conditionalFormatting sqref="AW36">
    <cfRule type="expression" dxfId="4253" priority="652" stopIfTrue="1">
      <formula>$C36=0.791666666666667</formula>
    </cfRule>
  </conditionalFormatting>
  <conditionalFormatting sqref="AK37:AK38">
    <cfRule type="expression" dxfId="4252" priority="662" stopIfTrue="1">
      <formula>$C37=0.791666666666667</formula>
    </cfRule>
  </conditionalFormatting>
  <conditionalFormatting sqref="AM37:AM38">
    <cfRule type="expression" dxfId="4251" priority="661" stopIfTrue="1">
      <formula>$C37=0.791666666666667</formula>
    </cfRule>
  </conditionalFormatting>
  <conditionalFormatting sqref="AO36">
    <cfRule type="expression" dxfId="4250" priority="660" stopIfTrue="1">
      <formula>$C36=0.791666666666667</formula>
    </cfRule>
  </conditionalFormatting>
  <conditionalFormatting sqref="AO37:AO38">
    <cfRule type="expression" dxfId="4249" priority="659" stopIfTrue="1">
      <formula>$C37=0.791666666666667</formula>
    </cfRule>
  </conditionalFormatting>
  <conditionalFormatting sqref="AQ36">
    <cfRule type="expression" dxfId="4248" priority="658" stopIfTrue="1">
      <formula>$C36=0.791666666666667</formula>
    </cfRule>
  </conditionalFormatting>
  <conditionalFormatting sqref="AQ37:AQ38">
    <cfRule type="expression" dxfId="4247" priority="657" stopIfTrue="1">
      <formula>$C37=0.791666666666667</formula>
    </cfRule>
  </conditionalFormatting>
  <conditionalFormatting sqref="AS36">
    <cfRule type="expression" dxfId="4246" priority="656" stopIfTrue="1">
      <formula>$C36=0.791666666666667</formula>
    </cfRule>
  </conditionalFormatting>
  <conditionalFormatting sqref="AS37:AS38">
    <cfRule type="expression" dxfId="4245" priority="655" stopIfTrue="1">
      <formula>$C37=0.791666666666667</formula>
    </cfRule>
  </conditionalFormatting>
  <conditionalFormatting sqref="AN36">
    <cfRule type="expression" dxfId="4244" priority="644" stopIfTrue="1">
      <formula>$C36=0.791666666666667</formula>
    </cfRule>
  </conditionalFormatting>
  <conditionalFormatting sqref="AN37">
    <cfRule type="expression" dxfId="4243" priority="643" stopIfTrue="1">
      <formula>$C37=0.791666666666667</formula>
    </cfRule>
  </conditionalFormatting>
  <conditionalFormatting sqref="AV38">
    <cfRule type="expression" dxfId="4242" priority="639" stopIfTrue="1">
      <formula>$C38=0.791666666666667</formula>
    </cfRule>
  </conditionalFormatting>
  <conditionalFormatting sqref="AZ36">
    <cfRule type="expression" dxfId="4241" priority="638" stopIfTrue="1">
      <formula>$C36=0.791666666666667</formula>
    </cfRule>
  </conditionalFormatting>
  <conditionalFormatting sqref="BB36">
    <cfRule type="expression" dxfId="4240" priority="637" stopIfTrue="1">
      <formula>$C36=0.791666666666667</formula>
    </cfRule>
  </conditionalFormatting>
  <conditionalFormatting sqref="BL37:BL38">
    <cfRule type="expression" dxfId="4239" priority="625" stopIfTrue="1">
      <formula>$C37=0.791666666666667</formula>
    </cfRule>
  </conditionalFormatting>
  <conditionalFormatting sqref="BJ36">
    <cfRule type="expression" dxfId="4238" priority="628" stopIfTrue="1">
      <formula>$C36=0.791666666666667</formula>
    </cfRule>
  </conditionalFormatting>
  <conditionalFormatting sqref="BJ37:BJ38">
    <cfRule type="expression" dxfId="4237" priority="627" stopIfTrue="1">
      <formula>$C37=0.791666666666667</formula>
    </cfRule>
  </conditionalFormatting>
  <conditionalFormatting sqref="BL36">
    <cfRule type="expression" dxfId="4236" priority="626" stopIfTrue="1">
      <formula>$C36=0.791666666666667</formula>
    </cfRule>
  </conditionalFormatting>
  <conditionalFormatting sqref="AZ37:AZ38">
    <cfRule type="expression" dxfId="4235" priority="636" stopIfTrue="1">
      <formula>$C37=0.791666666666667</formula>
    </cfRule>
  </conditionalFormatting>
  <conditionalFormatting sqref="BB37:BB38">
    <cfRule type="expression" dxfId="4234" priority="635" stopIfTrue="1">
      <formula>$C37=0.791666666666667</formula>
    </cfRule>
  </conditionalFormatting>
  <conditionalFormatting sqref="BD36">
    <cfRule type="expression" dxfId="4233" priority="634" stopIfTrue="1">
      <formula>$C36=0.791666666666667</formula>
    </cfRule>
  </conditionalFormatting>
  <conditionalFormatting sqref="BD37:BD38">
    <cfRule type="expression" dxfId="4232" priority="633" stopIfTrue="1">
      <formula>$C37=0.791666666666667</formula>
    </cfRule>
  </conditionalFormatting>
  <conditionalFormatting sqref="BF36">
    <cfRule type="expression" dxfId="4231" priority="632" stopIfTrue="1">
      <formula>$C36=0.791666666666667</formula>
    </cfRule>
  </conditionalFormatting>
  <conditionalFormatting sqref="BF37:BF38">
    <cfRule type="expression" dxfId="4230" priority="631" stopIfTrue="1">
      <formula>$C37=0.791666666666667</formula>
    </cfRule>
  </conditionalFormatting>
  <conditionalFormatting sqref="BH36">
    <cfRule type="expression" dxfId="4229" priority="630" stopIfTrue="1">
      <formula>$C36=0.791666666666667</formula>
    </cfRule>
  </conditionalFormatting>
  <conditionalFormatting sqref="BH37:BH38">
    <cfRule type="expression" dxfId="4228" priority="629" stopIfTrue="1">
      <formula>$C37=0.791666666666667</formula>
    </cfRule>
  </conditionalFormatting>
  <conditionalFormatting sqref="AY36">
    <cfRule type="expression" dxfId="4227" priority="624" stopIfTrue="1">
      <formula>$C36=0.791666666666667</formula>
    </cfRule>
  </conditionalFormatting>
  <conditionalFormatting sqref="AY38">
    <cfRule type="expression" dxfId="4226" priority="623" stopIfTrue="1">
      <formula>$C38=0.791666666666667</formula>
    </cfRule>
  </conditionalFormatting>
  <conditionalFormatting sqref="BA36">
    <cfRule type="expression" dxfId="4225" priority="621" stopIfTrue="1">
      <formula>$C36=0.791666666666667</formula>
    </cfRule>
  </conditionalFormatting>
  <conditionalFormatting sqref="BA38">
    <cfRule type="expression" dxfId="4224" priority="620" stopIfTrue="1">
      <formula>$C38=0.791666666666667</formula>
    </cfRule>
  </conditionalFormatting>
  <conditionalFormatting sqref="BC36">
    <cfRule type="expression" dxfId="4223" priority="618" stopIfTrue="1">
      <formula>$C36=0.791666666666667</formula>
    </cfRule>
  </conditionalFormatting>
  <conditionalFormatting sqref="BC37">
    <cfRule type="expression" dxfId="4222" priority="617" stopIfTrue="1">
      <formula>$C37=0.791666666666667</formula>
    </cfRule>
  </conditionalFormatting>
  <conditionalFormatting sqref="AI36">
    <cfRule type="expression" dxfId="4221" priority="612" stopIfTrue="1">
      <formula>$C36=0.791666666666667</formula>
    </cfRule>
  </conditionalFormatting>
  <conditionalFormatting sqref="AI37:AI38">
    <cfRule type="expression" dxfId="4220" priority="611" stopIfTrue="1">
      <formula>$C37=0.791666666666667</formula>
    </cfRule>
  </conditionalFormatting>
  <conditionalFormatting sqref="AX36">
    <cfRule type="expression" dxfId="4219" priority="610" stopIfTrue="1">
      <formula>$C36=0.791666666666667</formula>
    </cfRule>
  </conditionalFormatting>
  <conditionalFormatting sqref="AX37:AX38">
    <cfRule type="expression" dxfId="4218" priority="609" stopIfTrue="1">
      <formula>$C37=0.791666666666667</formula>
    </cfRule>
  </conditionalFormatting>
  <conditionalFormatting sqref="BM36">
    <cfRule type="expression" dxfId="4217" priority="608" stopIfTrue="1">
      <formula>$C36=0.791666666666667</formula>
    </cfRule>
  </conditionalFormatting>
  <conditionalFormatting sqref="BM37:BM38">
    <cfRule type="expression" dxfId="4216" priority="607" stopIfTrue="1">
      <formula>$C37=0.791666666666667</formula>
    </cfRule>
  </conditionalFormatting>
  <conditionalFormatting sqref="R36">
    <cfRule type="expression" dxfId="4215" priority="603" stopIfTrue="1">
      <formula>$C36=0.791666666666667</formula>
    </cfRule>
  </conditionalFormatting>
  <conditionalFormatting sqref="AG36">
    <cfRule type="expression" dxfId="4214" priority="599" stopIfTrue="1">
      <formula>$C36=0.791666666666667</formula>
    </cfRule>
  </conditionalFormatting>
  <conditionalFormatting sqref="AV36">
    <cfRule type="expression" dxfId="4213" priority="592" stopIfTrue="1">
      <formula>$C36=0.791666666666667</formula>
    </cfRule>
  </conditionalFormatting>
  <conditionalFormatting sqref="BK36">
    <cfRule type="expression" dxfId="4212" priority="585" stopIfTrue="1">
      <formula>$C36=0.791666666666667</formula>
    </cfRule>
  </conditionalFormatting>
  <conditionalFormatting sqref="BK38">
    <cfRule type="expression" dxfId="4211" priority="581" stopIfTrue="1">
      <formula>$C38=0.791666666666667</formula>
    </cfRule>
  </conditionalFormatting>
  <conditionalFormatting sqref="H37">
    <cfRule type="expression" dxfId="4210" priority="580" stopIfTrue="1">
      <formula>$C37=0.791666666666667</formula>
    </cfRule>
  </conditionalFormatting>
  <conditionalFormatting sqref="J38">
    <cfRule type="expression" dxfId="4209" priority="579" stopIfTrue="1">
      <formula>$C38=0.791666666666667</formula>
    </cfRule>
  </conditionalFormatting>
  <conditionalFormatting sqref="L36">
    <cfRule type="expression" dxfId="4208" priority="578" stopIfTrue="1">
      <formula>$C36=0.791666666666667</formula>
    </cfRule>
  </conditionalFormatting>
  <conditionalFormatting sqref="L37">
    <cfRule type="expression" dxfId="4207" priority="577" stopIfTrue="1">
      <formula>$C37=0.791666666666667</formula>
    </cfRule>
  </conditionalFormatting>
  <conditionalFormatting sqref="L38">
    <cfRule type="expression" dxfId="4206" priority="576" stopIfTrue="1">
      <formula>$C38=0.791666666666667</formula>
    </cfRule>
  </conditionalFormatting>
  <conditionalFormatting sqref="N36">
    <cfRule type="expression" dxfId="4205" priority="575" stopIfTrue="1">
      <formula>$C36=0.791666666666667</formula>
    </cfRule>
  </conditionalFormatting>
  <conditionalFormatting sqref="N37">
    <cfRule type="expression" dxfId="4204" priority="574" stopIfTrue="1">
      <formula>$C37=0.791666666666667</formula>
    </cfRule>
  </conditionalFormatting>
  <conditionalFormatting sqref="N38">
    <cfRule type="expression" dxfId="4203" priority="573" stopIfTrue="1">
      <formula>$C38=0.791666666666667</formula>
    </cfRule>
  </conditionalFormatting>
  <conditionalFormatting sqref="P36">
    <cfRule type="expression" dxfId="4202" priority="572" stopIfTrue="1">
      <formula>$C36=0.791666666666667</formula>
    </cfRule>
  </conditionalFormatting>
  <conditionalFormatting sqref="P37">
    <cfRule type="expression" dxfId="4201" priority="571" stopIfTrue="1">
      <formula>$C37=0.791666666666667</formula>
    </cfRule>
  </conditionalFormatting>
  <conditionalFormatting sqref="P38">
    <cfRule type="expression" dxfId="4200" priority="570" stopIfTrue="1">
      <formula>$C38=0.791666666666667</formula>
    </cfRule>
  </conditionalFormatting>
  <conditionalFormatting sqref="R37">
    <cfRule type="expression" dxfId="4199" priority="569" stopIfTrue="1">
      <formula>$C37=0.791666666666667</formula>
    </cfRule>
  </conditionalFormatting>
  <conditionalFormatting sqref="U37">
    <cfRule type="expression" dxfId="4198" priority="568" stopIfTrue="1">
      <formula>$C37=0.791666666666667</formula>
    </cfRule>
  </conditionalFormatting>
  <conditionalFormatting sqref="W36">
    <cfRule type="expression" dxfId="4197" priority="567" stopIfTrue="1">
      <formula>$C36=0.791666666666667</formula>
    </cfRule>
  </conditionalFormatting>
  <conditionalFormatting sqref="W38">
    <cfRule type="expression" dxfId="4196" priority="566" stopIfTrue="1">
      <formula>$C38=0.791666666666667</formula>
    </cfRule>
  </conditionalFormatting>
  <conditionalFormatting sqref="W37">
    <cfRule type="expression" dxfId="4195" priority="565" stopIfTrue="1">
      <formula>$C37=0.791666666666667</formula>
    </cfRule>
  </conditionalFormatting>
  <conditionalFormatting sqref="Y37">
    <cfRule type="expression" dxfId="4194" priority="564" stopIfTrue="1">
      <formula>$C37=0.791666666666667</formula>
    </cfRule>
  </conditionalFormatting>
  <conditionalFormatting sqref="Y38">
    <cfRule type="expression" dxfId="4193" priority="563" stopIfTrue="1">
      <formula>$C38=0.791666666666667</formula>
    </cfRule>
  </conditionalFormatting>
  <conditionalFormatting sqref="AA36">
    <cfRule type="expression" dxfId="4192" priority="562" stopIfTrue="1">
      <formula>$C36=0.791666666666667</formula>
    </cfRule>
  </conditionalFormatting>
  <conditionalFormatting sqref="AA37">
    <cfRule type="expression" dxfId="4191" priority="561" stopIfTrue="1">
      <formula>$C37=0.791666666666667</formula>
    </cfRule>
  </conditionalFormatting>
  <conditionalFormatting sqref="AA38">
    <cfRule type="expression" dxfId="4190" priority="560" stopIfTrue="1">
      <formula>$C38=0.791666666666667</formula>
    </cfRule>
  </conditionalFormatting>
  <conditionalFormatting sqref="AC36">
    <cfRule type="expression" dxfId="4189" priority="559" stopIfTrue="1">
      <formula>$C36=0.791666666666667</formula>
    </cfRule>
  </conditionalFormatting>
  <conditionalFormatting sqref="AC37">
    <cfRule type="expression" dxfId="4188" priority="558" stopIfTrue="1">
      <formula>$C37=0.791666666666667</formula>
    </cfRule>
  </conditionalFormatting>
  <conditionalFormatting sqref="AC38">
    <cfRule type="expression" dxfId="4187" priority="557" stopIfTrue="1">
      <formula>$C38=0.791666666666667</formula>
    </cfRule>
  </conditionalFormatting>
  <conditionalFormatting sqref="AE36">
    <cfRule type="expression" dxfId="4186" priority="556" stopIfTrue="1">
      <formula>$C36=0.791666666666667</formula>
    </cfRule>
  </conditionalFormatting>
  <conditionalFormatting sqref="AE37">
    <cfRule type="expression" dxfId="4185" priority="555" stopIfTrue="1">
      <formula>$C37=0.791666666666667</formula>
    </cfRule>
  </conditionalFormatting>
  <conditionalFormatting sqref="AE38">
    <cfRule type="expression" dxfId="4184" priority="554" stopIfTrue="1">
      <formula>$C38=0.791666666666667</formula>
    </cfRule>
  </conditionalFormatting>
  <conditionalFormatting sqref="AG37">
    <cfRule type="expression" dxfId="4183" priority="553" stopIfTrue="1">
      <formula>$C37=0.791666666666667</formula>
    </cfRule>
  </conditionalFormatting>
  <conditionalFormatting sqref="AJ38">
    <cfRule type="expression" dxfId="4182" priority="552" stopIfTrue="1">
      <formula>$C38=0.791666666666667</formula>
    </cfRule>
  </conditionalFormatting>
  <conditionalFormatting sqref="AJ36">
    <cfRule type="expression" dxfId="4181" priority="551" stopIfTrue="1">
      <formula>$C36=0.791666666666667</formula>
    </cfRule>
  </conditionalFormatting>
  <conditionalFormatting sqref="AJ37">
    <cfRule type="expression" dxfId="4180" priority="550" stopIfTrue="1">
      <formula>$C37=0.791666666666667</formula>
    </cfRule>
  </conditionalFormatting>
  <conditionalFormatting sqref="AL38">
    <cfRule type="expression" dxfId="4179" priority="549" stopIfTrue="1">
      <formula>$C38=0.791666666666667</formula>
    </cfRule>
  </conditionalFormatting>
  <conditionalFormatting sqref="AL36">
    <cfRule type="expression" dxfId="4178" priority="548" stopIfTrue="1">
      <formula>$C36=0.791666666666667</formula>
    </cfRule>
  </conditionalFormatting>
  <conditionalFormatting sqref="AL37">
    <cfRule type="expression" dxfId="4177" priority="547" stopIfTrue="1">
      <formula>$C37=0.791666666666667</formula>
    </cfRule>
  </conditionalFormatting>
  <conditionalFormatting sqref="AN38">
    <cfRule type="expression" dxfId="4176" priority="546" stopIfTrue="1">
      <formula>$C38=0.791666666666667</formula>
    </cfRule>
  </conditionalFormatting>
  <conditionalFormatting sqref="AP36">
    <cfRule type="expression" dxfId="4175" priority="545" stopIfTrue="1">
      <formula>$C36=0.791666666666667</formula>
    </cfRule>
  </conditionalFormatting>
  <conditionalFormatting sqref="AP37">
    <cfRule type="expression" dxfId="4174" priority="544" stopIfTrue="1">
      <formula>$C37=0.791666666666667</formula>
    </cfRule>
  </conditionalFormatting>
  <conditionalFormatting sqref="AP38">
    <cfRule type="expression" dxfId="4173" priority="543" stopIfTrue="1">
      <formula>$C38=0.791666666666667</formula>
    </cfRule>
  </conditionalFormatting>
  <conditionalFormatting sqref="AR36">
    <cfRule type="expression" dxfId="4172" priority="542" stopIfTrue="1">
      <formula>$C36=0.791666666666667</formula>
    </cfRule>
  </conditionalFormatting>
  <conditionalFormatting sqref="AR37">
    <cfRule type="expression" dxfId="4171" priority="541" stopIfTrue="1">
      <formula>$C37=0.791666666666667</formula>
    </cfRule>
  </conditionalFormatting>
  <conditionalFormatting sqref="AR38">
    <cfRule type="expression" dxfId="4170" priority="540" stopIfTrue="1">
      <formula>$C38=0.791666666666667</formula>
    </cfRule>
  </conditionalFormatting>
  <conditionalFormatting sqref="AT36">
    <cfRule type="expression" dxfId="4169" priority="539" stopIfTrue="1">
      <formula>$C36=0.791666666666667</formula>
    </cfRule>
  </conditionalFormatting>
  <conditionalFormatting sqref="AT37">
    <cfRule type="expression" dxfId="4168" priority="538" stopIfTrue="1">
      <formula>$C37=0.791666666666667</formula>
    </cfRule>
  </conditionalFormatting>
  <conditionalFormatting sqref="AT38">
    <cfRule type="expression" dxfId="4167" priority="537" stopIfTrue="1">
      <formula>$C38=0.791666666666667</formula>
    </cfRule>
  </conditionalFormatting>
  <conditionalFormatting sqref="AV37">
    <cfRule type="expression" dxfId="4166" priority="536" stopIfTrue="1">
      <formula>$C37=0.791666666666667</formula>
    </cfRule>
  </conditionalFormatting>
  <conditionalFormatting sqref="AY37">
    <cfRule type="expression" dxfId="4165" priority="535" stopIfTrue="1">
      <formula>$C37=0.791666666666667</formula>
    </cfRule>
  </conditionalFormatting>
  <conditionalFormatting sqref="BA37">
    <cfRule type="expression" dxfId="4164" priority="534" stopIfTrue="1">
      <formula>$C37=0.791666666666667</formula>
    </cfRule>
  </conditionalFormatting>
  <conditionalFormatting sqref="BC38">
    <cfRule type="expression" dxfId="4163" priority="533" stopIfTrue="1">
      <formula>$C38=0.791666666666667</formula>
    </cfRule>
  </conditionalFormatting>
  <conditionalFormatting sqref="BE36">
    <cfRule type="expression" dxfId="4162" priority="532" stopIfTrue="1">
      <formula>$C36=0.791666666666667</formula>
    </cfRule>
  </conditionalFormatting>
  <conditionalFormatting sqref="BE37">
    <cfRule type="expression" dxfId="4161" priority="531" stopIfTrue="1">
      <formula>$C37=0.791666666666667</formula>
    </cfRule>
  </conditionalFormatting>
  <conditionalFormatting sqref="BE38">
    <cfRule type="expression" dxfId="4160" priority="530" stopIfTrue="1">
      <formula>$C38=0.791666666666667</formula>
    </cfRule>
  </conditionalFormatting>
  <conditionalFormatting sqref="BG36">
    <cfRule type="expression" dxfId="4159" priority="529" stopIfTrue="1">
      <formula>$C36=0.791666666666667</formula>
    </cfRule>
  </conditionalFormatting>
  <conditionalFormatting sqref="BG37">
    <cfRule type="expression" dxfId="4158" priority="528" stopIfTrue="1">
      <formula>$C37=0.791666666666667</formula>
    </cfRule>
  </conditionalFormatting>
  <conditionalFormatting sqref="BG38">
    <cfRule type="expression" dxfId="4157" priority="527" stopIfTrue="1">
      <formula>$C38=0.791666666666667</formula>
    </cfRule>
  </conditionalFormatting>
  <conditionalFormatting sqref="BI36">
    <cfRule type="expression" dxfId="4156" priority="526" stopIfTrue="1">
      <formula>$C36=0.791666666666667</formula>
    </cfRule>
  </conditionalFormatting>
  <conditionalFormatting sqref="BI37">
    <cfRule type="expression" dxfId="4155" priority="525" stopIfTrue="1">
      <formula>$C37=0.791666666666667</formula>
    </cfRule>
  </conditionalFormatting>
  <conditionalFormatting sqref="BI38">
    <cfRule type="expression" dxfId="4154" priority="524" stopIfTrue="1">
      <formula>$C38=0.791666666666667</formula>
    </cfRule>
  </conditionalFormatting>
  <conditionalFormatting sqref="BK37">
    <cfRule type="expression" dxfId="4153" priority="523" stopIfTrue="1">
      <formula>$C37=0.791666666666667</formula>
    </cfRule>
  </conditionalFormatting>
  <conditionalFormatting sqref="T39">
    <cfRule type="expression" dxfId="4152" priority="512" stopIfTrue="1">
      <formula>$C39=0.791666666666667</formula>
    </cfRule>
  </conditionalFormatting>
  <conditionalFormatting sqref="AH39">
    <cfRule type="expression" dxfId="4151" priority="506" stopIfTrue="1">
      <formula>$C39=0.791666666666667</formula>
    </cfRule>
  </conditionalFormatting>
  <conditionalFormatting sqref="AF39">
    <cfRule type="expression" dxfId="4150" priority="507" stopIfTrue="1">
      <formula>$C39=0.791666666666667</formula>
    </cfRule>
  </conditionalFormatting>
  <conditionalFormatting sqref="G39">
    <cfRule type="expression" dxfId="4149" priority="513" stopIfTrue="1">
      <formula>$C39=0.791666666666667</formula>
    </cfRule>
  </conditionalFormatting>
  <conditionalFormatting sqref="I39">
    <cfRule type="expression" dxfId="4148" priority="521" stopIfTrue="1">
      <formula>$C39=0.791666666666667</formula>
    </cfRule>
  </conditionalFormatting>
  <conditionalFormatting sqref="H39">
    <cfRule type="expression" dxfId="4147" priority="520" stopIfTrue="1">
      <formula>$C39=0.791666666666667</formula>
    </cfRule>
  </conditionalFormatting>
  <conditionalFormatting sqref="K39">
    <cfRule type="expression" dxfId="4146" priority="519" stopIfTrue="1">
      <formula>$C39=0.791666666666667</formula>
    </cfRule>
  </conditionalFormatting>
  <conditionalFormatting sqref="M39">
    <cfRule type="expression" dxfId="4145" priority="518" stopIfTrue="1">
      <formula>$C39=0.791666666666667</formula>
    </cfRule>
  </conditionalFormatting>
  <conditionalFormatting sqref="O39">
    <cfRule type="expression" dxfId="4144" priority="517" stopIfTrue="1">
      <formula>$C39=0.791666666666667</formula>
    </cfRule>
  </conditionalFormatting>
  <conditionalFormatting sqref="Q39">
    <cfRule type="expression" dxfId="4143" priority="516" stopIfTrue="1">
      <formula>$C39=0.791666666666667</formula>
    </cfRule>
  </conditionalFormatting>
  <conditionalFormatting sqref="V39">
    <cfRule type="expression" dxfId="4142" priority="515" stopIfTrue="1">
      <formula>$C39=0.791666666666667</formula>
    </cfRule>
  </conditionalFormatting>
  <conditionalFormatting sqref="X39">
    <cfRule type="expression" dxfId="4141" priority="514" stopIfTrue="1">
      <formula>$C39=0.791666666666667</formula>
    </cfRule>
  </conditionalFormatting>
  <conditionalFormatting sqref="F39">
    <cfRule type="expression" dxfId="4140" priority="522" stopIfTrue="1">
      <formula>$C39=0.791666666666667</formula>
    </cfRule>
  </conditionalFormatting>
  <conditionalFormatting sqref="S39">
    <cfRule type="expression" dxfId="4139" priority="511" stopIfTrue="1">
      <formula>$C39=0.791666666666667</formula>
    </cfRule>
  </conditionalFormatting>
  <conditionalFormatting sqref="Z39">
    <cfRule type="expression" dxfId="4138" priority="510" stopIfTrue="1">
      <formula>$C39=0.791666666666667</formula>
    </cfRule>
  </conditionalFormatting>
  <conditionalFormatting sqref="AB39">
    <cfRule type="expression" dxfId="4137" priority="509" stopIfTrue="1">
      <formula>$C39=0.791666666666667</formula>
    </cfRule>
  </conditionalFormatting>
  <conditionalFormatting sqref="AD39">
    <cfRule type="expression" dxfId="4136" priority="508" stopIfTrue="1">
      <formula>$C39=0.791666666666667</formula>
    </cfRule>
  </conditionalFormatting>
  <conditionalFormatting sqref="AW39">
    <cfRule type="expression" dxfId="4135" priority="496" stopIfTrue="1">
      <formula>$C39=0.791666666666667</formula>
    </cfRule>
  </conditionalFormatting>
  <conditionalFormatting sqref="AU39">
    <cfRule type="expression" dxfId="4134" priority="497" stopIfTrue="1">
      <formula>$C39=0.791666666666667</formula>
    </cfRule>
  </conditionalFormatting>
  <conditionalFormatting sqref="AK39">
    <cfRule type="expression" dxfId="4133" priority="502" stopIfTrue="1">
      <formula>$C39=0.791666666666667</formula>
    </cfRule>
  </conditionalFormatting>
  <conditionalFormatting sqref="AM39">
    <cfRule type="expression" dxfId="4132" priority="501" stopIfTrue="1">
      <formula>$C39=0.791666666666667</formula>
    </cfRule>
  </conditionalFormatting>
  <conditionalFormatting sqref="AO39">
    <cfRule type="expression" dxfId="4131" priority="500" stopIfTrue="1">
      <formula>$C39=0.791666666666667</formula>
    </cfRule>
  </conditionalFormatting>
  <conditionalFormatting sqref="AQ39">
    <cfRule type="expression" dxfId="4130" priority="499" stopIfTrue="1">
      <formula>$C39=0.791666666666667</formula>
    </cfRule>
  </conditionalFormatting>
  <conditionalFormatting sqref="AS39">
    <cfRule type="expression" dxfId="4129" priority="498" stopIfTrue="1">
      <formula>$C39=0.791666666666667</formula>
    </cfRule>
  </conditionalFormatting>
  <conditionalFormatting sqref="BL39">
    <cfRule type="expression" dxfId="4128" priority="488" stopIfTrue="1">
      <formula>$C39=0.791666666666667</formula>
    </cfRule>
  </conditionalFormatting>
  <conditionalFormatting sqref="BJ39">
    <cfRule type="expression" dxfId="4127" priority="489" stopIfTrue="1">
      <formula>$C39=0.791666666666667</formula>
    </cfRule>
  </conditionalFormatting>
  <conditionalFormatting sqref="AZ39">
    <cfRule type="expression" dxfId="4126" priority="494" stopIfTrue="1">
      <formula>$C39=0.791666666666667</formula>
    </cfRule>
  </conditionalFormatting>
  <conditionalFormatting sqref="BB39">
    <cfRule type="expression" dxfId="4125" priority="493" stopIfTrue="1">
      <formula>$C39=0.791666666666667</formula>
    </cfRule>
  </conditionalFormatting>
  <conditionalFormatting sqref="BD39">
    <cfRule type="expression" dxfId="4124" priority="492" stopIfTrue="1">
      <formula>$C39=0.791666666666667</formula>
    </cfRule>
  </conditionalFormatting>
  <conditionalFormatting sqref="BF39">
    <cfRule type="expression" dxfId="4123" priority="491" stopIfTrue="1">
      <formula>$C39=0.791666666666667</formula>
    </cfRule>
  </conditionalFormatting>
  <conditionalFormatting sqref="BH39">
    <cfRule type="expression" dxfId="4122" priority="490" stopIfTrue="1">
      <formula>$C39=0.791666666666667</formula>
    </cfRule>
  </conditionalFormatting>
  <conditionalFormatting sqref="AI39">
    <cfRule type="expression" dxfId="4121" priority="485" stopIfTrue="1">
      <formula>$C39=0.791666666666667</formula>
    </cfRule>
  </conditionalFormatting>
  <conditionalFormatting sqref="AX39">
    <cfRule type="expression" dxfId="4120" priority="484" stopIfTrue="1">
      <formula>$C39=0.791666666666667</formula>
    </cfRule>
  </conditionalFormatting>
  <conditionalFormatting sqref="BM39">
    <cfRule type="expression" dxfId="4119" priority="483" stopIfTrue="1">
      <formula>$C39=0.791666666666667</formula>
    </cfRule>
  </conditionalFormatting>
  <conditionalFormatting sqref="AJ39">
    <cfRule type="expression" dxfId="4118" priority="472" stopIfTrue="1">
      <formula>$C39=0.791666666666667</formula>
    </cfRule>
  </conditionalFormatting>
  <conditionalFormatting sqref="J39">
    <cfRule type="expression" dxfId="4117" priority="462" stopIfTrue="1">
      <formula>$C39=0.791666666666667</formula>
    </cfRule>
  </conditionalFormatting>
  <conditionalFormatting sqref="L39">
    <cfRule type="expression" dxfId="4116" priority="461" stopIfTrue="1">
      <formula>$C39=0.791666666666667</formula>
    </cfRule>
  </conditionalFormatting>
  <conditionalFormatting sqref="N39">
    <cfRule type="expression" dxfId="4115" priority="460" stopIfTrue="1">
      <formula>$C39=0.791666666666667</formula>
    </cfRule>
  </conditionalFormatting>
  <conditionalFormatting sqref="P39">
    <cfRule type="expression" dxfId="4114" priority="459" stopIfTrue="1">
      <formula>$C39=0.791666666666667</formula>
    </cfRule>
  </conditionalFormatting>
  <conditionalFormatting sqref="R39">
    <cfRule type="expression" dxfId="4113" priority="458" stopIfTrue="1">
      <formula>$C39=0.791666666666667</formula>
    </cfRule>
  </conditionalFormatting>
  <conditionalFormatting sqref="U39">
    <cfRule type="expression" dxfId="4112" priority="457" stopIfTrue="1">
      <formula>$C39=0.791666666666667</formula>
    </cfRule>
  </conditionalFormatting>
  <conditionalFormatting sqref="W39">
    <cfRule type="expression" dxfId="4111" priority="456" stopIfTrue="1">
      <formula>$C39=0.791666666666667</formula>
    </cfRule>
  </conditionalFormatting>
  <conditionalFormatting sqref="Y39">
    <cfRule type="expression" dxfId="4110" priority="455" stopIfTrue="1">
      <formula>$C39=0.791666666666667</formula>
    </cfRule>
  </conditionalFormatting>
  <conditionalFormatting sqref="AA39">
    <cfRule type="expression" dxfId="4109" priority="454" stopIfTrue="1">
      <formula>$C39=0.791666666666667</formula>
    </cfRule>
  </conditionalFormatting>
  <conditionalFormatting sqref="AC39">
    <cfRule type="expression" dxfId="4108" priority="453" stopIfTrue="1">
      <formula>$C39=0.791666666666667</formula>
    </cfRule>
  </conditionalFormatting>
  <conditionalFormatting sqref="AE39">
    <cfRule type="expression" dxfId="4107" priority="452" stopIfTrue="1">
      <formula>$C39=0.791666666666667</formula>
    </cfRule>
  </conditionalFormatting>
  <conditionalFormatting sqref="AG39">
    <cfRule type="expression" dxfId="4106" priority="451" stopIfTrue="1">
      <formula>$C39=0.791666666666667</formula>
    </cfRule>
  </conditionalFormatting>
  <conditionalFormatting sqref="AL39">
    <cfRule type="expression" dxfId="4105" priority="450" stopIfTrue="1">
      <formula>$C39=0.791666666666667</formula>
    </cfRule>
  </conditionalFormatting>
  <conditionalFormatting sqref="AN39">
    <cfRule type="expression" dxfId="4104" priority="449" stopIfTrue="1">
      <formula>$C39=0.791666666666667</formula>
    </cfRule>
  </conditionalFormatting>
  <conditionalFormatting sqref="AP39">
    <cfRule type="expression" dxfId="4103" priority="448" stopIfTrue="1">
      <formula>$C39=0.791666666666667</formula>
    </cfRule>
  </conditionalFormatting>
  <conditionalFormatting sqref="AR39">
    <cfRule type="expression" dxfId="4102" priority="447" stopIfTrue="1">
      <formula>$C39=0.791666666666667</formula>
    </cfRule>
  </conditionalFormatting>
  <conditionalFormatting sqref="AT39">
    <cfRule type="expression" dxfId="4101" priority="446" stopIfTrue="1">
      <formula>$C39=0.791666666666667</formula>
    </cfRule>
  </conditionalFormatting>
  <conditionalFormatting sqref="AV39">
    <cfRule type="expression" dxfId="4100" priority="445" stopIfTrue="1">
      <formula>$C39=0.791666666666667</formula>
    </cfRule>
  </conditionalFormatting>
  <conditionalFormatting sqref="AY39">
    <cfRule type="expression" dxfId="4099" priority="444" stopIfTrue="1">
      <formula>$C39=0.791666666666667</formula>
    </cfRule>
  </conditionalFormatting>
  <conditionalFormatting sqref="BA39">
    <cfRule type="expression" dxfId="4098" priority="443" stopIfTrue="1">
      <formula>$C39=0.791666666666667</formula>
    </cfRule>
  </conditionalFormatting>
  <conditionalFormatting sqref="BC39">
    <cfRule type="expression" dxfId="4097" priority="442" stopIfTrue="1">
      <formula>$C39=0.791666666666667</formula>
    </cfRule>
  </conditionalFormatting>
  <conditionalFormatting sqref="BE39">
    <cfRule type="expression" dxfId="4096" priority="441" stopIfTrue="1">
      <formula>$C39=0.791666666666667</formula>
    </cfRule>
  </conditionalFormatting>
  <conditionalFormatting sqref="BG39">
    <cfRule type="expression" dxfId="4095" priority="440" stopIfTrue="1">
      <formula>$C39=0.791666666666667</formula>
    </cfRule>
  </conditionalFormatting>
  <conditionalFormatting sqref="BI39">
    <cfRule type="expression" dxfId="4094" priority="439" stopIfTrue="1">
      <formula>$C39=0.791666666666667</formula>
    </cfRule>
  </conditionalFormatting>
  <conditionalFormatting sqref="BK39">
    <cfRule type="expression" dxfId="4093" priority="438" stopIfTrue="1">
      <formula>$C39=0.791666666666667</formula>
    </cfRule>
  </conditionalFormatting>
  <conditionalFormatting sqref="T40:T41">
    <cfRule type="expression" dxfId="4092" priority="427" stopIfTrue="1">
      <formula>$C40=0.791666666666667</formula>
    </cfRule>
  </conditionalFormatting>
  <conditionalFormatting sqref="AH40:AH41">
    <cfRule type="expression" dxfId="4091" priority="421" stopIfTrue="1">
      <formula>$C40=0.791666666666667</formula>
    </cfRule>
  </conditionalFormatting>
  <conditionalFormatting sqref="AF40:AF41">
    <cfRule type="expression" dxfId="4090" priority="422" stopIfTrue="1">
      <formula>$C40=0.791666666666667</formula>
    </cfRule>
  </conditionalFormatting>
  <conditionalFormatting sqref="G40:G41">
    <cfRule type="expression" dxfId="4089" priority="428" stopIfTrue="1">
      <formula>$C40=0.791666666666667</formula>
    </cfRule>
  </conditionalFormatting>
  <conditionalFormatting sqref="I40:I41">
    <cfRule type="expression" dxfId="4088" priority="436" stopIfTrue="1">
      <formula>$C40=0.791666666666667</formula>
    </cfRule>
  </conditionalFormatting>
  <conditionalFormatting sqref="H40">
    <cfRule type="expression" dxfId="4087" priority="435" stopIfTrue="1">
      <formula>$C40=0.791666666666667</formula>
    </cfRule>
  </conditionalFormatting>
  <conditionalFormatting sqref="K40:K41">
    <cfRule type="expression" dxfId="4086" priority="434" stopIfTrue="1">
      <formula>$C40=0.791666666666667</formula>
    </cfRule>
  </conditionalFormatting>
  <conditionalFormatting sqref="M40:M41">
    <cfRule type="expression" dxfId="4085" priority="433" stopIfTrue="1">
      <formula>$C40=0.791666666666667</formula>
    </cfRule>
  </conditionalFormatting>
  <conditionalFormatting sqref="O40:O41">
    <cfRule type="expression" dxfId="4084" priority="432" stopIfTrue="1">
      <formula>$C40=0.791666666666667</formula>
    </cfRule>
  </conditionalFormatting>
  <conditionalFormatting sqref="Q40:Q41">
    <cfRule type="expression" dxfId="4083" priority="431" stopIfTrue="1">
      <formula>$C40=0.791666666666667</formula>
    </cfRule>
  </conditionalFormatting>
  <conditionalFormatting sqref="V40:V41">
    <cfRule type="expression" dxfId="4082" priority="430" stopIfTrue="1">
      <formula>$C40=0.791666666666667</formula>
    </cfRule>
  </conditionalFormatting>
  <conditionalFormatting sqref="X40:X41">
    <cfRule type="expression" dxfId="4081" priority="429" stopIfTrue="1">
      <formula>$C40=0.791666666666667</formula>
    </cfRule>
  </conditionalFormatting>
  <conditionalFormatting sqref="F40:F41">
    <cfRule type="expression" dxfId="4080" priority="437" stopIfTrue="1">
      <formula>$C40=0.791666666666667</formula>
    </cfRule>
  </conditionalFormatting>
  <conditionalFormatting sqref="S40:S41">
    <cfRule type="expression" dxfId="4079" priority="426" stopIfTrue="1">
      <formula>$C40=0.791666666666667</formula>
    </cfRule>
  </conditionalFormatting>
  <conditionalFormatting sqref="Z40:Z41">
    <cfRule type="expression" dxfId="4078" priority="425" stopIfTrue="1">
      <formula>$C40=0.791666666666667</formula>
    </cfRule>
  </conditionalFormatting>
  <conditionalFormatting sqref="AB40:AB41">
    <cfRule type="expression" dxfId="4077" priority="424" stopIfTrue="1">
      <formula>$C40=0.791666666666667</formula>
    </cfRule>
  </conditionalFormatting>
  <conditionalFormatting sqref="AD40:AD41">
    <cfRule type="expression" dxfId="4076" priority="423" stopIfTrue="1">
      <formula>$C40=0.791666666666667</formula>
    </cfRule>
  </conditionalFormatting>
  <conditionalFormatting sqref="AW40:AW41">
    <cfRule type="expression" dxfId="4075" priority="414" stopIfTrue="1">
      <formula>$C40=0.791666666666667</formula>
    </cfRule>
  </conditionalFormatting>
  <conditionalFormatting sqref="AU40:AU41">
    <cfRule type="expression" dxfId="4074" priority="415" stopIfTrue="1">
      <formula>$C40=0.791666666666667</formula>
    </cfRule>
  </conditionalFormatting>
  <conditionalFormatting sqref="AK40:AK41">
    <cfRule type="expression" dxfId="4073" priority="420" stopIfTrue="1">
      <formula>$C40=0.791666666666667</formula>
    </cfRule>
  </conditionalFormatting>
  <conditionalFormatting sqref="AM40:AM41">
    <cfRule type="expression" dxfId="4072" priority="419" stopIfTrue="1">
      <formula>$C40=0.791666666666667</formula>
    </cfRule>
  </conditionalFormatting>
  <conditionalFormatting sqref="AO40:AO41">
    <cfRule type="expression" dxfId="4071" priority="418" stopIfTrue="1">
      <formula>$C40=0.791666666666667</formula>
    </cfRule>
  </conditionalFormatting>
  <conditionalFormatting sqref="AQ40:AQ41">
    <cfRule type="expression" dxfId="4070" priority="417" stopIfTrue="1">
      <formula>$C40=0.791666666666667</formula>
    </cfRule>
  </conditionalFormatting>
  <conditionalFormatting sqref="AS40:AS41">
    <cfRule type="expression" dxfId="4069" priority="416" stopIfTrue="1">
      <formula>$C40=0.791666666666667</formula>
    </cfRule>
  </conditionalFormatting>
  <conditionalFormatting sqref="BL40:BL41">
    <cfRule type="expression" dxfId="4068" priority="407" stopIfTrue="1">
      <formula>$C40=0.791666666666667</formula>
    </cfRule>
  </conditionalFormatting>
  <conditionalFormatting sqref="BJ40:BJ41">
    <cfRule type="expression" dxfId="4067" priority="408" stopIfTrue="1">
      <formula>$C40=0.791666666666667</formula>
    </cfRule>
  </conditionalFormatting>
  <conditionalFormatting sqref="AZ40:AZ41">
    <cfRule type="expression" dxfId="4066" priority="413" stopIfTrue="1">
      <formula>$C40=0.791666666666667</formula>
    </cfRule>
  </conditionalFormatting>
  <conditionalFormatting sqref="BB40:BB41">
    <cfRule type="expression" dxfId="4065" priority="412" stopIfTrue="1">
      <formula>$C40=0.791666666666667</formula>
    </cfRule>
  </conditionalFormatting>
  <conditionalFormatting sqref="BD40:BD41">
    <cfRule type="expression" dxfId="4064" priority="411" stopIfTrue="1">
      <formula>$C40=0.791666666666667</formula>
    </cfRule>
  </conditionalFormatting>
  <conditionalFormatting sqref="BF40:BF41">
    <cfRule type="expression" dxfId="4063" priority="410" stopIfTrue="1">
      <formula>$C40=0.791666666666667</formula>
    </cfRule>
  </conditionalFormatting>
  <conditionalFormatting sqref="BH40:BH41">
    <cfRule type="expression" dxfId="4062" priority="409" stopIfTrue="1">
      <formula>$C40=0.791666666666667</formula>
    </cfRule>
  </conditionalFormatting>
  <conditionalFormatting sqref="AI40:AI41">
    <cfRule type="expression" dxfId="4061" priority="406" stopIfTrue="1">
      <formula>$C40=0.791666666666667</formula>
    </cfRule>
  </conditionalFormatting>
  <conditionalFormatting sqref="AX40:AX41">
    <cfRule type="expression" dxfId="4060" priority="405" stopIfTrue="1">
      <formula>$C40=0.791666666666667</formula>
    </cfRule>
  </conditionalFormatting>
  <conditionalFormatting sqref="BM40:BM41">
    <cfRule type="expression" dxfId="4059" priority="404" stopIfTrue="1">
      <formula>$C40=0.791666666666667</formula>
    </cfRule>
  </conditionalFormatting>
  <conditionalFormatting sqref="AJ40">
    <cfRule type="expression" dxfId="4058" priority="403" stopIfTrue="1">
      <formula>$C40=0.791666666666667</formula>
    </cfRule>
  </conditionalFormatting>
  <conditionalFormatting sqref="J40">
    <cfRule type="expression" dxfId="4057" priority="402" stopIfTrue="1">
      <formula>$C40=0.791666666666667</formula>
    </cfRule>
  </conditionalFormatting>
  <conditionalFormatting sqref="R41">
    <cfRule type="expression" dxfId="4056" priority="398" stopIfTrue="1">
      <formula>$C41=0.791666666666667</formula>
    </cfRule>
  </conditionalFormatting>
  <conditionalFormatting sqref="U40">
    <cfRule type="expression" dxfId="4055" priority="397" stopIfTrue="1">
      <formula>$C40=0.791666666666667</formula>
    </cfRule>
  </conditionalFormatting>
  <conditionalFormatting sqref="W40">
    <cfRule type="expression" dxfId="4054" priority="396" stopIfTrue="1">
      <formula>$C40=0.791666666666667</formula>
    </cfRule>
  </conditionalFormatting>
  <conditionalFormatting sqref="Y41">
    <cfRule type="expression" dxfId="4053" priority="395" stopIfTrue="1">
      <formula>$C41=0.791666666666667</formula>
    </cfRule>
  </conditionalFormatting>
  <conditionalFormatting sqref="AG41">
    <cfRule type="expression" dxfId="4052" priority="391" stopIfTrue="1">
      <formula>$C41=0.791666666666667</formula>
    </cfRule>
  </conditionalFormatting>
  <conditionalFormatting sqref="AL40">
    <cfRule type="expression" dxfId="4051" priority="390" stopIfTrue="1">
      <formula>$C40=0.791666666666667</formula>
    </cfRule>
  </conditionalFormatting>
  <conditionalFormatting sqref="AV41">
    <cfRule type="expression" dxfId="4050" priority="385" stopIfTrue="1">
      <formula>$C41=0.791666666666667</formula>
    </cfRule>
  </conditionalFormatting>
  <conditionalFormatting sqref="AY40">
    <cfRule type="expression" dxfId="4049" priority="384" stopIfTrue="1">
      <formula>$C40=0.791666666666667</formula>
    </cfRule>
  </conditionalFormatting>
  <conditionalFormatting sqref="BA40">
    <cfRule type="expression" dxfId="4048" priority="383" stopIfTrue="1">
      <formula>$C40=0.791666666666667</formula>
    </cfRule>
  </conditionalFormatting>
  <conditionalFormatting sqref="BC41">
    <cfRule type="expression" dxfId="4047" priority="382" stopIfTrue="1">
      <formula>$C41=0.791666666666667</formula>
    </cfRule>
  </conditionalFormatting>
  <conditionalFormatting sqref="BK41">
    <cfRule type="expression" dxfId="4046" priority="378" stopIfTrue="1">
      <formula>$C41=0.791666666666667</formula>
    </cfRule>
  </conditionalFormatting>
  <conditionalFormatting sqref="L40">
    <cfRule type="expression" dxfId="4045" priority="377" stopIfTrue="1">
      <formula>$C40=0.791666666666667</formula>
    </cfRule>
  </conditionalFormatting>
  <conditionalFormatting sqref="N40">
    <cfRule type="expression" dxfId="4044" priority="376" stopIfTrue="1">
      <formula>$C40=0.791666666666667</formula>
    </cfRule>
  </conditionalFormatting>
  <conditionalFormatting sqref="P40">
    <cfRule type="expression" dxfId="4043" priority="375" stopIfTrue="1">
      <formula>$C40=0.791666666666667</formula>
    </cfRule>
  </conditionalFormatting>
  <conditionalFormatting sqref="R40">
    <cfRule type="expression" dxfId="4042" priority="374" stopIfTrue="1">
      <formula>$C40=0.791666666666667</formula>
    </cfRule>
  </conditionalFormatting>
  <conditionalFormatting sqref="Y40">
    <cfRule type="expression" dxfId="4041" priority="373" stopIfTrue="1">
      <formula>$C40=0.791666666666667</formula>
    </cfRule>
  </conditionalFormatting>
  <conditionalFormatting sqref="AA40">
    <cfRule type="expression" dxfId="4040" priority="372" stopIfTrue="1">
      <formula>$C40=0.791666666666667</formula>
    </cfRule>
  </conditionalFormatting>
  <conditionalFormatting sqref="AC40">
    <cfRule type="expression" dxfId="4039" priority="371" stopIfTrue="1">
      <formula>$C40=0.791666666666667</formula>
    </cfRule>
  </conditionalFormatting>
  <conditionalFormatting sqref="AE40">
    <cfRule type="expression" dxfId="4038" priority="370" stopIfTrue="1">
      <formula>$C40=0.791666666666667</formula>
    </cfRule>
  </conditionalFormatting>
  <conditionalFormatting sqref="AG40">
    <cfRule type="expression" dxfId="4037" priority="369" stopIfTrue="1">
      <formula>$C40=0.791666666666667</formula>
    </cfRule>
  </conditionalFormatting>
  <conditionalFormatting sqref="AN40">
    <cfRule type="expression" dxfId="4036" priority="368" stopIfTrue="1">
      <formula>$C40=0.791666666666667</formula>
    </cfRule>
  </conditionalFormatting>
  <conditionalFormatting sqref="AP40">
    <cfRule type="expression" dxfId="4035" priority="367" stopIfTrue="1">
      <formula>$C40=0.791666666666667</formula>
    </cfRule>
  </conditionalFormatting>
  <conditionalFormatting sqref="AR40">
    <cfRule type="expression" dxfId="4034" priority="366" stopIfTrue="1">
      <formula>$C40=0.791666666666667</formula>
    </cfRule>
  </conditionalFormatting>
  <conditionalFormatting sqref="AT40">
    <cfRule type="expression" dxfId="4033" priority="365" stopIfTrue="1">
      <formula>$C40=0.791666666666667</formula>
    </cfRule>
  </conditionalFormatting>
  <conditionalFormatting sqref="AV40">
    <cfRule type="expression" dxfId="4032" priority="364" stopIfTrue="1">
      <formula>$C40=0.791666666666667</formula>
    </cfRule>
  </conditionalFormatting>
  <conditionalFormatting sqref="BC40">
    <cfRule type="expression" dxfId="4031" priority="363" stopIfTrue="1">
      <formula>$C40=0.791666666666667</formula>
    </cfRule>
  </conditionalFormatting>
  <conditionalFormatting sqref="BE40">
    <cfRule type="expression" dxfId="4030" priority="362" stopIfTrue="1">
      <formula>$C40=0.791666666666667</formula>
    </cfRule>
  </conditionalFormatting>
  <conditionalFormatting sqref="BG40">
    <cfRule type="expression" dxfId="4029" priority="361" stopIfTrue="1">
      <formula>$C40=0.791666666666667</formula>
    </cfRule>
  </conditionalFormatting>
  <conditionalFormatting sqref="BI40">
    <cfRule type="expression" dxfId="4028" priority="360" stopIfTrue="1">
      <formula>$C40=0.791666666666667</formula>
    </cfRule>
  </conditionalFormatting>
  <conditionalFormatting sqref="BK40">
    <cfRule type="expression" dxfId="4027" priority="359" stopIfTrue="1">
      <formula>$C40=0.791666666666667</formula>
    </cfRule>
  </conditionalFormatting>
  <conditionalFormatting sqref="J41">
    <cfRule type="expression" dxfId="4026" priority="358" stopIfTrue="1">
      <formula>$C41=0.791666666666667</formula>
    </cfRule>
  </conditionalFormatting>
  <conditionalFormatting sqref="H41">
    <cfRule type="expression" dxfId="4025" priority="357" stopIfTrue="1">
      <formula>$C41=0.791666666666667</formula>
    </cfRule>
  </conditionalFormatting>
  <conditionalFormatting sqref="L41">
    <cfRule type="expression" dxfId="4024" priority="356" stopIfTrue="1">
      <formula>$C41=0.791666666666667</formula>
    </cfRule>
  </conditionalFormatting>
  <conditionalFormatting sqref="N41">
    <cfRule type="expression" dxfId="4023" priority="355" stopIfTrue="1">
      <formula>$C41=0.791666666666667</formula>
    </cfRule>
  </conditionalFormatting>
  <conditionalFormatting sqref="P41">
    <cfRule type="expression" dxfId="4022" priority="354" stopIfTrue="1">
      <formula>$C41=0.791666666666667</formula>
    </cfRule>
  </conditionalFormatting>
  <conditionalFormatting sqref="U41">
    <cfRule type="expression" dxfId="4021" priority="353" stopIfTrue="1">
      <formula>$C41=0.791666666666667</formula>
    </cfRule>
  </conditionalFormatting>
  <conditionalFormatting sqref="W41">
    <cfRule type="expression" dxfId="4020" priority="352" stopIfTrue="1">
      <formula>$C41=0.791666666666667</formula>
    </cfRule>
  </conditionalFormatting>
  <conditionalFormatting sqref="AA41">
    <cfRule type="expression" dxfId="4019" priority="351" stopIfTrue="1">
      <formula>$C41=0.791666666666667</formula>
    </cfRule>
  </conditionalFormatting>
  <conditionalFormatting sqref="AC41">
    <cfRule type="expression" dxfId="4018" priority="350" stopIfTrue="1">
      <formula>$C41=0.791666666666667</formula>
    </cfRule>
  </conditionalFormatting>
  <conditionalFormatting sqref="AE41">
    <cfRule type="expression" dxfId="4017" priority="349" stopIfTrue="1">
      <formula>$C41=0.791666666666667</formula>
    </cfRule>
  </conditionalFormatting>
  <conditionalFormatting sqref="AJ41">
    <cfRule type="expression" dxfId="4016" priority="348" stopIfTrue="1">
      <formula>$C41=0.791666666666667</formula>
    </cfRule>
  </conditionalFormatting>
  <conditionalFormatting sqref="AL41">
    <cfRule type="expression" dxfId="4015" priority="347" stopIfTrue="1">
      <formula>$C41=0.791666666666667</formula>
    </cfRule>
  </conditionalFormatting>
  <conditionalFormatting sqref="AN41">
    <cfRule type="expression" dxfId="4014" priority="346" stopIfTrue="1">
      <formula>$C41=0.791666666666667</formula>
    </cfRule>
  </conditionalFormatting>
  <conditionalFormatting sqref="AP41">
    <cfRule type="expression" dxfId="4013" priority="345" stopIfTrue="1">
      <formula>$C41=0.791666666666667</formula>
    </cfRule>
  </conditionalFormatting>
  <conditionalFormatting sqref="AR41">
    <cfRule type="expression" dxfId="4012" priority="344" stopIfTrue="1">
      <formula>$C41=0.791666666666667</formula>
    </cfRule>
  </conditionalFormatting>
  <conditionalFormatting sqref="AT41">
    <cfRule type="expression" dxfId="4011" priority="343" stopIfTrue="1">
      <formula>$C41=0.791666666666667</formula>
    </cfRule>
  </conditionalFormatting>
  <conditionalFormatting sqref="AY41">
    <cfRule type="expression" dxfId="4010" priority="342" stopIfTrue="1">
      <formula>$C41=0.791666666666667</formula>
    </cfRule>
  </conditionalFormatting>
  <conditionalFormatting sqref="BA41">
    <cfRule type="expression" dxfId="4009" priority="341" stopIfTrue="1">
      <formula>$C41=0.791666666666667</formula>
    </cfRule>
  </conditionalFormatting>
  <conditionalFormatting sqref="BE41">
    <cfRule type="expression" dxfId="4008" priority="340" stopIfTrue="1">
      <formula>$C41=0.791666666666667</formula>
    </cfRule>
  </conditionalFormatting>
  <conditionalFormatting sqref="BG41">
    <cfRule type="expression" dxfId="4007" priority="339" stopIfTrue="1">
      <formula>$C41=0.791666666666667</formula>
    </cfRule>
  </conditionalFormatting>
  <conditionalFormatting sqref="BI41">
    <cfRule type="expression" dxfId="4006" priority="338" stopIfTrue="1">
      <formula>$C41=0.791666666666667</formula>
    </cfRule>
  </conditionalFormatting>
  <conditionalFormatting sqref="J28">
    <cfRule type="expression" dxfId="4005" priority="337" stopIfTrue="1">
      <formula>$C28=0.791666666666667</formula>
    </cfRule>
  </conditionalFormatting>
  <conditionalFormatting sqref="J28">
    <cfRule type="expression" dxfId="4004" priority="336" stopIfTrue="1">
      <formula>$C28=0.791666666666667</formula>
    </cfRule>
  </conditionalFormatting>
  <conditionalFormatting sqref="L28">
    <cfRule type="expression" dxfId="4003" priority="335" stopIfTrue="1">
      <formula>$C28=0.791666666666667</formula>
    </cfRule>
  </conditionalFormatting>
  <conditionalFormatting sqref="L28">
    <cfRule type="expression" dxfId="4002" priority="334" stopIfTrue="1">
      <formula>$C28=0.791666666666667</formula>
    </cfRule>
  </conditionalFormatting>
  <conditionalFormatting sqref="N28">
    <cfRule type="expression" dxfId="4001" priority="333" stopIfTrue="1">
      <formula>$C28=0.791666666666667</formula>
    </cfRule>
  </conditionalFormatting>
  <conditionalFormatting sqref="N28">
    <cfRule type="expression" dxfId="4000" priority="332" stopIfTrue="1">
      <formula>$C28=0.791666666666667</formula>
    </cfRule>
  </conditionalFormatting>
  <conditionalFormatting sqref="P28">
    <cfRule type="expression" dxfId="3999" priority="331" stopIfTrue="1">
      <formula>$C28=0.791666666666667</formula>
    </cfRule>
  </conditionalFormatting>
  <conditionalFormatting sqref="P28">
    <cfRule type="expression" dxfId="3998" priority="330" stopIfTrue="1">
      <formula>$C28=0.791666666666667</formula>
    </cfRule>
  </conditionalFormatting>
  <conditionalFormatting sqref="R28">
    <cfRule type="expression" dxfId="3997" priority="329" stopIfTrue="1">
      <formula>$C28=0.791666666666667</formula>
    </cfRule>
  </conditionalFormatting>
  <conditionalFormatting sqref="R28">
    <cfRule type="expression" dxfId="3996" priority="328" stopIfTrue="1">
      <formula>$C28=0.791666666666667</formula>
    </cfRule>
  </conditionalFormatting>
  <conditionalFormatting sqref="U28">
    <cfRule type="expression" dxfId="3995" priority="327" stopIfTrue="1">
      <formula>$C28=0.791666666666667</formula>
    </cfRule>
  </conditionalFormatting>
  <conditionalFormatting sqref="U28">
    <cfRule type="expression" dxfId="3994" priority="326" stopIfTrue="1">
      <formula>$C28=0.791666666666667</formula>
    </cfRule>
  </conditionalFormatting>
  <conditionalFormatting sqref="W28">
    <cfRule type="expression" dxfId="3993" priority="325" stopIfTrue="1">
      <formula>$C28=0.791666666666667</formula>
    </cfRule>
  </conditionalFormatting>
  <conditionalFormatting sqref="W28">
    <cfRule type="expression" dxfId="3992" priority="324" stopIfTrue="1">
      <formula>$C28=0.791666666666667</formula>
    </cfRule>
  </conditionalFormatting>
  <conditionalFormatting sqref="Y28">
    <cfRule type="expression" dxfId="3991" priority="323" stopIfTrue="1">
      <formula>$C28=0.791666666666667</formula>
    </cfRule>
  </conditionalFormatting>
  <conditionalFormatting sqref="Y28">
    <cfRule type="expression" dxfId="3990" priority="322" stopIfTrue="1">
      <formula>$C28=0.791666666666667</formula>
    </cfRule>
  </conditionalFormatting>
  <conditionalFormatting sqref="AA28">
    <cfRule type="expression" dxfId="3989" priority="321" stopIfTrue="1">
      <formula>$C28=0.791666666666667</formula>
    </cfRule>
  </conditionalFormatting>
  <conditionalFormatting sqref="AA28">
    <cfRule type="expression" dxfId="3988" priority="320" stopIfTrue="1">
      <formula>$C28=0.791666666666667</formula>
    </cfRule>
  </conditionalFormatting>
  <conditionalFormatting sqref="AC28">
    <cfRule type="expression" dxfId="3987" priority="319" stopIfTrue="1">
      <formula>$C28=0.791666666666667</formula>
    </cfRule>
  </conditionalFormatting>
  <conditionalFormatting sqref="AC28">
    <cfRule type="expression" dxfId="3986" priority="318" stopIfTrue="1">
      <formula>$C28=0.791666666666667</formula>
    </cfRule>
  </conditionalFormatting>
  <conditionalFormatting sqref="AE28">
    <cfRule type="expression" dxfId="3985" priority="317" stopIfTrue="1">
      <formula>$C28=0.791666666666667</formula>
    </cfRule>
  </conditionalFormatting>
  <conditionalFormatting sqref="AE28">
    <cfRule type="expression" dxfId="3984" priority="316" stopIfTrue="1">
      <formula>$C28=0.791666666666667</formula>
    </cfRule>
  </conditionalFormatting>
  <conditionalFormatting sqref="AG28">
    <cfRule type="expression" dxfId="3983" priority="315" stopIfTrue="1">
      <formula>$C28=0.791666666666667</formula>
    </cfRule>
  </conditionalFormatting>
  <conditionalFormatting sqref="AG28">
    <cfRule type="expression" dxfId="3982" priority="314" stopIfTrue="1">
      <formula>$C28=0.791666666666667</formula>
    </cfRule>
  </conditionalFormatting>
  <conditionalFormatting sqref="AJ28">
    <cfRule type="expression" dxfId="3981" priority="313" stopIfTrue="1">
      <formula>$C28=0.791666666666667</formula>
    </cfRule>
  </conditionalFormatting>
  <conditionalFormatting sqref="AJ28">
    <cfRule type="expression" dxfId="3980" priority="312" stopIfTrue="1">
      <formula>$C28=0.791666666666667</formula>
    </cfRule>
  </conditionalFormatting>
  <conditionalFormatting sqref="AL28">
    <cfRule type="expression" dxfId="3979" priority="311" stopIfTrue="1">
      <formula>$C28=0.791666666666667</formula>
    </cfRule>
  </conditionalFormatting>
  <conditionalFormatting sqref="AL28">
    <cfRule type="expression" dxfId="3978" priority="310" stopIfTrue="1">
      <formula>$C28=0.791666666666667</formula>
    </cfRule>
  </conditionalFormatting>
  <conditionalFormatting sqref="AN28">
    <cfRule type="expression" dxfId="3977" priority="309" stopIfTrue="1">
      <formula>$C28=0.791666666666667</formula>
    </cfRule>
  </conditionalFormatting>
  <conditionalFormatting sqref="AN28">
    <cfRule type="expression" dxfId="3976" priority="308" stopIfTrue="1">
      <formula>$C28=0.791666666666667</formula>
    </cfRule>
  </conditionalFormatting>
  <conditionalFormatting sqref="AP28">
    <cfRule type="expression" dxfId="3975" priority="307" stopIfTrue="1">
      <formula>$C28=0.791666666666667</formula>
    </cfRule>
  </conditionalFormatting>
  <conditionalFormatting sqref="AP28">
    <cfRule type="expression" dxfId="3974" priority="306" stopIfTrue="1">
      <formula>$C28=0.791666666666667</formula>
    </cfRule>
  </conditionalFormatting>
  <conditionalFormatting sqref="AR28">
    <cfRule type="expression" dxfId="3973" priority="305" stopIfTrue="1">
      <formula>$C28=0.791666666666667</formula>
    </cfRule>
  </conditionalFormatting>
  <conditionalFormatting sqref="AR28">
    <cfRule type="expression" dxfId="3972" priority="304" stopIfTrue="1">
      <formula>$C28=0.791666666666667</formula>
    </cfRule>
  </conditionalFormatting>
  <conditionalFormatting sqref="AT28">
    <cfRule type="expression" dxfId="3971" priority="303" stopIfTrue="1">
      <formula>$C28=0.791666666666667</formula>
    </cfRule>
  </conditionalFormatting>
  <conditionalFormatting sqref="AT28">
    <cfRule type="expression" dxfId="3970" priority="302" stopIfTrue="1">
      <formula>$C28=0.791666666666667</formula>
    </cfRule>
  </conditionalFormatting>
  <conditionalFormatting sqref="AV28">
    <cfRule type="expression" dxfId="3969" priority="301" stopIfTrue="1">
      <formula>$C28=0.791666666666667</formula>
    </cfRule>
  </conditionalFormatting>
  <conditionalFormatting sqref="AV28">
    <cfRule type="expression" dxfId="3968" priority="300" stopIfTrue="1">
      <formula>$C28=0.791666666666667</formula>
    </cfRule>
  </conditionalFormatting>
  <conditionalFormatting sqref="AY28">
    <cfRule type="expression" dxfId="3967" priority="299" stopIfTrue="1">
      <formula>$C28=0.791666666666667</formula>
    </cfRule>
  </conditionalFormatting>
  <conditionalFormatting sqref="AY28">
    <cfRule type="expression" dxfId="3966" priority="298" stopIfTrue="1">
      <formula>$C28=0.791666666666667</formula>
    </cfRule>
  </conditionalFormatting>
  <conditionalFormatting sqref="BA28">
    <cfRule type="expression" dxfId="3965" priority="297" stopIfTrue="1">
      <formula>$C28=0.791666666666667</formula>
    </cfRule>
  </conditionalFormatting>
  <conditionalFormatting sqref="BA28">
    <cfRule type="expression" dxfId="3964" priority="296" stopIfTrue="1">
      <formula>$C28=0.791666666666667</formula>
    </cfRule>
  </conditionalFormatting>
  <conditionalFormatting sqref="BC28">
    <cfRule type="expression" dxfId="3963" priority="295" stopIfTrue="1">
      <formula>$C28=0.791666666666667</formula>
    </cfRule>
  </conditionalFormatting>
  <conditionalFormatting sqref="BC28">
    <cfRule type="expression" dxfId="3962" priority="294" stopIfTrue="1">
      <formula>$C28=0.791666666666667</formula>
    </cfRule>
  </conditionalFormatting>
  <conditionalFormatting sqref="BE28">
    <cfRule type="expression" dxfId="3961" priority="293" stopIfTrue="1">
      <formula>$C28=0.791666666666667</formula>
    </cfRule>
  </conditionalFormatting>
  <conditionalFormatting sqref="BE28">
    <cfRule type="expression" dxfId="3960" priority="292" stopIfTrue="1">
      <formula>$C28=0.791666666666667</formula>
    </cfRule>
  </conditionalFormatting>
  <conditionalFormatting sqref="BG28">
    <cfRule type="expression" dxfId="3959" priority="291" stopIfTrue="1">
      <formula>$C28=0.791666666666667</formula>
    </cfRule>
  </conditionalFormatting>
  <conditionalFormatting sqref="BG28">
    <cfRule type="expression" dxfId="3958" priority="290" stopIfTrue="1">
      <formula>$C28=0.791666666666667</formula>
    </cfRule>
  </conditionalFormatting>
  <conditionalFormatting sqref="BI28">
    <cfRule type="expression" dxfId="3957" priority="289" stopIfTrue="1">
      <formula>$C28=0.791666666666667</formula>
    </cfRule>
  </conditionalFormatting>
  <conditionalFormatting sqref="BI28">
    <cfRule type="expression" dxfId="3956" priority="288" stopIfTrue="1">
      <formula>$C28=0.791666666666667</formula>
    </cfRule>
  </conditionalFormatting>
  <conditionalFormatting sqref="BK28">
    <cfRule type="expression" dxfId="3955" priority="287" stopIfTrue="1">
      <formula>$C28=0.791666666666667</formula>
    </cfRule>
  </conditionalFormatting>
  <conditionalFormatting sqref="BK28">
    <cfRule type="expression" dxfId="3954" priority="286" stopIfTrue="1">
      <formula>$C28=0.791666666666667</formula>
    </cfRule>
  </conditionalFormatting>
  <conditionalFormatting sqref="I7">
    <cfRule type="expression" dxfId="3953" priority="285" stopIfTrue="1">
      <formula>$C7=0.791666666666667</formula>
    </cfRule>
  </conditionalFormatting>
  <conditionalFormatting sqref="J7">
    <cfRule type="expression" dxfId="3952" priority="284" stopIfTrue="1">
      <formula>$C7=0.791666666666667</formula>
    </cfRule>
  </conditionalFormatting>
  <conditionalFormatting sqref="K7">
    <cfRule type="expression" dxfId="3951" priority="283" stopIfTrue="1">
      <formula>$C7=0.791666666666667</formula>
    </cfRule>
  </conditionalFormatting>
  <conditionalFormatting sqref="L7">
    <cfRule type="expression" dxfId="3950" priority="282" stopIfTrue="1">
      <formula>$C7=0.791666666666667</formula>
    </cfRule>
  </conditionalFormatting>
  <conditionalFormatting sqref="M7">
    <cfRule type="expression" dxfId="3949" priority="281" stopIfTrue="1">
      <formula>$C7=0.791666666666667</formula>
    </cfRule>
  </conditionalFormatting>
  <conditionalFormatting sqref="N7">
    <cfRule type="expression" dxfId="3948" priority="280" stopIfTrue="1">
      <formula>$C7=0.791666666666667</formula>
    </cfRule>
  </conditionalFormatting>
  <conditionalFormatting sqref="O7">
    <cfRule type="expression" dxfId="3947" priority="279" stopIfTrue="1">
      <formula>$C7=0.791666666666667</formula>
    </cfRule>
  </conditionalFormatting>
  <conditionalFormatting sqref="P7">
    <cfRule type="expression" dxfId="3946" priority="278" stopIfTrue="1">
      <formula>$C7=0.791666666666667</formula>
    </cfRule>
  </conditionalFormatting>
  <conditionalFormatting sqref="Q7">
    <cfRule type="expression" dxfId="3945" priority="277" stopIfTrue="1">
      <formula>$C7=0.791666666666667</formula>
    </cfRule>
  </conditionalFormatting>
  <conditionalFormatting sqref="R7">
    <cfRule type="expression" dxfId="3944" priority="276" stopIfTrue="1">
      <formula>$C7=0.791666666666667</formula>
    </cfRule>
  </conditionalFormatting>
  <conditionalFormatting sqref="S7">
    <cfRule type="expression" dxfId="3943" priority="275" stopIfTrue="1">
      <formula>$C7=0.791666666666667</formula>
    </cfRule>
  </conditionalFormatting>
  <conditionalFormatting sqref="U7">
    <cfRule type="expression" dxfId="3942" priority="274" stopIfTrue="1">
      <formula>$C7=0.791666666666667</formula>
    </cfRule>
  </conditionalFormatting>
  <conditionalFormatting sqref="V7">
    <cfRule type="expression" dxfId="3941" priority="273" stopIfTrue="1">
      <formula>$C7=0.791666666666667</formula>
    </cfRule>
  </conditionalFormatting>
  <conditionalFormatting sqref="W7">
    <cfRule type="expression" dxfId="3940" priority="272" stopIfTrue="1">
      <formula>$C7=0.791666666666667</formula>
    </cfRule>
  </conditionalFormatting>
  <conditionalFormatting sqref="X7">
    <cfRule type="expression" dxfId="3939" priority="271" stopIfTrue="1">
      <formula>$C7=0.791666666666667</formula>
    </cfRule>
  </conditionalFormatting>
  <conditionalFormatting sqref="Y7">
    <cfRule type="expression" dxfId="3938" priority="270" stopIfTrue="1">
      <formula>$C7=0.791666666666667</formula>
    </cfRule>
  </conditionalFormatting>
  <conditionalFormatting sqref="Z7">
    <cfRule type="expression" dxfId="3937" priority="269" stopIfTrue="1">
      <formula>$C7=0.791666666666667</formula>
    </cfRule>
  </conditionalFormatting>
  <conditionalFormatting sqref="AA7">
    <cfRule type="expression" dxfId="3936" priority="268" stopIfTrue="1">
      <formula>$C7=0.791666666666667</formula>
    </cfRule>
  </conditionalFormatting>
  <conditionalFormatting sqref="AB7">
    <cfRule type="expression" dxfId="3935" priority="267" stopIfTrue="1">
      <formula>$C7=0.791666666666667</formula>
    </cfRule>
  </conditionalFormatting>
  <conditionalFormatting sqref="AC7">
    <cfRule type="expression" dxfId="3934" priority="266" stopIfTrue="1">
      <formula>$C7=0.791666666666667</formula>
    </cfRule>
  </conditionalFormatting>
  <conditionalFormatting sqref="AD7">
    <cfRule type="expression" dxfId="3933" priority="265" stopIfTrue="1">
      <formula>$C7=0.791666666666667</formula>
    </cfRule>
  </conditionalFormatting>
  <conditionalFormatting sqref="AE7">
    <cfRule type="expression" dxfId="3932" priority="264" stopIfTrue="1">
      <formula>$C7=0.791666666666667</formula>
    </cfRule>
  </conditionalFormatting>
  <conditionalFormatting sqref="AF7">
    <cfRule type="expression" dxfId="3931" priority="263" stopIfTrue="1">
      <formula>$C7=0.791666666666667</formula>
    </cfRule>
  </conditionalFormatting>
  <conditionalFormatting sqref="AG7">
    <cfRule type="expression" dxfId="3930" priority="262" stopIfTrue="1">
      <formula>$C7=0.791666666666667</formula>
    </cfRule>
  </conditionalFormatting>
  <conditionalFormatting sqref="AH7">
    <cfRule type="expression" dxfId="3929" priority="261" stopIfTrue="1">
      <formula>$C7=0.791666666666667</formula>
    </cfRule>
  </conditionalFormatting>
  <conditionalFormatting sqref="AK7">
    <cfRule type="expression" dxfId="3928" priority="259" stopIfTrue="1">
      <formula>$C7=0.791666666666667</formula>
    </cfRule>
  </conditionalFormatting>
  <conditionalFormatting sqref="AM7">
    <cfRule type="expression" dxfId="3927" priority="257" stopIfTrue="1">
      <formula>$C7=0.791666666666667</formula>
    </cfRule>
  </conditionalFormatting>
  <conditionalFormatting sqref="AO7">
    <cfRule type="expression" dxfId="3926" priority="255" stopIfTrue="1">
      <formula>$C7=0.791666666666667</formula>
    </cfRule>
  </conditionalFormatting>
  <conditionalFormatting sqref="AQ7">
    <cfRule type="expression" dxfId="3925" priority="253" stopIfTrue="1">
      <formula>$C7=0.791666666666667</formula>
    </cfRule>
  </conditionalFormatting>
  <conditionalFormatting sqref="AS7">
    <cfRule type="expression" dxfId="3924" priority="251" stopIfTrue="1">
      <formula>$C7=0.791666666666667</formula>
    </cfRule>
  </conditionalFormatting>
  <conditionalFormatting sqref="AU7">
    <cfRule type="expression" dxfId="3923" priority="249" stopIfTrue="1">
      <formula>$C7=0.791666666666667</formula>
    </cfRule>
  </conditionalFormatting>
  <conditionalFormatting sqref="AW7">
    <cfRule type="expression" dxfId="3922" priority="247" stopIfTrue="1">
      <formula>$C7=0.791666666666667</formula>
    </cfRule>
  </conditionalFormatting>
  <conditionalFormatting sqref="AZ7">
    <cfRule type="expression" dxfId="3921" priority="245" stopIfTrue="1">
      <formula>$C7=0.791666666666667</formula>
    </cfRule>
  </conditionalFormatting>
  <conditionalFormatting sqref="BB7">
    <cfRule type="expression" dxfId="3920" priority="243" stopIfTrue="1">
      <formula>$C7=0.791666666666667</formula>
    </cfRule>
  </conditionalFormatting>
  <conditionalFormatting sqref="BD7">
    <cfRule type="expression" dxfId="3919" priority="241" stopIfTrue="1">
      <formula>$C7=0.791666666666667</formula>
    </cfRule>
  </conditionalFormatting>
  <conditionalFormatting sqref="BF7">
    <cfRule type="expression" dxfId="3918" priority="239" stopIfTrue="1">
      <formula>$C7=0.791666666666667</formula>
    </cfRule>
  </conditionalFormatting>
  <conditionalFormatting sqref="BH7">
    <cfRule type="expression" dxfId="3917" priority="237" stopIfTrue="1">
      <formula>$C7=0.791666666666667</formula>
    </cfRule>
  </conditionalFormatting>
  <conditionalFormatting sqref="BJ7">
    <cfRule type="expression" dxfId="3916" priority="235" stopIfTrue="1">
      <formula>$C7=0.791666666666667</formula>
    </cfRule>
  </conditionalFormatting>
  <conditionalFormatting sqref="BL7">
    <cfRule type="expression" dxfId="3915" priority="233" stopIfTrue="1">
      <formula>$C7=0.791666666666667</formula>
    </cfRule>
  </conditionalFormatting>
  <conditionalFormatting sqref="I26">
    <cfRule type="expression" dxfId="3914" priority="232" stopIfTrue="1">
      <formula>$C26=0.791666666666667</formula>
    </cfRule>
  </conditionalFormatting>
  <conditionalFormatting sqref="I26">
    <cfRule type="expression" dxfId="3913" priority="231" stopIfTrue="1">
      <formula>$C26=0.791666666666667</formula>
    </cfRule>
  </conditionalFormatting>
  <conditionalFormatting sqref="J26">
    <cfRule type="expression" dxfId="3912" priority="230" stopIfTrue="1">
      <formula>$C26=0.791666666666667</formula>
    </cfRule>
  </conditionalFormatting>
  <conditionalFormatting sqref="J26">
    <cfRule type="expression" dxfId="3911" priority="229" stopIfTrue="1">
      <formula>$C26=0.791666666666667</formula>
    </cfRule>
  </conditionalFormatting>
  <conditionalFormatting sqref="K26">
    <cfRule type="expression" dxfId="3910" priority="228" stopIfTrue="1">
      <formula>$C26=0.791666666666667</formula>
    </cfRule>
  </conditionalFormatting>
  <conditionalFormatting sqref="K26">
    <cfRule type="expression" dxfId="3909" priority="227" stopIfTrue="1">
      <formula>$C26=0.791666666666667</formula>
    </cfRule>
  </conditionalFormatting>
  <conditionalFormatting sqref="L26">
    <cfRule type="expression" dxfId="3908" priority="226" stopIfTrue="1">
      <formula>$C26=0.791666666666667</formula>
    </cfRule>
  </conditionalFormatting>
  <conditionalFormatting sqref="L26">
    <cfRule type="expression" dxfId="3907" priority="225" stopIfTrue="1">
      <formula>$C26=0.791666666666667</formula>
    </cfRule>
  </conditionalFormatting>
  <conditionalFormatting sqref="M26">
    <cfRule type="expression" dxfId="3906" priority="224" stopIfTrue="1">
      <formula>$C26=0.791666666666667</formula>
    </cfRule>
  </conditionalFormatting>
  <conditionalFormatting sqref="M26">
    <cfRule type="expression" dxfId="3905" priority="223" stopIfTrue="1">
      <formula>$C26=0.791666666666667</formula>
    </cfRule>
  </conditionalFormatting>
  <conditionalFormatting sqref="N26">
    <cfRule type="expression" dxfId="3904" priority="222" stopIfTrue="1">
      <formula>$C26=0.791666666666667</formula>
    </cfRule>
  </conditionalFormatting>
  <conditionalFormatting sqref="N26">
    <cfRule type="expression" dxfId="3903" priority="221" stopIfTrue="1">
      <formula>$C26=0.791666666666667</formula>
    </cfRule>
  </conditionalFormatting>
  <conditionalFormatting sqref="O26">
    <cfRule type="expression" dxfId="3902" priority="220" stopIfTrue="1">
      <formula>$C26=0.791666666666667</formula>
    </cfRule>
  </conditionalFormatting>
  <conditionalFormatting sqref="O26">
    <cfRule type="expression" dxfId="3901" priority="219" stopIfTrue="1">
      <formula>$C26=0.791666666666667</formula>
    </cfRule>
  </conditionalFormatting>
  <conditionalFormatting sqref="P26">
    <cfRule type="expression" dxfId="3900" priority="218" stopIfTrue="1">
      <formula>$C26=0.791666666666667</formula>
    </cfRule>
  </conditionalFormatting>
  <conditionalFormatting sqref="P26">
    <cfRule type="expression" dxfId="3899" priority="217" stopIfTrue="1">
      <formula>$C26=0.791666666666667</formula>
    </cfRule>
  </conditionalFormatting>
  <conditionalFormatting sqref="Q26">
    <cfRule type="expression" dxfId="3898" priority="216" stopIfTrue="1">
      <formula>$C26=0.791666666666667</formula>
    </cfRule>
  </conditionalFormatting>
  <conditionalFormatting sqref="Q26">
    <cfRule type="expression" dxfId="3897" priority="215" stopIfTrue="1">
      <formula>$C26=0.791666666666667</formula>
    </cfRule>
  </conditionalFormatting>
  <conditionalFormatting sqref="R26">
    <cfRule type="expression" dxfId="3896" priority="214" stopIfTrue="1">
      <formula>$C26=0.791666666666667</formula>
    </cfRule>
  </conditionalFormatting>
  <conditionalFormatting sqref="R26">
    <cfRule type="expression" dxfId="3895" priority="213" stopIfTrue="1">
      <formula>$C26=0.791666666666667</formula>
    </cfRule>
  </conditionalFormatting>
  <conditionalFormatting sqref="S26">
    <cfRule type="expression" dxfId="3894" priority="212" stopIfTrue="1">
      <formula>$C26=0.791666666666667</formula>
    </cfRule>
  </conditionalFormatting>
  <conditionalFormatting sqref="S26">
    <cfRule type="expression" dxfId="3893" priority="211" stopIfTrue="1">
      <formula>$C26=0.791666666666667</formula>
    </cfRule>
  </conditionalFormatting>
  <conditionalFormatting sqref="U26">
    <cfRule type="expression" dxfId="3892" priority="210" stopIfTrue="1">
      <formula>$C26=0.791666666666667</formula>
    </cfRule>
  </conditionalFormatting>
  <conditionalFormatting sqref="U26">
    <cfRule type="expression" dxfId="3891" priority="209" stopIfTrue="1">
      <formula>$C26=0.791666666666667</formula>
    </cfRule>
  </conditionalFormatting>
  <conditionalFormatting sqref="V26">
    <cfRule type="expression" dxfId="3890" priority="208" stopIfTrue="1">
      <formula>$C26=0.791666666666667</formula>
    </cfRule>
  </conditionalFormatting>
  <conditionalFormatting sqref="V26">
    <cfRule type="expression" dxfId="3889" priority="207" stopIfTrue="1">
      <formula>$C26=0.791666666666667</formula>
    </cfRule>
  </conditionalFormatting>
  <conditionalFormatting sqref="W26">
    <cfRule type="expression" dxfId="3888" priority="206" stopIfTrue="1">
      <formula>$C26=0.791666666666667</formula>
    </cfRule>
  </conditionalFormatting>
  <conditionalFormatting sqref="W26">
    <cfRule type="expression" dxfId="3887" priority="205" stopIfTrue="1">
      <formula>$C26=0.791666666666667</formula>
    </cfRule>
  </conditionalFormatting>
  <conditionalFormatting sqref="X26">
    <cfRule type="expression" dxfId="3886" priority="204" stopIfTrue="1">
      <formula>$C26=0.791666666666667</formula>
    </cfRule>
  </conditionalFormatting>
  <conditionalFormatting sqref="X26">
    <cfRule type="expression" dxfId="3885" priority="203" stopIfTrue="1">
      <formula>$C26=0.791666666666667</formula>
    </cfRule>
  </conditionalFormatting>
  <conditionalFormatting sqref="Y26">
    <cfRule type="expression" dxfId="3884" priority="202" stopIfTrue="1">
      <formula>$C26=0.791666666666667</formula>
    </cfRule>
  </conditionalFormatting>
  <conditionalFormatting sqref="Y26">
    <cfRule type="expression" dxfId="3883" priority="201" stopIfTrue="1">
      <formula>$C26=0.791666666666667</formula>
    </cfRule>
  </conditionalFormatting>
  <conditionalFormatting sqref="Z26">
    <cfRule type="expression" dxfId="3882" priority="200" stopIfTrue="1">
      <formula>$C26=0.791666666666667</formula>
    </cfRule>
  </conditionalFormatting>
  <conditionalFormatting sqref="Z26">
    <cfRule type="expression" dxfId="3881" priority="199" stopIfTrue="1">
      <formula>$C26=0.791666666666667</formula>
    </cfRule>
  </conditionalFormatting>
  <conditionalFormatting sqref="AA26">
    <cfRule type="expression" dxfId="3880" priority="198" stopIfTrue="1">
      <formula>$C26=0.791666666666667</formula>
    </cfRule>
  </conditionalFormatting>
  <conditionalFormatting sqref="AA26">
    <cfRule type="expression" dxfId="3879" priority="197" stopIfTrue="1">
      <formula>$C26=0.791666666666667</formula>
    </cfRule>
  </conditionalFormatting>
  <conditionalFormatting sqref="AB26">
    <cfRule type="expression" dxfId="3878" priority="196" stopIfTrue="1">
      <formula>$C26=0.791666666666667</formula>
    </cfRule>
  </conditionalFormatting>
  <conditionalFormatting sqref="AB26">
    <cfRule type="expression" dxfId="3877" priority="195" stopIfTrue="1">
      <formula>$C26=0.791666666666667</formula>
    </cfRule>
  </conditionalFormatting>
  <conditionalFormatting sqref="AC26">
    <cfRule type="expression" dxfId="3876" priority="194" stopIfTrue="1">
      <formula>$C26=0.791666666666667</formula>
    </cfRule>
  </conditionalFormatting>
  <conditionalFormatting sqref="AC26">
    <cfRule type="expression" dxfId="3875" priority="193" stopIfTrue="1">
      <formula>$C26=0.791666666666667</formula>
    </cfRule>
  </conditionalFormatting>
  <conditionalFormatting sqref="AD26">
    <cfRule type="expression" dxfId="3874" priority="192" stopIfTrue="1">
      <formula>$C26=0.791666666666667</formula>
    </cfRule>
  </conditionalFormatting>
  <conditionalFormatting sqref="AD26">
    <cfRule type="expression" dxfId="3873" priority="191" stopIfTrue="1">
      <formula>$C26=0.791666666666667</formula>
    </cfRule>
  </conditionalFormatting>
  <conditionalFormatting sqref="AE26">
    <cfRule type="expression" dxfId="3872" priority="190" stopIfTrue="1">
      <formula>$C26=0.791666666666667</formula>
    </cfRule>
  </conditionalFormatting>
  <conditionalFormatting sqref="AE26">
    <cfRule type="expression" dxfId="3871" priority="189" stopIfTrue="1">
      <formula>$C26=0.791666666666667</formula>
    </cfRule>
  </conditionalFormatting>
  <conditionalFormatting sqref="AF26">
    <cfRule type="expression" dxfId="3870" priority="188" stopIfTrue="1">
      <formula>$C26=0.791666666666667</formula>
    </cfRule>
  </conditionalFormatting>
  <conditionalFormatting sqref="AF26">
    <cfRule type="expression" dxfId="3869" priority="187" stopIfTrue="1">
      <formula>$C26=0.791666666666667</formula>
    </cfRule>
  </conditionalFormatting>
  <conditionalFormatting sqref="AG26">
    <cfRule type="expression" dxfId="3868" priority="186" stopIfTrue="1">
      <formula>$C26=0.791666666666667</formula>
    </cfRule>
  </conditionalFormatting>
  <conditionalFormatting sqref="AG26">
    <cfRule type="expression" dxfId="3867" priority="185" stopIfTrue="1">
      <formula>$C26=0.791666666666667</formula>
    </cfRule>
  </conditionalFormatting>
  <conditionalFormatting sqref="AH26">
    <cfRule type="expression" dxfId="3866" priority="184" stopIfTrue="1">
      <formula>$C26=0.791666666666667</formula>
    </cfRule>
  </conditionalFormatting>
  <conditionalFormatting sqref="AH26">
    <cfRule type="expression" dxfId="3865" priority="183" stopIfTrue="1">
      <formula>$C26=0.791666666666667</formula>
    </cfRule>
  </conditionalFormatting>
  <conditionalFormatting sqref="AJ26">
    <cfRule type="expression" dxfId="3864" priority="182" stopIfTrue="1">
      <formula>$C26=0.791666666666667</formula>
    </cfRule>
  </conditionalFormatting>
  <conditionalFormatting sqref="AJ26">
    <cfRule type="expression" dxfId="3863" priority="181" stopIfTrue="1">
      <formula>$C26=0.791666666666667</formula>
    </cfRule>
  </conditionalFormatting>
  <conditionalFormatting sqref="AK26">
    <cfRule type="expression" dxfId="3862" priority="180" stopIfTrue="1">
      <formula>$C26=0.791666666666667</formula>
    </cfRule>
  </conditionalFormatting>
  <conditionalFormatting sqref="AK26">
    <cfRule type="expression" dxfId="3861" priority="179" stopIfTrue="1">
      <formula>$C26=0.791666666666667</formula>
    </cfRule>
  </conditionalFormatting>
  <conditionalFormatting sqref="AL26">
    <cfRule type="expression" dxfId="3860" priority="178" stopIfTrue="1">
      <formula>$C26=0.791666666666667</formula>
    </cfRule>
  </conditionalFormatting>
  <conditionalFormatting sqref="AL26">
    <cfRule type="expression" dxfId="3859" priority="177" stopIfTrue="1">
      <formula>$C26=0.791666666666667</formula>
    </cfRule>
  </conditionalFormatting>
  <conditionalFormatting sqref="AM26">
    <cfRule type="expression" dxfId="3858" priority="176" stopIfTrue="1">
      <formula>$C26=0.791666666666667</formula>
    </cfRule>
  </conditionalFormatting>
  <conditionalFormatting sqref="AM26">
    <cfRule type="expression" dxfId="3857" priority="175" stopIfTrue="1">
      <formula>$C26=0.791666666666667</formula>
    </cfRule>
  </conditionalFormatting>
  <conditionalFormatting sqref="AN26">
    <cfRule type="expression" dxfId="3856" priority="174" stopIfTrue="1">
      <formula>$C26=0.791666666666667</formula>
    </cfRule>
  </conditionalFormatting>
  <conditionalFormatting sqref="AN26">
    <cfRule type="expression" dxfId="3855" priority="173" stopIfTrue="1">
      <formula>$C26=0.791666666666667</formula>
    </cfRule>
  </conditionalFormatting>
  <conditionalFormatting sqref="AO26">
    <cfRule type="expression" dxfId="3854" priority="172" stopIfTrue="1">
      <formula>$C26=0.791666666666667</formula>
    </cfRule>
  </conditionalFormatting>
  <conditionalFormatting sqref="AO26">
    <cfRule type="expression" dxfId="3853" priority="171" stopIfTrue="1">
      <formula>$C26=0.791666666666667</formula>
    </cfRule>
  </conditionalFormatting>
  <conditionalFormatting sqref="AP26">
    <cfRule type="expression" dxfId="3852" priority="170" stopIfTrue="1">
      <formula>$C26=0.791666666666667</formula>
    </cfRule>
  </conditionalFormatting>
  <conditionalFormatting sqref="AP26">
    <cfRule type="expression" dxfId="3851" priority="169" stopIfTrue="1">
      <formula>$C26=0.791666666666667</formula>
    </cfRule>
  </conditionalFormatting>
  <conditionalFormatting sqref="AQ26">
    <cfRule type="expression" dxfId="3850" priority="168" stopIfTrue="1">
      <formula>$C26=0.791666666666667</formula>
    </cfRule>
  </conditionalFormatting>
  <conditionalFormatting sqref="AQ26">
    <cfRule type="expression" dxfId="3849" priority="167" stopIfTrue="1">
      <formula>$C26=0.791666666666667</formula>
    </cfRule>
  </conditionalFormatting>
  <conditionalFormatting sqref="AR26">
    <cfRule type="expression" dxfId="3848" priority="166" stopIfTrue="1">
      <formula>$C26=0.791666666666667</formula>
    </cfRule>
  </conditionalFormatting>
  <conditionalFormatting sqref="AR26">
    <cfRule type="expression" dxfId="3847" priority="165" stopIfTrue="1">
      <formula>$C26=0.791666666666667</formula>
    </cfRule>
  </conditionalFormatting>
  <conditionalFormatting sqref="AS26">
    <cfRule type="expression" dxfId="3846" priority="164" stopIfTrue="1">
      <formula>$C26=0.791666666666667</formula>
    </cfRule>
  </conditionalFormatting>
  <conditionalFormatting sqref="AS26">
    <cfRule type="expression" dxfId="3845" priority="163" stopIfTrue="1">
      <formula>$C26=0.791666666666667</formula>
    </cfRule>
  </conditionalFormatting>
  <conditionalFormatting sqref="AT26">
    <cfRule type="expression" dxfId="3844" priority="162" stopIfTrue="1">
      <formula>$C26=0.791666666666667</formula>
    </cfRule>
  </conditionalFormatting>
  <conditionalFormatting sqref="AT26">
    <cfRule type="expression" dxfId="3843" priority="161" stopIfTrue="1">
      <formula>$C26=0.791666666666667</formula>
    </cfRule>
  </conditionalFormatting>
  <conditionalFormatting sqref="AU26">
    <cfRule type="expression" dxfId="3842" priority="160" stopIfTrue="1">
      <formula>$C26=0.791666666666667</formula>
    </cfRule>
  </conditionalFormatting>
  <conditionalFormatting sqref="AU26">
    <cfRule type="expression" dxfId="3841" priority="159" stopIfTrue="1">
      <formula>$C26=0.791666666666667</formula>
    </cfRule>
  </conditionalFormatting>
  <conditionalFormatting sqref="AY26">
    <cfRule type="expression" dxfId="3840" priority="158" stopIfTrue="1">
      <formula>$C26=0.791666666666667</formula>
    </cfRule>
  </conditionalFormatting>
  <conditionalFormatting sqref="AY26">
    <cfRule type="expression" dxfId="3839" priority="157" stopIfTrue="1">
      <formula>$C26=0.791666666666667</formula>
    </cfRule>
  </conditionalFormatting>
  <conditionalFormatting sqref="AZ26">
    <cfRule type="expression" dxfId="3838" priority="156" stopIfTrue="1">
      <formula>$C26=0.791666666666667</formula>
    </cfRule>
  </conditionalFormatting>
  <conditionalFormatting sqref="AZ26">
    <cfRule type="expression" dxfId="3837" priority="155" stopIfTrue="1">
      <formula>$C26=0.791666666666667</formula>
    </cfRule>
  </conditionalFormatting>
  <conditionalFormatting sqref="BA26">
    <cfRule type="expression" dxfId="3836" priority="154" stopIfTrue="1">
      <formula>$C26=0.791666666666667</formula>
    </cfRule>
  </conditionalFormatting>
  <conditionalFormatting sqref="BA26">
    <cfRule type="expression" dxfId="3835" priority="153" stopIfTrue="1">
      <formula>$C26=0.791666666666667</formula>
    </cfRule>
  </conditionalFormatting>
  <conditionalFormatting sqref="BB26">
    <cfRule type="expression" dxfId="3834" priority="152" stopIfTrue="1">
      <formula>$C26=0.791666666666667</formula>
    </cfRule>
  </conditionalFormatting>
  <conditionalFormatting sqref="BB26">
    <cfRule type="expression" dxfId="3833" priority="151" stopIfTrue="1">
      <formula>$C26=0.791666666666667</formula>
    </cfRule>
  </conditionalFormatting>
  <conditionalFormatting sqref="BC26">
    <cfRule type="expression" dxfId="3832" priority="150" stopIfTrue="1">
      <formula>$C26=0.791666666666667</formula>
    </cfRule>
  </conditionalFormatting>
  <conditionalFormatting sqref="BC26">
    <cfRule type="expression" dxfId="3831" priority="149" stopIfTrue="1">
      <formula>$C26=0.791666666666667</formula>
    </cfRule>
  </conditionalFormatting>
  <conditionalFormatting sqref="BD26">
    <cfRule type="expression" dxfId="3830" priority="148" stopIfTrue="1">
      <formula>$C26=0.791666666666667</formula>
    </cfRule>
  </conditionalFormatting>
  <conditionalFormatting sqref="BD26">
    <cfRule type="expression" dxfId="3829" priority="147" stopIfTrue="1">
      <formula>$C26=0.791666666666667</formula>
    </cfRule>
  </conditionalFormatting>
  <conditionalFormatting sqref="BE26">
    <cfRule type="expression" dxfId="3828" priority="146" stopIfTrue="1">
      <formula>$C26=0.791666666666667</formula>
    </cfRule>
  </conditionalFormatting>
  <conditionalFormatting sqref="BE26">
    <cfRule type="expression" dxfId="3827" priority="145" stopIfTrue="1">
      <formula>$C26=0.791666666666667</formula>
    </cfRule>
  </conditionalFormatting>
  <conditionalFormatting sqref="BF26">
    <cfRule type="expression" dxfId="3826" priority="144" stopIfTrue="1">
      <formula>$C26=0.791666666666667</formula>
    </cfRule>
  </conditionalFormatting>
  <conditionalFormatting sqref="BF26">
    <cfRule type="expression" dxfId="3825" priority="143" stopIfTrue="1">
      <formula>$C26=0.791666666666667</formula>
    </cfRule>
  </conditionalFormatting>
  <conditionalFormatting sqref="BG26">
    <cfRule type="expression" dxfId="3824" priority="142" stopIfTrue="1">
      <formula>$C26=0.791666666666667</formula>
    </cfRule>
  </conditionalFormatting>
  <conditionalFormatting sqref="BG26">
    <cfRule type="expression" dxfId="3823" priority="141" stopIfTrue="1">
      <formula>$C26=0.791666666666667</formula>
    </cfRule>
  </conditionalFormatting>
  <conditionalFormatting sqref="BH26">
    <cfRule type="expression" dxfId="3822" priority="140" stopIfTrue="1">
      <formula>$C26=0.791666666666667</formula>
    </cfRule>
  </conditionalFormatting>
  <conditionalFormatting sqref="BH26">
    <cfRule type="expression" dxfId="3821" priority="139" stopIfTrue="1">
      <formula>$C26=0.791666666666667</formula>
    </cfRule>
  </conditionalFormatting>
  <conditionalFormatting sqref="BI26">
    <cfRule type="expression" dxfId="3820" priority="138" stopIfTrue="1">
      <formula>$C26=0.791666666666667</formula>
    </cfRule>
  </conditionalFormatting>
  <conditionalFormatting sqref="BI26">
    <cfRule type="expression" dxfId="3819" priority="137" stopIfTrue="1">
      <formula>$C26=0.791666666666667</formula>
    </cfRule>
  </conditionalFormatting>
  <conditionalFormatting sqref="BJ26">
    <cfRule type="expression" dxfId="3818" priority="136" stopIfTrue="1">
      <formula>$C26=0.791666666666667</formula>
    </cfRule>
  </conditionalFormatting>
  <conditionalFormatting sqref="BJ26">
    <cfRule type="expression" dxfId="3817" priority="135" stopIfTrue="1">
      <formula>$C26=0.791666666666667</formula>
    </cfRule>
  </conditionalFormatting>
  <conditionalFormatting sqref="AV26">
    <cfRule type="expression" dxfId="3816" priority="134" stopIfTrue="1">
      <formula>$C26=0.791666666666667</formula>
    </cfRule>
  </conditionalFormatting>
  <conditionalFormatting sqref="AV26">
    <cfRule type="expression" dxfId="3815" priority="133" stopIfTrue="1">
      <formula>$C26=0.791666666666667</formula>
    </cfRule>
  </conditionalFormatting>
  <conditionalFormatting sqref="AW26">
    <cfRule type="expression" dxfId="3814" priority="132" stopIfTrue="1">
      <formula>$C26=0.791666666666667</formula>
    </cfRule>
  </conditionalFormatting>
  <conditionalFormatting sqref="AW26">
    <cfRule type="expression" dxfId="3813" priority="131" stopIfTrue="1">
      <formula>$C26=0.791666666666667</formula>
    </cfRule>
  </conditionalFormatting>
  <conditionalFormatting sqref="BK26">
    <cfRule type="expression" dxfId="3812" priority="130" stopIfTrue="1">
      <formula>$C26=0.791666666666667</formula>
    </cfRule>
  </conditionalFormatting>
  <conditionalFormatting sqref="BK26">
    <cfRule type="expression" dxfId="3811" priority="129" stopIfTrue="1">
      <formula>$C26=0.791666666666667</formula>
    </cfRule>
  </conditionalFormatting>
  <conditionalFormatting sqref="BL26">
    <cfRule type="expression" dxfId="3810" priority="128" stopIfTrue="1">
      <formula>$C26=0.791666666666667</formula>
    </cfRule>
  </conditionalFormatting>
  <conditionalFormatting sqref="BL26">
    <cfRule type="expression" dxfId="3809" priority="127" stopIfTrue="1">
      <formula>$C26=0.791666666666667</formula>
    </cfRule>
  </conditionalFormatting>
  <conditionalFormatting sqref="I28">
    <cfRule type="expression" dxfId="3808" priority="68" stopIfTrue="1">
      <formula>$C28=0.791666666666667</formula>
    </cfRule>
  </conditionalFormatting>
  <conditionalFormatting sqref="I28">
    <cfRule type="expression" dxfId="3807" priority="67" stopIfTrue="1">
      <formula>$C28=0.791666666666667</formula>
    </cfRule>
  </conditionalFormatting>
  <conditionalFormatting sqref="K28">
    <cfRule type="expression" dxfId="3806" priority="66" stopIfTrue="1">
      <formula>$C28=0.791666666666667</formula>
    </cfRule>
  </conditionalFormatting>
  <conditionalFormatting sqref="K28">
    <cfRule type="expression" dxfId="3805" priority="65" stopIfTrue="1">
      <formula>$C28=0.791666666666667</formula>
    </cfRule>
  </conditionalFormatting>
  <conditionalFormatting sqref="M28">
    <cfRule type="expression" dxfId="3804" priority="64" stopIfTrue="1">
      <formula>$C28=0.791666666666667</formula>
    </cfRule>
  </conditionalFormatting>
  <conditionalFormatting sqref="M28">
    <cfRule type="expression" dxfId="3803" priority="63" stopIfTrue="1">
      <formula>$C28=0.791666666666667</formula>
    </cfRule>
  </conditionalFormatting>
  <conditionalFormatting sqref="O28">
    <cfRule type="expression" dxfId="3802" priority="62" stopIfTrue="1">
      <formula>$C28=0.791666666666667</formula>
    </cfRule>
  </conditionalFormatting>
  <conditionalFormatting sqref="O28">
    <cfRule type="expression" dxfId="3801" priority="61" stopIfTrue="1">
      <formula>$C28=0.791666666666667</formula>
    </cfRule>
  </conditionalFormatting>
  <conditionalFormatting sqref="Q28">
    <cfRule type="expression" dxfId="3800" priority="60" stopIfTrue="1">
      <formula>$C28=0.791666666666667</formula>
    </cfRule>
  </conditionalFormatting>
  <conditionalFormatting sqref="Q28">
    <cfRule type="expression" dxfId="3799" priority="59" stopIfTrue="1">
      <formula>$C28=0.791666666666667</formula>
    </cfRule>
  </conditionalFormatting>
  <conditionalFormatting sqref="S28">
    <cfRule type="expression" dxfId="3798" priority="58" stopIfTrue="1">
      <formula>$C28=0.791666666666667</formula>
    </cfRule>
  </conditionalFormatting>
  <conditionalFormatting sqref="S28">
    <cfRule type="expression" dxfId="3797" priority="57" stopIfTrue="1">
      <formula>$C28=0.791666666666667</formula>
    </cfRule>
  </conditionalFormatting>
  <conditionalFormatting sqref="V28">
    <cfRule type="expression" dxfId="3796" priority="56" stopIfTrue="1">
      <formula>$C28=0.791666666666667</formula>
    </cfRule>
  </conditionalFormatting>
  <conditionalFormatting sqref="V28">
    <cfRule type="expression" dxfId="3795" priority="55" stopIfTrue="1">
      <formula>$C28=0.791666666666667</formula>
    </cfRule>
  </conditionalFormatting>
  <conditionalFormatting sqref="X28">
    <cfRule type="expression" dxfId="3794" priority="54" stopIfTrue="1">
      <formula>$C28=0.791666666666667</formula>
    </cfRule>
  </conditionalFormatting>
  <conditionalFormatting sqref="X28">
    <cfRule type="expression" dxfId="3793" priority="53" stopIfTrue="1">
      <formula>$C28=0.791666666666667</formula>
    </cfRule>
  </conditionalFormatting>
  <conditionalFormatting sqref="Z28">
    <cfRule type="expression" dxfId="3792" priority="52" stopIfTrue="1">
      <formula>$C28=0.791666666666667</formula>
    </cfRule>
  </conditionalFormatting>
  <conditionalFormatting sqref="Z28">
    <cfRule type="expression" dxfId="3791" priority="51" stopIfTrue="1">
      <formula>$C28=0.791666666666667</formula>
    </cfRule>
  </conditionalFormatting>
  <conditionalFormatting sqref="AB28">
    <cfRule type="expression" dxfId="3790" priority="50" stopIfTrue="1">
      <formula>$C28=0.791666666666667</formula>
    </cfRule>
  </conditionalFormatting>
  <conditionalFormatting sqref="AB28">
    <cfRule type="expression" dxfId="3789" priority="49" stopIfTrue="1">
      <formula>$C28=0.791666666666667</formula>
    </cfRule>
  </conditionalFormatting>
  <conditionalFormatting sqref="AD28">
    <cfRule type="expression" dxfId="3788" priority="48" stopIfTrue="1">
      <formula>$C28=0.791666666666667</formula>
    </cfRule>
  </conditionalFormatting>
  <conditionalFormatting sqref="AD28">
    <cfRule type="expression" dxfId="3787" priority="47" stopIfTrue="1">
      <formula>$C28=0.791666666666667</formula>
    </cfRule>
  </conditionalFormatting>
  <conditionalFormatting sqref="AF28">
    <cfRule type="expression" dxfId="3786" priority="46" stopIfTrue="1">
      <formula>$C28=0.791666666666667</formula>
    </cfRule>
  </conditionalFormatting>
  <conditionalFormatting sqref="AF28">
    <cfRule type="expression" dxfId="3785" priority="45" stopIfTrue="1">
      <formula>$C28=0.791666666666667</formula>
    </cfRule>
  </conditionalFormatting>
  <conditionalFormatting sqref="AH28">
    <cfRule type="expression" dxfId="3784" priority="44" stopIfTrue="1">
      <formula>$C28=0.791666666666667</formula>
    </cfRule>
  </conditionalFormatting>
  <conditionalFormatting sqref="AH28">
    <cfRule type="expression" dxfId="3783" priority="43" stopIfTrue="1">
      <formula>$C28=0.791666666666667</formula>
    </cfRule>
  </conditionalFormatting>
  <conditionalFormatting sqref="AK28">
    <cfRule type="expression" dxfId="3782" priority="42" stopIfTrue="1">
      <formula>$C28=0.791666666666667</formula>
    </cfRule>
  </conditionalFormatting>
  <conditionalFormatting sqref="AK28">
    <cfRule type="expression" dxfId="3781" priority="41" stopIfTrue="1">
      <formula>$C28=0.791666666666667</formula>
    </cfRule>
  </conditionalFormatting>
  <conditionalFormatting sqref="AM28">
    <cfRule type="expression" dxfId="3780" priority="40" stopIfTrue="1">
      <formula>$C28=0.791666666666667</formula>
    </cfRule>
  </conditionalFormatting>
  <conditionalFormatting sqref="AM28">
    <cfRule type="expression" dxfId="3779" priority="39" stopIfTrue="1">
      <formula>$C28=0.791666666666667</formula>
    </cfRule>
  </conditionalFormatting>
  <conditionalFormatting sqref="AO28">
    <cfRule type="expression" dxfId="3778" priority="38" stopIfTrue="1">
      <formula>$C28=0.791666666666667</formula>
    </cfRule>
  </conditionalFormatting>
  <conditionalFormatting sqref="AO28">
    <cfRule type="expression" dxfId="3777" priority="37" stopIfTrue="1">
      <formula>$C28=0.791666666666667</formula>
    </cfRule>
  </conditionalFormatting>
  <conditionalFormatting sqref="AQ28">
    <cfRule type="expression" dxfId="3776" priority="36" stopIfTrue="1">
      <formula>$C28=0.791666666666667</formula>
    </cfRule>
  </conditionalFormatting>
  <conditionalFormatting sqref="AQ28">
    <cfRule type="expression" dxfId="3775" priority="35" stopIfTrue="1">
      <formula>$C28=0.791666666666667</formula>
    </cfRule>
  </conditionalFormatting>
  <conditionalFormatting sqref="AS28">
    <cfRule type="expression" dxfId="3774" priority="34" stopIfTrue="1">
      <formula>$C28=0.791666666666667</formula>
    </cfRule>
  </conditionalFormatting>
  <conditionalFormatting sqref="AS28">
    <cfRule type="expression" dxfId="3773" priority="33" stopIfTrue="1">
      <formula>$C28=0.791666666666667</formula>
    </cfRule>
  </conditionalFormatting>
  <conditionalFormatting sqref="AU28">
    <cfRule type="expression" dxfId="3772" priority="32" stopIfTrue="1">
      <formula>$C28=0.791666666666667</formula>
    </cfRule>
  </conditionalFormatting>
  <conditionalFormatting sqref="AU28">
    <cfRule type="expression" dxfId="3771" priority="31" stopIfTrue="1">
      <formula>$C28=0.791666666666667</formula>
    </cfRule>
  </conditionalFormatting>
  <conditionalFormatting sqref="AW28">
    <cfRule type="expression" dxfId="3770" priority="30" stopIfTrue="1">
      <formula>$C28=0.791666666666667</formula>
    </cfRule>
  </conditionalFormatting>
  <conditionalFormatting sqref="AW28">
    <cfRule type="expression" dxfId="3769" priority="29" stopIfTrue="1">
      <formula>$C28=0.791666666666667</formula>
    </cfRule>
  </conditionalFormatting>
  <conditionalFormatting sqref="AZ28">
    <cfRule type="expression" dxfId="3768" priority="28" stopIfTrue="1">
      <formula>$C28=0.791666666666667</formula>
    </cfRule>
  </conditionalFormatting>
  <conditionalFormatting sqref="AZ28">
    <cfRule type="expression" dxfId="3767" priority="27" stopIfTrue="1">
      <formula>$C28=0.791666666666667</formula>
    </cfRule>
  </conditionalFormatting>
  <conditionalFormatting sqref="BB28">
    <cfRule type="expression" dxfId="3766" priority="26" stopIfTrue="1">
      <formula>$C28=0.791666666666667</formula>
    </cfRule>
  </conditionalFormatting>
  <conditionalFormatting sqref="BB28">
    <cfRule type="expression" dxfId="3765" priority="25" stopIfTrue="1">
      <formula>$C28=0.791666666666667</formula>
    </cfRule>
  </conditionalFormatting>
  <conditionalFormatting sqref="BD28">
    <cfRule type="expression" dxfId="3764" priority="24" stopIfTrue="1">
      <formula>$C28=0.791666666666667</formula>
    </cfRule>
  </conditionalFormatting>
  <conditionalFormatting sqref="BD28">
    <cfRule type="expression" dxfId="3763" priority="23" stopIfTrue="1">
      <formula>$C28=0.791666666666667</formula>
    </cfRule>
  </conditionalFormatting>
  <conditionalFormatting sqref="BF28">
    <cfRule type="expression" dxfId="3762" priority="22" stopIfTrue="1">
      <formula>$C28=0.791666666666667</formula>
    </cfRule>
  </conditionalFormatting>
  <conditionalFormatting sqref="BF28">
    <cfRule type="expression" dxfId="3761" priority="21" stopIfTrue="1">
      <formula>$C28=0.791666666666667</formula>
    </cfRule>
  </conditionalFormatting>
  <conditionalFormatting sqref="BH28">
    <cfRule type="expression" dxfId="3760" priority="20" stopIfTrue="1">
      <formula>$C28=0.791666666666667</formula>
    </cfRule>
  </conditionalFormatting>
  <conditionalFormatting sqref="BH28">
    <cfRule type="expression" dxfId="3759" priority="19" stopIfTrue="1">
      <formula>$C28=0.791666666666667</formula>
    </cfRule>
  </conditionalFormatting>
  <conditionalFormatting sqref="BJ28">
    <cfRule type="expression" dxfId="3758" priority="18" stopIfTrue="1">
      <formula>$C28=0.791666666666667</formula>
    </cfRule>
  </conditionalFormatting>
  <conditionalFormatting sqref="BJ28">
    <cfRule type="expression" dxfId="3757" priority="17" stopIfTrue="1">
      <formula>$C28=0.791666666666667</formula>
    </cfRule>
  </conditionalFormatting>
  <conditionalFormatting sqref="BL28">
    <cfRule type="expression" dxfId="3756" priority="16" stopIfTrue="1">
      <formula>$C28=0.791666666666667</formula>
    </cfRule>
  </conditionalFormatting>
  <conditionalFormatting sqref="BL28">
    <cfRule type="expression" dxfId="3755" priority="15" stopIfTrue="1">
      <formula>$C28=0.791666666666667</formula>
    </cfRule>
  </conditionalFormatting>
  <conditionalFormatting sqref="AJ7">
    <cfRule type="expression" dxfId="3754" priority="14" stopIfTrue="1">
      <formula>$C7=0.791666666666667</formula>
    </cfRule>
  </conditionalFormatting>
  <conditionalFormatting sqref="AL7">
    <cfRule type="expression" dxfId="3753" priority="13" stopIfTrue="1">
      <formula>$C7=0.791666666666667</formula>
    </cfRule>
  </conditionalFormatting>
  <conditionalFormatting sqref="AN7">
    <cfRule type="expression" dxfId="3752" priority="12" stopIfTrue="1">
      <formula>$C7=0.791666666666667</formula>
    </cfRule>
  </conditionalFormatting>
  <conditionalFormatting sqref="AP7">
    <cfRule type="expression" dxfId="3751" priority="11" stopIfTrue="1">
      <formula>$C7=0.791666666666667</formula>
    </cfRule>
  </conditionalFormatting>
  <conditionalFormatting sqref="AR7">
    <cfRule type="expression" dxfId="3750" priority="10" stopIfTrue="1">
      <formula>$C7=0.791666666666667</formula>
    </cfRule>
  </conditionalFormatting>
  <conditionalFormatting sqref="AT7">
    <cfRule type="expression" dxfId="3749" priority="9" stopIfTrue="1">
      <formula>$C7=0.791666666666667</formula>
    </cfRule>
  </conditionalFormatting>
  <conditionalFormatting sqref="AV7">
    <cfRule type="expression" dxfId="3748" priority="8" stopIfTrue="1">
      <formula>$C7=0.791666666666667</formula>
    </cfRule>
  </conditionalFormatting>
  <conditionalFormatting sqref="AY7">
    <cfRule type="expression" dxfId="3747" priority="7" stopIfTrue="1">
      <formula>$C7=0.791666666666667</formula>
    </cfRule>
  </conditionalFormatting>
  <conditionalFormatting sqref="BA7">
    <cfRule type="expression" dxfId="3746" priority="6" stopIfTrue="1">
      <formula>$C7=0.791666666666667</formula>
    </cfRule>
  </conditionalFormatting>
  <conditionalFormatting sqref="BC7">
    <cfRule type="expression" dxfId="3745" priority="5" stopIfTrue="1">
      <formula>$C7=0.791666666666667</formula>
    </cfRule>
  </conditionalFormatting>
  <conditionalFormatting sqref="BE7">
    <cfRule type="expression" dxfId="3744" priority="4" stopIfTrue="1">
      <formula>$C7=0.791666666666667</formula>
    </cfRule>
  </conditionalFormatting>
  <conditionalFormatting sqref="BG7">
    <cfRule type="expression" dxfId="3743" priority="3" stopIfTrue="1">
      <formula>$C7=0.791666666666667</formula>
    </cfRule>
  </conditionalFormatting>
  <conditionalFormatting sqref="BI7">
    <cfRule type="expression" dxfId="3742" priority="2" stopIfTrue="1">
      <formula>$C7=0.791666666666667</formula>
    </cfRule>
  </conditionalFormatting>
  <conditionalFormatting sqref="BK7">
    <cfRule type="expression" dxfId="3741" priority="1" stopIfTrue="1">
      <formula>$C7=0.791666666666667</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24" stopIfTrue="1" id="{2A43FD77-FD54-4488-BE54-33F82C6CE1E1}">
            <xm:f>'North Healthplex'!$C22=0.791666666666667</xm:f>
            <x14:dxf>
              <fill>
                <patternFill patternType="solid">
                  <fgColor rgb="FFDDE8F7"/>
                  <bgColor rgb="FFDDE8F7"/>
                </patternFill>
              </fill>
            </x14:dxf>
          </x14:cfRule>
          <xm:sqref>AI24:BM24 F12:BM23 F24:AG24</xm:sqref>
        </x14:conditionalFormatting>
        <x14:conditionalFormatting xmlns:xm="http://schemas.microsoft.com/office/excel/2006/main">
          <x14:cfRule type="expression" priority="1082" stopIfTrue="1" id="{136B276C-1C5B-4AA7-BD0D-24DC7A5C3BBA}">
            <xm:f>'North Healthplex'!$C32=0.791666666666667</xm:f>
            <x14:dxf>
              <fill>
                <patternFill patternType="solid">
                  <fgColor rgb="FFDDE8F7"/>
                  <bgColor rgb="FFDDE8F7"/>
                </patternFill>
              </fill>
            </x14:dxf>
          </x14:cfRule>
          <xm:sqref>F25:BM25 AH24</xm:sqref>
        </x14:conditionalFormatting>
        <x14:conditionalFormatting xmlns:xm="http://schemas.microsoft.com/office/excel/2006/main">
          <x14:cfRule type="expression" priority="41046" stopIfTrue="1" id="{2A43FD77-FD54-4488-BE54-33F82C6CE1E1}">
            <xm:f>'North Healthplex'!$C11=0.791666666666667</xm:f>
            <x14:dxf>
              <fill>
                <patternFill patternType="solid">
                  <fgColor rgb="FFDDE8F7"/>
                  <bgColor rgb="FFDDE8F7"/>
                </patternFill>
              </fill>
            </x14:dxf>
          </x14:cfRule>
          <xm:sqref>F10:BM10</xm:sqref>
        </x14:conditionalFormatting>
        <x14:conditionalFormatting xmlns:xm="http://schemas.microsoft.com/office/excel/2006/main">
          <x14:cfRule type="expression" priority="41374" stopIfTrue="1" id="{2A43FD77-FD54-4488-BE54-33F82C6CE1E1}">
            <xm:f>'North Healthplex'!$C13=0.791666666666667</xm:f>
            <x14:dxf>
              <fill>
                <patternFill patternType="solid">
                  <fgColor rgb="FFDDE8F7"/>
                  <bgColor rgb="FFDDE8F7"/>
                </patternFill>
              </fill>
            </x14:dxf>
          </x14:cfRule>
          <xm:sqref>F11:BM11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72"/>
  <sheetViews>
    <sheetView workbookViewId="0"/>
  </sheetViews>
  <sheetFormatPr defaultRowHeight="15" x14ac:dyDescent="0.25"/>
  <cols>
    <col min="1" max="1" width="4" customWidth="1"/>
    <col min="2" max="2" width="27.7109375" customWidth="1"/>
    <col min="3" max="3" width="11.7109375" customWidth="1"/>
    <col min="5" max="5" width="11.140625" customWidth="1"/>
    <col min="6" max="19" width="14.7109375" customWidth="1"/>
    <col min="20" max="20" width="0.5703125" style="1" customWidth="1"/>
    <col min="21" max="34" width="14.7109375" customWidth="1"/>
    <col min="35" max="35" width="0.5703125" style="1" customWidth="1"/>
    <col min="36" max="49" width="14.7109375" customWidth="1"/>
    <col min="50" max="50" width="0.5703125" style="1" customWidth="1"/>
    <col min="51" max="64" width="14.7109375" customWidth="1"/>
    <col min="65" max="65" width="0.5703125" style="1" customWidth="1"/>
    <col min="66" max="74" width="14.7109375" customWidth="1"/>
  </cols>
  <sheetData>
    <row r="1" spans="1:65" ht="23.25" x14ac:dyDescent="0.25">
      <c r="A1" s="18">
        <v>1</v>
      </c>
      <c r="B1" s="2" t="s">
        <v>1681</v>
      </c>
      <c r="C1" s="3"/>
      <c r="D1" s="1"/>
      <c r="E1" s="3"/>
      <c r="F1" s="1"/>
      <c r="G1" s="1"/>
      <c r="H1" s="18"/>
      <c r="I1" s="1"/>
      <c r="J1" s="1"/>
      <c r="K1" s="1"/>
      <c r="L1" s="1"/>
      <c r="M1" s="1"/>
      <c r="N1" s="1"/>
      <c r="O1" s="1"/>
      <c r="P1" s="1"/>
      <c r="Q1" s="1"/>
      <c r="R1" s="1"/>
      <c r="S1" s="1"/>
      <c r="U1" s="1"/>
      <c r="V1" s="1"/>
      <c r="W1" s="1"/>
      <c r="X1" s="1"/>
      <c r="Y1" s="1"/>
      <c r="Z1" s="1"/>
      <c r="AA1" s="1"/>
      <c r="AB1" s="1"/>
      <c r="AC1" s="1"/>
      <c r="AD1" s="1"/>
      <c r="AE1" s="1"/>
      <c r="AF1" s="1"/>
      <c r="AG1" s="1"/>
      <c r="AH1" s="1"/>
      <c r="AJ1" s="1"/>
      <c r="AK1" s="1"/>
      <c r="AL1" s="1"/>
      <c r="AM1" s="1"/>
      <c r="AN1" s="1"/>
      <c r="AO1" s="1"/>
      <c r="AP1" s="1"/>
      <c r="AQ1" s="1"/>
      <c r="AR1" s="1"/>
      <c r="AS1" s="1"/>
      <c r="AT1" s="1"/>
      <c r="AU1" s="1"/>
      <c r="AV1" s="1"/>
      <c r="AW1" s="1"/>
      <c r="AY1" s="1"/>
      <c r="AZ1" s="1"/>
      <c r="BA1" s="1"/>
      <c r="BB1" s="1"/>
      <c r="BC1" s="1"/>
      <c r="BD1" s="1"/>
      <c r="BE1" s="1"/>
      <c r="BF1" s="1"/>
      <c r="BG1" s="1"/>
      <c r="BH1" s="1"/>
      <c r="BI1" s="1"/>
      <c r="BJ1" s="1"/>
      <c r="BK1" s="1"/>
      <c r="BL1" s="1"/>
    </row>
    <row r="2" spans="1:65" ht="15.75" thickBot="1" x14ac:dyDescent="0.3">
      <c r="A2" s="18">
        <v>2</v>
      </c>
      <c r="B2" s="493" t="s">
        <v>8</v>
      </c>
      <c r="C2" s="493"/>
      <c r="D2" s="493"/>
      <c r="E2" s="493"/>
      <c r="F2" s="493"/>
      <c r="G2" s="1"/>
      <c r="H2" s="1"/>
      <c r="I2" s="1"/>
      <c r="J2" s="1"/>
      <c r="K2" s="1"/>
      <c r="L2" s="1"/>
      <c r="M2" s="1"/>
      <c r="N2" s="1"/>
      <c r="O2" s="1"/>
      <c r="P2" s="1"/>
      <c r="Q2" s="1"/>
      <c r="R2" s="1"/>
      <c r="S2" s="1"/>
      <c r="U2" s="1"/>
      <c r="V2" s="1"/>
      <c r="W2" s="1"/>
      <c r="X2" s="1"/>
      <c r="Y2" s="1"/>
      <c r="Z2" s="1"/>
      <c r="AA2" s="1"/>
      <c r="AB2" s="1"/>
      <c r="AC2" s="1"/>
      <c r="AD2" s="1"/>
      <c r="AE2" s="1"/>
      <c r="AF2" s="1"/>
      <c r="AG2" s="1"/>
      <c r="AH2" s="1"/>
      <c r="AJ2" s="1"/>
      <c r="AK2" s="1"/>
      <c r="AL2" s="1"/>
      <c r="AM2" s="1"/>
      <c r="AN2" s="1"/>
      <c r="AO2" s="1"/>
      <c r="AP2" s="1"/>
      <c r="AQ2" s="1"/>
      <c r="AR2" s="1"/>
      <c r="AS2" s="1"/>
      <c r="AT2" s="1"/>
      <c r="AU2" s="1"/>
      <c r="AV2" s="1"/>
      <c r="AW2" s="1"/>
      <c r="AY2" s="1"/>
      <c r="AZ2" s="1"/>
      <c r="BA2" s="1"/>
      <c r="BB2" s="1"/>
      <c r="BC2" s="1"/>
      <c r="BD2" s="1"/>
      <c r="BE2" s="1"/>
      <c r="BF2" s="1"/>
      <c r="BG2" s="1"/>
      <c r="BH2" s="1"/>
      <c r="BI2" s="1"/>
      <c r="BJ2" s="1"/>
      <c r="BK2" s="1"/>
      <c r="BL2" s="1"/>
    </row>
    <row r="3" spans="1:65" ht="27" thickBot="1" x14ac:dyDescent="0.3">
      <c r="A3" s="18">
        <v>3</v>
      </c>
      <c r="B3" s="186" t="s">
        <v>532</v>
      </c>
      <c r="C3" s="58" t="s">
        <v>38</v>
      </c>
      <c r="D3" s="1"/>
      <c r="E3" s="3"/>
      <c r="F3" s="491" t="s">
        <v>0</v>
      </c>
      <c r="G3" s="491"/>
      <c r="H3" s="491"/>
      <c r="I3" s="491"/>
      <c r="J3" s="491"/>
      <c r="K3" s="491"/>
      <c r="L3" s="491"/>
      <c r="M3" s="491"/>
      <c r="N3" s="491"/>
      <c r="O3" s="491"/>
      <c r="P3" s="491"/>
      <c r="Q3" s="491"/>
      <c r="R3" s="491"/>
      <c r="S3" s="491"/>
      <c r="T3" s="199"/>
      <c r="U3" s="491" t="s">
        <v>1</v>
      </c>
      <c r="V3" s="491"/>
      <c r="W3" s="491"/>
      <c r="X3" s="491"/>
      <c r="Y3" s="491"/>
      <c r="Z3" s="491"/>
      <c r="AA3" s="491"/>
      <c r="AB3" s="491"/>
      <c r="AC3" s="491"/>
      <c r="AD3" s="491"/>
      <c r="AE3" s="491"/>
      <c r="AF3" s="491"/>
      <c r="AG3" s="491"/>
      <c r="AH3" s="491"/>
      <c r="AI3" s="5"/>
      <c r="AJ3" s="491" t="s">
        <v>7</v>
      </c>
      <c r="AK3" s="491"/>
      <c r="AL3" s="491"/>
      <c r="AM3" s="491"/>
      <c r="AN3" s="491"/>
      <c r="AO3" s="491"/>
      <c r="AP3" s="491"/>
      <c r="AQ3" s="491"/>
      <c r="AR3" s="491"/>
      <c r="AS3" s="491"/>
      <c r="AT3" s="491"/>
      <c r="AU3" s="491"/>
      <c r="AV3" s="491"/>
      <c r="AW3" s="491"/>
      <c r="AX3" s="199"/>
      <c r="AY3" s="491" t="s">
        <v>30</v>
      </c>
      <c r="AZ3" s="491"/>
      <c r="BA3" s="491"/>
      <c r="BB3" s="491"/>
      <c r="BC3" s="491"/>
      <c r="BD3" s="491"/>
      <c r="BE3" s="491"/>
      <c r="BF3" s="491"/>
      <c r="BG3" s="491"/>
      <c r="BH3" s="491"/>
      <c r="BI3" s="491"/>
      <c r="BJ3" s="491"/>
      <c r="BK3" s="491"/>
      <c r="BL3" s="491"/>
      <c r="BM3" s="199"/>
    </row>
    <row r="4" spans="1:65" ht="16.5" thickBot="1" x14ac:dyDescent="0.3">
      <c r="A4" s="18">
        <v>4</v>
      </c>
      <c r="B4" s="191" t="s">
        <v>4</v>
      </c>
      <c r="C4" s="59" t="s">
        <v>39</v>
      </c>
      <c r="D4" s="1"/>
      <c r="E4" s="6"/>
      <c r="F4" s="492" t="s">
        <v>59</v>
      </c>
      <c r="G4" s="492"/>
      <c r="H4" s="492" t="s">
        <v>10</v>
      </c>
      <c r="I4" s="492"/>
      <c r="J4" s="492" t="s">
        <v>11</v>
      </c>
      <c r="K4" s="492"/>
      <c r="L4" s="492" t="s">
        <v>12</v>
      </c>
      <c r="M4" s="492"/>
      <c r="N4" s="492" t="s">
        <v>13</v>
      </c>
      <c r="O4" s="492"/>
      <c r="P4" s="492" t="s">
        <v>14</v>
      </c>
      <c r="Q4" s="492"/>
      <c r="R4" s="492" t="s">
        <v>15</v>
      </c>
      <c r="S4" s="492"/>
      <c r="T4" s="200"/>
      <c r="U4" s="492" t="s">
        <v>16</v>
      </c>
      <c r="V4" s="492"/>
      <c r="W4" s="492" t="s">
        <v>17</v>
      </c>
      <c r="X4" s="492"/>
      <c r="Y4" s="492" t="s">
        <v>18</v>
      </c>
      <c r="Z4" s="492"/>
      <c r="AA4" s="492" t="s">
        <v>19</v>
      </c>
      <c r="AB4" s="492"/>
      <c r="AC4" s="492" t="s">
        <v>20</v>
      </c>
      <c r="AD4" s="492"/>
      <c r="AE4" s="492" t="s">
        <v>21</v>
      </c>
      <c r="AF4" s="492"/>
      <c r="AG4" s="492" t="s">
        <v>22</v>
      </c>
      <c r="AH4" s="492"/>
      <c r="AI4" s="7"/>
      <c r="AJ4" s="492" t="s">
        <v>23</v>
      </c>
      <c r="AK4" s="492"/>
      <c r="AL4" s="492" t="s">
        <v>24</v>
      </c>
      <c r="AM4" s="492"/>
      <c r="AN4" s="492" t="s">
        <v>25</v>
      </c>
      <c r="AO4" s="492"/>
      <c r="AP4" s="492" t="s">
        <v>26</v>
      </c>
      <c r="AQ4" s="492"/>
      <c r="AR4" s="492" t="s">
        <v>27</v>
      </c>
      <c r="AS4" s="492"/>
      <c r="AT4" s="492" t="s">
        <v>28</v>
      </c>
      <c r="AU4" s="492"/>
      <c r="AV4" s="492" t="s">
        <v>29</v>
      </c>
      <c r="AW4" s="492"/>
      <c r="AX4" s="200"/>
      <c r="AY4" s="492" t="s">
        <v>37</v>
      </c>
      <c r="AZ4" s="492"/>
      <c r="BA4" s="492" t="s">
        <v>36</v>
      </c>
      <c r="BB4" s="492"/>
      <c r="BC4" s="492" t="s">
        <v>35</v>
      </c>
      <c r="BD4" s="492"/>
      <c r="BE4" s="492" t="s">
        <v>34</v>
      </c>
      <c r="BF4" s="492"/>
      <c r="BG4" s="492" t="s">
        <v>33</v>
      </c>
      <c r="BH4" s="492"/>
      <c r="BI4" s="492" t="s">
        <v>32</v>
      </c>
      <c r="BJ4" s="492"/>
      <c r="BK4" s="492" t="s">
        <v>31</v>
      </c>
      <c r="BL4" s="492"/>
      <c r="BM4" s="200"/>
    </row>
    <row r="5" spans="1:65" ht="16.5" thickBot="1" x14ac:dyDescent="0.3">
      <c r="A5" s="18">
        <v>5</v>
      </c>
      <c r="B5" s="8" t="s">
        <v>2</v>
      </c>
      <c r="C5" s="8" t="s">
        <v>5</v>
      </c>
      <c r="D5" s="8" t="s">
        <v>3</v>
      </c>
      <c r="E5" s="8"/>
      <c r="F5" s="9" t="s">
        <v>57</v>
      </c>
      <c r="G5" s="38" t="s">
        <v>58</v>
      </c>
      <c r="H5" s="9" t="s">
        <v>57</v>
      </c>
      <c r="I5" s="38" t="s">
        <v>58</v>
      </c>
      <c r="J5" s="9" t="s">
        <v>57</v>
      </c>
      <c r="K5" s="38" t="s">
        <v>58</v>
      </c>
      <c r="L5" s="41" t="s">
        <v>57</v>
      </c>
      <c r="M5" s="38" t="s">
        <v>58</v>
      </c>
      <c r="N5" s="9" t="s">
        <v>57</v>
      </c>
      <c r="O5" s="38" t="s">
        <v>58</v>
      </c>
      <c r="P5" s="9" t="s">
        <v>57</v>
      </c>
      <c r="Q5" s="38" t="s">
        <v>58</v>
      </c>
      <c r="R5" s="9" t="s">
        <v>57</v>
      </c>
      <c r="S5" s="38" t="s">
        <v>58</v>
      </c>
      <c r="T5" s="201"/>
      <c r="U5" s="9" t="s">
        <v>57</v>
      </c>
      <c r="V5" s="38" t="s">
        <v>58</v>
      </c>
      <c r="W5" s="9" t="s">
        <v>57</v>
      </c>
      <c r="X5" s="38" t="s">
        <v>58</v>
      </c>
      <c r="Y5" s="9" t="s">
        <v>57</v>
      </c>
      <c r="Z5" s="38" t="s">
        <v>58</v>
      </c>
      <c r="AA5" s="9" t="s">
        <v>57</v>
      </c>
      <c r="AB5" s="38" t="s">
        <v>58</v>
      </c>
      <c r="AC5" s="9" t="s">
        <v>57</v>
      </c>
      <c r="AD5" s="38" t="s">
        <v>58</v>
      </c>
      <c r="AE5" s="9" t="s">
        <v>57</v>
      </c>
      <c r="AF5" s="38" t="s">
        <v>58</v>
      </c>
      <c r="AG5" s="9" t="s">
        <v>57</v>
      </c>
      <c r="AH5" s="38" t="s">
        <v>58</v>
      </c>
      <c r="AI5" s="10"/>
      <c r="AJ5" s="9" t="s">
        <v>57</v>
      </c>
      <c r="AK5" s="38" t="s">
        <v>58</v>
      </c>
      <c r="AL5" s="9" t="s">
        <v>57</v>
      </c>
      <c r="AM5" s="38" t="s">
        <v>58</v>
      </c>
      <c r="AN5" s="9" t="s">
        <v>57</v>
      </c>
      <c r="AO5" s="38" t="s">
        <v>58</v>
      </c>
      <c r="AP5" s="9" t="s">
        <v>57</v>
      </c>
      <c r="AQ5" s="38" t="s">
        <v>58</v>
      </c>
      <c r="AR5" s="9" t="s">
        <v>57</v>
      </c>
      <c r="AS5" s="38" t="s">
        <v>58</v>
      </c>
      <c r="AT5" s="9" t="s">
        <v>57</v>
      </c>
      <c r="AU5" s="38" t="s">
        <v>58</v>
      </c>
      <c r="AV5" s="9" t="s">
        <v>57</v>
      </c>
      <c r="AW5" s="38" t="s">
        <v>58</v>
      </c>
      <c r="AX5" s="201"/>
      <c r="AY5" s="9" t="s">
        <v>57</v>
      </c>
      <c r="AZ5" s="38" t="s">
        <v>58</v>
      </c>
      <c r="BA5" s="9" t="s">
        <v>57</v>
      </c>
      <c r="BB5" s="38" t="s">
        <v>58</v>
      </c>
      <c r="BC5" s="9" t="s">
        <v>57</v>
      </c>
      <c r="BD5" s="38" t="s">
        <v>58</v>
      </c>
      <c r="BE5" s="9" t="s">
        <v>57</v>
      </c>
      <c r="BF5" s="38" t="s">
        <v>58</v>
      </c>
      <c r="BG5" s="9" t="s">
        <v>57</v>
      </c>
      <c r="BH5" s="38" t="s">
        <v>58</v>
      </c>
      <c r="BI5" s="9" t="s">
        <v>57</v>
      </c>
      <c r="BJ5" s="38" t="s">
        <v>58</v>
      </c>
      <c r="BK5" s="9" t="s">
        <v>57</v>
      </c>
      <c r="BL5" s="38" t="s">
        <v>58</v>
      </c>
      <c r="BM5" s="201"/>
    </row>
    <row r="6" spans="1:65" ht="9" customHeight="1" x14ac:dyDescent="0.25">
      <c r="A6" s="18">
        <v>6</v>
      </c>
      <c r="B6" s="204"/>
      <c r="C6" s="205"/>
      <c r="D6" s="206"/>
      <c r="E6" s="205"/>
      <c r="F6" s="204"/>
      <c r="G6" s="207"/>
      <c r="H6" s="207"/>
      <c r="I6" s="207"/>
      <c r="J6" s="208"/>
      <c r="K6" s="209"/>
      <c r="L6" s="208"/>
      <c r="M6" s="210"/>
      <c r="N6" s="204"/>
      <c r="O6" s="204"/>
      <c r="P6" s="204"/>
      <c r="Q6" s="204"/>
      <c r="R6" s="204"/>
      <c r="S6" s="204"/>
      <c r="T6" s="204"/>
      <c r="U6" s="204"/>
      <c r="V6" s="207"/>
      <c r="W6" s="207"/>
      <c r="X6" s="207"/>
      <c r="Y6" s="208"/>
      <c r="Z6" s="210"/>
      <c r="AA6" s="210"/>
      <c r="AB6" s="210"/>
      <c r="AC6" s="204"/>
      <c r="AD6" s="204"/>
      <c r="AE6" s="204"/>
      <c r="AF6" s="204"/>
      <c r="AG6" s="204"/>
      <c r="AH6" s="204"/>
      <c r="AI6" s="204"/>
      <c r="AJ6" s="204"/>
      <c r="AK6" s="207"/>
      <c r="AL6" s="207"/>
      <c r="AM6" s="207"/>
      <c r="AN6" s="208"/>
      <c r="AO6" s="210"/>
      <c r="AP6" s="210"/>
      <c r="AQ6" s="210"/>
      <c r="AR6" s="204"/>
      <c r="AS6" s="204"/>
      <c r="AT6" s="204"/>
      <c r="AU6" s="204"/>
      <c r="AV6" s="204"/>
      <c r="AW6" s="204"/>
      <c r="AX6" s="204"/>
      <c r="AY6" s="204"/>
      <c r="AZ6" s="207"/>
      <c r="BA6" s="207"/>
      <c r="BB6" s="207"/>
      <c r="BC6" s="208"/>
      <c r="BD6" s="210"/>
      <c r="BE6" s="210"/>
      <c r="BF6" s="210"/>
      <c r="BG6" s="204"/>
      <c r="BH6" s="204"/>
      <c r="BI6" s="204"/>
      <c r="BJ6" s="204"/>
      <c r="BK6" s="204"/>
      <c r="BL6" s="204"/>
      <c r="BM6" s="202"/>
    </row>
    <row r="7" spans="1:65" x14ac:dyDescent="0.25">
      <c r="A7" s="18">
        <v>7</v>
      </c>
      <c r="B7" s="24" t="s">
        <v>193</v>
      </c>
      <c r="C7" s="25"/>
      <c r="D7" s="25" t="s">
        <v>50</v>
      </c>
      <c r="E7" s="26" t="s">
        <v>90</v>
      </c>
      <c r="F7" s="35"/>
      <c r="G7" s="39"/>
      <c r="H7" s="29"/>
      <c r="I7" s="32"/>
      <c r="J7" s="434" t="s">
        <v>1846</v>
      </c>
      <c r="K7" s="43"/>
      <c r="L7" s="434" t="s">
        <v>1846</v>
      </c>
      <c r="M7" s="32"/>
      <c r="N7" s="434" t="s">
        <v>1846</v>
      </c>
      <c r="O7" s="32"/>
      <c r="P7" s="434" t="s">
        <v>1846</v>
      </c>
      <c r="Q7" s="32"/>
      <c r="R7" s="434" t="s">
        <v>1846</v>
      </c>
      <c r="S7" s="32"/>
      <c r="T7" s="203"/>
      <c r="U7" s="29"/>
      <c r="V7" s="32"/>
      <c r="W7" s="29"/>
      <c r="X7" s="32"/>
      <c r="Y7" s="434" t="s">
        <v>1846</v>
      </c>
      <c r="Z7" s="43"/>
      <c r="AA7" s="434" t="s">
        <v>1846</v>
      </c>
      <c r="AB7" s="32"/>
      <c r="AC7" s="434" t="s">
        <v>1846</v>
      </c>
      <c r="AD7" s="32"/>
      <c r="AE7" s="434" t="s">
        <v>1846</v>
      </c>
      <c r="AF7" s="32"/>
      <c r="AG7" s="434" t="s">
        <v>1846</v>
      </c>
      <c r="AH7" s="32"/>
      <c r="AI7" s="33"/>
      <c r="AJ7" s="29"/>
      <c r="AK7" s="32"/>
      <c r="AL7" s="29"/>
      <c r="AM7" s="32"/>
      <c r="AN7" s="434" t="s">
        <v>1846</v>
      </c>
      <c r="AO7" s="43"/>
      <c r="AP7" s="434" t="s">
        <v>1846</v>
      </c>
      <c r="AQ7" s="32"/>
      <c r="AR7" s="434" t="s">
        <v>1846</v>
      </c>
      <c r="AS7" s="32"/>
      <c r="AT7" s="434" t="s">
        <v>1846</v>
      </c>
      <c r="AU7" s="32"/>
      <c r="AV7" s="434" t="s">
        <v>1846</v>
      </c>
      <c r="AW7" s="32"/>
      <c r="AX7" s="203"/>
      <c r="AY7" s="29"/>
      <c r="AZ7" s="32"/>
      <c r="BA7" s="29"/>
      <c r="BB7" s="32"/>
      <c r="BC7" s="434" t="s">
        <v>1846</v>
      </c>
      <c r="BD7" s="43"/>
      <c r="BE7" s="434" t="s">
        <v>1846</v>
      </c>
      <c r="BF7" s="32"/>
      <c r="BG7" s="434" t="s">
        <v>1846</v>
      </c>
      <c r="BH7" s="32"/>
      <c r="BI7" s="434" t="s">
        <v>1846</v>
      </c>
      <c r="BJ7" s="32"/>
      <c r="BK7" s="434" t="s">
        <v>1846</v>
      </c>
      <c r="BL7" s="32"/>
      <c r="BM7" s="203"/>
    </row>
    <row r="8" spans="1:65" x14ac:dyDescent="0.25">
      <c r="A8" s="18">
        <v>8</v>
      </c>
      <c r="B8" s="24" t="s">
        <v>192</v>
      </c>
      <c r="C8" s="25"/>
      <c r="D8" s="25" t="s">
        <v>50</v>
      </c>
      <c r="E8" s="26" t="s">
        <v>117</v>
      </c>
      <c r="F8" s="35"/>
      <c r="G8" s="39"/>
      <c r="H8" s="29"/>
      <c r="I8" s="32"/>
      <c r="J8" s="46" t="s">
        <v>342</v>
      </c>
      <c r="K8" s="43"/>
      <c r="L8" s="46" t="s">
        <v>342</v>
      </c>
      <c r="M8" s="32"/>
      <c r="N8" s="46" t="s">
        <v>342</v>
      </c>
      <c r="O8" s="32"/>
      <c r="P8" s="46" t="s">
        <v>342</v>
      </c>
      <c r="Q8" s="32"/>
      <c r="R8" s="46" t="s">
        <v>342</v>
      </c>
      <c r="S8" s="32"/>
      <c r="T8" s="203"/>
      <c r="U8" s="29"/>
      <c r="V8" s="32"/>
      <c r="W8" s="29"/>
      <c r="X8" s="32"/>
      <c r="Y8" s="46" t="s">
        <v>342</v>
      </c>
      <c r="Z8" s="43"/>
      <c r="AA8" s="46" t="s">
        <v>342</v>
      </c>
      <c r="AB8" s="32"/>
      <c r="AC8" s="46" t="s">
        <v>342</v>
      </c>
      <c r="AD8" s="32"/>
      <c r="AE8" s="46" t="s">
        <v>342</v>
      </c>
      <c r="AF8" s="32"/>
      <c r="AG8" s="46" t="s">
        <v>342</v>
      </c>
      <c r="AH8" s="32"/>
      <c r="AI8" s="33"/>
      <c r="AJ8" s="29"/>
      <c r="AK8" s="32"/>
      <c r="AL8" s="29"/>
      <c r="AM8" s="32"/>
      <c r="AN8" s="46" t="s">
        <v>342</v>
      </c>
      <c r="AO8" s="43"/>
      <c r="AP8" s="46" t="s">
        <v>342</v>
      </c>
      <c r="AQ8" s="32"/>
      <c r="AR8" s="46" t="s">
        <v>342</v>
      </c>
      <c r="AS8" s="32"/>
      <c r="AT8" s="46" t="s">
        <v>342</v>
      </c>
      <c r="AU8" s="32"/>
      <c r="AV8" s="46" t="s">
        <v>342</v>
      </c>
      <c r="AW8" s="32"/>
      <c r="AX8" s="203"/>
      <c r="AY8" s="29"/>
      <c r="AZ8" s="32"/>
      <c r="BA8" s="29"/>
      <c r="BB8" s="32"/>
      <c r="BC8" s="46" t="s">
        <v>342</v>
      </c>
      <c r="BD8" s="43"/>
      <c r="BE8" s="46" t="s">
        <v>342</v>
      </c>
      <c r="BF8" s="32"/>
      <c r="BG8" s="46" t="s">
        <v>342</v>
      </c>
      <c r="BH8" s="32"/>
      <c r="BI8" s="46" t="s">
        <v>342</v>
      </c>
      <c r="BJ8" s="32"/>
      <c r="BK8" s="46" t="s">
        <v>342</v>
      </c>
      <c r="BL8" s="32"/>
      <c r="BM8" s="203"/>
    </row>
    <row r="9" spans="1:65" ht="15.75" thickBot="1" x14ac:dyDescent="0.3">
      <c r="A9" s="18">
        <v>9</v>
      </c>
      <c r="B9" s="24" t="s">
        <v>715</v>
      </c>
      <c r="C9" s="25" t="s">
        <v>717</v>
      </c>
      <c r="D9" s="25" t="s">
        <v>50</v>
      </c>
      <c r="E9" s="26" t="s">
        <v>90</v>
      </c>
      <c r="F9" s="63"/>
      <c r="G9" s="75"/>
      <c r="H9" s="74"/>
      <c r="I9" s="77"/>
      <c r="J9" s="188" t="s">
        <v>716</v>
      </c>
      <c r="K9" s="77"/>
      <c r="L9" s="188" t="s">
        <v>716</v>
      </c>
      <c r="M9" s="77"/>
      <c r="N9" s="188" t="s">
        <v>716</v>
      </c>
      <c r="O9" s="77"/>
      <c r="P9" s="188" t="s">
        <v>716</v>
      </c>
      <c r="Q9" s="77"/>
      <c r="R9" s="188" t="s">
        <v>716</v>
      </c>
      <c r="S9" s="77"/>
      <c r="T9" s="203"/>
      <c r="U9" s="29"/>
      <c r="V9" s="77"/>
      <c r="W9" s="29"/>
      <c r="X9" s="77"/>
      <c r="Y9" s="188" t="s">
        <v>716</v>
      </c>
      <c r="Z9" s="77"/>
      <c r="AA9" s="188" t="s">
        <v>716</v>
      </c>
      <c r="AB9" s="77"/>
      <c r="AC9" s="188" t="s">
        <v>716</v>
      </c>
      <c r="AD9" s="77"/>
      <c r="AE9" s="188" t="s">
        <v>716</v>
      </c>
      <c r="AF9" s="77"/>
      <c r="AG9" s="188" t="s">
        <v>716</v>
      </c>
      <c r="AH9" s="77"/>
      <c r="AI9" s="190"/>
      <c r="AJ9" s="29"/>
      <c r="AK9" s="77"/>
      <c r="AL9" s="29"/>
      <c r="AM9" s="77"/>
      <c r="AN9" s="188" t="s">
        <v>716</v>
      </c>
      <c r="AO9" s="77"/>
      <c r="AP9" s="188" t="s">
        <v>716</v>
      </c>
      <c r="AQ9" s="77"/>
      <c r="AR9" s="188" t="s">
        <v>716</v>
      </c>
      <c r="AS9" s="77"/>
      <c r="AT9" s="188" t="s">
        <v>716</v>
      </c>
      <c r="AU9" s="77"/>
      <c r="AV9" s="188" t="s">
        <v>716</v>
      </c>
      <c r="AW9" s="189"/>
      <c r="AX9" s="203"/>
      <c r="AY9" s="29"/>
      <c r="AZ9" s="77"/>
      <c r="BA9" s="29"/>
      <c r="BB9" s="77"/>
      <c r="BC9" s="188" t="s">
        <v>716</v>
      </c>
      <c r="BD9" s="77"/>
      <c r="BE9" s="188" t="s">
        <v>716</v>
      </c>
      <c r="BF9" s="77"/>
      <c r="BG9" s="188" t="s">
        <v>716</v>
      </c>
      <c r="BH9" s="77"/>
      <c r="BI9" s="188" t="s">
        <v>716</v>
      </c>
      <c r="BJ9" s="77"/>
      <c r="BK9" s="188" t="s">
        <v>716</v>
      </c>
      <c r="BL9" s="189"/>
      <c r="BM9" s="203"/>
    </row>
    <row r="10" spans="1:65" ht="26.25" x14ac:dyDescent="0.25">
      <c r="A10" s="18">
        <v>10</v>
      </c>
      <c r="B10" s="133" t="s">
        <v>1684</v>
      </c>
      <c r="C10" s="134" t="s">
        <v>1685</v>
      </c>
      <c r="D10" s="134"/>
      <c r="E10" s="135" t="s">
        <v>44</v>
      </c>
      <c r="F10" s="136"/>
      <c r="G10" s="137"/>
      <c r="H10" s="141"/>
      <c r="I10" s="142"/>
      <c r="J10" s="437" t="s">
        <v>1703</v>
      </c>
      <c r="K10" s="143"/>
      <c r="L10" s="437" t="s">
        <v>1703</v>
      </c>
      <c r="M10" s="142"/>
      <c r="N10" s="437" t="s">
        <v>1703</v>
      </c>
      <c r="O10" s="142"/>
      <c r="P10" s="437" t="s">
        <v>1703</v>
      </c>
      <c r="Q10" s="142"/>
      <c r="R10" s="437" t="s">
        <v>1703</v>
      </c>
      <c r="S10" s="142"/>
      <c r="T10" s="199"/>
      <c r="U10" s="141"/>
      <c r="V10" s="142"/>
      <c r="W10" s="141"/>
      <c r="X10" s="142"/>
      <c r="Y10" s="437" t="s">
        <v>1703</v>
      </c>
      <c r="Z10" s="143"/>
      <c r="AA10" s="437" t="s">
        <v>1703</v>
      </c>
      <c r="AB10" s="142"/>
      <c r="AC10" s="437" t="s">
        <v>1703</v>
      </c>
      <c r="AD10" s="142"/>
      <c r="AE10" s="437" t="s">
        <v>1703</v>
      </c>
      <c r="AF10" s="142"/>
      <c r="AG10" s="437" t="s">
        <v>1703</v>
      </c>
      <c r="AH10" s="142"/>
      <c r="AI10" s="199"/>
      <c r="AJ10" s="141"/>
      <c r="AK10" s="142"/>
      <c r="AL10" s="141"/>
      <c r="AM10" s="142"/>
      <c r="AN10" s="437" t="s">
        <v>1703</v>
      </c>
      <c r="AO10" s="143"/>
      <c r="AP10" s="437" t="s">
        <v>1703</v>
      </c>
      <c r="AQ10" s="142"/>
      <c r="AR10" s="437" t="s">
        <v>1703</v>
      </c>
      <c r="AS10" s="142"/>
      <c r="AT10" s="437" t="s">
        <v>1703</v>
      </c>
      <c r="AU10" s="142"/>
      <c r="AV10" s="437" t="s">
        <v>1703</v>
      </c>
      <c r="AW10" s="142"/>
      <c r="AX10" s="199"/>
      <c r="AY10" s="141"/>
      <c r="AZ10" s="142"/>
      <c r="BA10" s="141"/>
      <c r="BB10" s="142"/>
      <c r="BC10" s="437" t="s">
        <v>1703</v>
      </c>
      <c r="BD10" s="143"/>
      <c r="BE10" s="437" t="s">
        <v>1703</v>
      </c>
      <c r="BF10" s="142"/>
      <c r="BG10" s="437" t="s">
        <v>1703</v>
      </c>
      <c r="BH10" s="142"/>
      <c r="BI10" s="437" t="s">
        <v>1703</v>
      </c>
      <c r="BJ10" s="142"/>
      <c r="BK10" s="437" t="s">
        <v>1703</v>
      </c>
      <c r="BL10" s="142"/>
      <c r="BM10" s="199"/>
    </row>
    <row r="11" spans="1:65" ht="26.25" x14ac:dyDescent="0.25">
      <c r="A11" s="18">
        <v>11</v>
      </c>
      <c r="B11" s="24" t="s">
        <v>1684</v>
      </c>
      <c r="C11" s="25" t="s">
        <v>1685</v>
      </c>
      <c r="D11" s="25"/>
      <c r="E11" s="26" t="s">
        <v>877</v>
      </c>
      <c r="F11" s="35"/>
      <c r="G11" s="39"/>
      <c r="H11" s="29"/>
      <c r="I11" s="32"/>
      <c r="J11" s="192" t="s">
        <v>900</v>
      </c>
      <c r="K11" s="43"/>
      <c r="L11" s="192" t="s">
        <v>900</v>
      </c>
      <c r="M11" s="43"/>
      <c r="N11" s="192" t="s">
        <v>900</v>
      </c>
      <c r="O11" s="43"/>
      <c r="P11" s="192" t="s">
        <v>900</v>
      </c>
      <c r="Q11" s="43"/>
      <c r="R11" s="192" t="s">
        <v>900</v>
      </c>
      <c r="S11" s="43"/>
      <c r="T11" s="199"/>
      <c r="U11" s="29"/>
      <c r="V11" s="32"/>
      <c r="W11" s="29"/>
      <c r="X11" s="32"/>
      <c r="Y11" s="192" t="s">
        <v>900</v>
      </c>
      <c r="Z11" s="43"/>
      <c r="AA11" s="192" t="s">
        <v>900</v>
      </c>
      <c r="AB11" s="43"/>
      <c r="AC11" s="192" t="s">
        <v>900</v>
      </c>
      <c r="AD11" s="43"/>
      <c r="AE11" s="192" t="s">
        <v>900</v>
      </c>
      <c r="AF11" s="43"/>
      <c r="AG11" s="192" t="s">
        <v>900</v>
      </c>
      <c r="AH11" s="43"/>
      <c r="AI11" s="199"/>
      <c r="AJ11" s="29"/>
      <c r="AK11" s="32"/>
      <c r="AL11" s="29"/>
      <c r="AM11" s="32"/>
      <c r="AN11" s="192" t="s">
        <v>900</v>
      </c>
      <c r="AO11" s="43"/>
      <c r="AP11" s="192" t="s">
        <v>900</v>
      </c>
      <c r="AQ11" s="43"/>
      <c r="AR11" s="192" t="s">
        <v>900</v>
      </c>
      <c r="AS11" s="43"/>
      <c r="AT11" s="192" t="s">
        <v>900</v>
      </c>
      <c r="AU11" s="43"/>
      <c r="AV11" s="192" t="s">
        <v>900</v>
      </c>
      <c r="AW11" s="43"/>
      <c r="AX11" s="199"/>
      <c r="AY11" s="29"/>
      <c r="AZ11" s="32"/>
      <c r="BA11" s="29"/>
      <c r="BB11" s="32"/>
      <c r="BC11" s="192" t="s">
        <v>900</v>
      </c>
      <c r="BD11" s="43"/>
      <c r="BE11" s="192" t="s">
        <v>900</v>
      </c>
      <c r="BF11" s="43"/>
      <c r="BG11" s="192" t="s">
        <v>900</v>
      </c>
      <c r="BH11" s="43"/>
      <c r="BI11" s="192" t="s">
        <v>900</v>
      </c>
      <c r="BJ11" s="43"/>
      <c r="BK11" s="192" t="s">
        <v>900</v>
      </c>
      <c r="BL11" s="43"/>
      <c r="BM11" s="199"/>
    </row>
    <row r="12" spans="1:65" ht="26.25" x14ac:dyDescent="0.25">
      <c r="A12" s="18">
        <v>12</v>
      </c>
      <c r="B12" s="24" t="s">
        <v>1684</v>
      </c>
      <c r="C12" s="25" t="s">
        <v>1685</v>
      </c>
      <c r="D12" s="25"/>
      <c r="E12" s="26" t="s">
        <v>878</v>
      </c>
      <c r="F12" s="35"/>
      <c r="G12" s="39"/>
      <c r="H12" s="29"/>
      <c r="I12" s="32"/>
      <c r="J12" s="192" t="s">
        <v>901</v>
      </c>
      <c r="K12" s="43"/>
      <c r="L12" s="192" t="s">
        <v>901</v>
      </c>
      <c r="M12" s="43"/>
      <c r="N12" s="192" t="s">
        <v>901</v>
      </c>
      <c r="O12" s="43"/>
      <c r="P12" s="192" t="s">
        <v>901</v>
      </c>
      <c r="Q12" s="43"/>
      <c r="R12" s="192" t="s">
        <v>901</v>
      </c>
      <c r="S12" s="43"/>
      <c r="T12" s="199"/>
      <c r="U12" s="29"/>
      <c r="V12" s="32"/>
      <c r="W12" s="29"/>
      <c r="X12" s="32"/>
      <c r="Y12" s="192" t="s">
        <v>901</v>
      </c>
      <c r="Z12" s="43"/>
      <c r="AA12" s="192" t="s">
        <v>901</v>
      </c>
      <c r="AB12" s="43"/>
      <c r="AC12" s="192" t="s">
        <v>901</v>
      </c>
      <c r="AD12" s="43"/>
      <c r="AE12" s="192" t="s">
        <v>901</v>
      </c>
      <c r="AF12" s="43"/>
      <c r="AG12" s="192" t="s">
        <v>901</v>
      </c>
      <c r="AH12" s="43"/>
      <c r="AI12" s="199"/>
      <c r="AJ12" s="29"/>
      <c r="AK12" s="32"/>
      <c r="AL12" s="29"/>
      <c r="AM12" s="32"/>
      <c r="AN12" s="192" t="s">
        <v>901</v>
      </c>
      <c r="AO12" s="43"/>
      <c r="AP12" s="192" t="s">
        <v>901</v>
      </c>
      <c r="AQ12" s="43"/>
      <c r="AR12" s="192" t="s">
        <v>901</v>
      </c>
      <c r="AS12" s="43"/>
      <c r="AT12" s="192" t="s">
        <v>901</v>
      </c>
      <c r="AU12" s="43"/>
      <c r="AV12" s="192" t="s">
        <v>901</v>
      </c>
      <c r="AW12" s="43"/>
      <c r="AX12" s="199"/>
      <c r="AY12" s="29"/>
      <c r="AZ12" s="32"/>
      <c r="BA12" s="29"/>
      <c r="BB12" s="32"/>
      <c r="BC12" s="192" t="s">
        <v>901</v>
      </c>
      <c r="BD12" s="43"/>
      <c r="BE12" s="192" t="s">
        <v>901</v>
      </c>
      <c r="BF12" s="43"/>
      <c r="BG12" s="192" t="s">
        <v>901</v>
      </c>
      <c r="BH12" s="43"/>
      <c r="BI12" s="192" t="s">
        <v>901</v>
      </c>
      <c r="BJ12" s="43"/>
      <c r="BK12" s="192" t="s">
        <v>901</v>
      </c>
      <c r="BL12" s="43"/>
      <c r="BM12" s="199"/>
    </row>
    <row r="13" spans="1:65" ht="27" thickBot="1" x14ac:dyDescent="0.3">
      <c r="A13" s="18">
        <v>13</v>
      </c>
      <c r="B13" s="144" t="s">
        <v>1684</v>
      </c>
      <c r="C13" s="145" t="s">
        <v>1685</v>
      </c>
      <c r="D13" s="145"/>
      <c r="E13" s="146" t="s">
        <v>878</v>
      </c>
      <c r="F13" s="147"/>
      <c r="G13" s="148"/>
      <c r="H13" s="149"/>
      <c r="I13" s="150"/>
      <c r="J13" s="198" t="s">
        <v>902</v>
      </c>
      <c r="K13" s="153"/>
      <c r="L13" s="198" t="s">
        <v>902</v>
      </c>
      <c r="M13" s="153"/>
      <c r="N13" s="198" t="s">
        <v>902</v>
      </c>
      <c r="O13" s="153"/>
      <c r="P13" s="198" t="s">
        <v>902</v>
      </c>
      <c r="Q13" s="153"/>
      <c r="R13" s="198" t="s">
        <v>902</v>
      </c>
      <c r="S13" s="153"/>
      <c r="T13" s="199"/>
      <c r="U13" s="149"/>
      <c r="V13" s="150"/>
      <c r="W13" s="149"/>
      <c r="X13" s="150"/>
      <c r="Y13" s="198" t="s">
        <v>902</v>
      </c>
      <c r="Z13" s="153"/>
      <c r="AA13" s="198" t="s">
        <v>902</v>
      </c>
      <c r="AB13" s="153"/>
      <c r="AC13" s="198" t="s">
        <v>902</v>
      </c>
      <c r="AD13" s="153"/>
      <c r="AE13" s="198" t="s">
        <v>902</v>
      </c>
      <c r="AF13" s="153"/>
      <c r="AG13" s="198" t="s">
        <v>902</v>
      </c>
      <c r="AH13" s="153"/>
      <c r="AI13" s="199"/>
      <c r="AJ13" s="149"/>
      <c r="AK13" s="150"/>
      <c r="AL13" s="149"/>
      <c r="AM13" s="150"/>
      <c r="AN13" s="198" t="s">
        <v>902</v>
      </c>
      <c r="AO13" s="153"/>
      <c r="AP13" s="198" t="s">
        <v>902</v>
      </c>
      <c r="AQ13" s="153"/>
      <c r="AR13" s="198" t="s">
        <v>902</v>
      </c>
      <c r="AS13" s="153"/>
      <c r="AT13" s="198" t="s">
        <v>902</v>
      </c>
      <c r="AU13" s="153"/>
      <c r="AV13" s="198" t="s">
        <v>902</v>
      </c>
      <c r="AW13" s="153"/>
      <c r="AX13" s="199"/>
      <c r="AY13" s="149"/>
      <c r="AZ13" s="150"/>
      <c r="BA13" s="149"/>
      <c r="BB13" s="150"/>
      <c r="BC13" s="198" t="s">
        <v>902</v>
      </c>
      <c r="BD13" s="153"/>
      <c r="BE13" s="198" t="s">
        <v>902</v>
      </c>
      <c r="BF13" s="153"/>
      <c r="BG13" s="198" t="s">
        <v>902</v>
      </c>
      <c r="BH13" s="153"/>
      <c r="BI13" s="198" t="s">
        <v>902</v>
      </c>
      <c r="BJ13" s="153"/>
      <c r="BK13" s="198" t="s">
        <v>902</v>
      </c>
      <c r="BL13" s="153"/>
      <c r="BM13" s="199"/>
    </row>
    <row r="14" spans="1:65" x14ac:dyDescent="0.25">
      <c r="T14" s="27"/>
      <c r="AI14" s="27"/>
      <c r="AX14" s="27"/>
      <c r="BM14" s="27"/>
    </row>
    <row r="15" spans="1:65" x14ac:dyDescent="0.25">
      <c r="T15" s="27"/>
      <c r="AI15" s="27"/>
      <c r="AX15" s="27"/>
      <c r="BM15" s="27"/>
    </row>
    <row r="16" spans="1:65" x14ac:dyDescent="0.25">
      <c r="T16" s="27"/>
      <c r="AI16" s="27"/>
      <c r="AX16" s="27"/>
      <c r="BM16" s="27"/>
    </row>
    <row r="17" spans="20:65" x14ac:dyDescent="0.25">
      <c r="T17" s="27"/>
      <c r="AI17" s="27"/>
      <c r="AX17" s="27"/>
      <c r="BM17" s="27"/>
    </row>
    <row r="18" spans="20:65" x14ac:dyDescent="0.25">
      <c r="T18" s="27"/>
      <c r="AI18" s="27"/>
      <c r="AX18" s="27"/>
      <c r="BM18" s="27"/>
    </row>
    <row r="19" spans="20:65" x14ac:dyDescent="0.25">
      <c r="T19" s="34"/>
      <c r="AI19" s="34"/>
      <c r="AX19" s="34"/>
      <c r="BM19" s="34"/>
    </row>
    <row r="20" spans="20:65" x14ac:dyDescent="0.25">
      <c r="T20" s="34"/>
      <c r="AI20" s="34"/>
      <c r="AX20" s="34"/>
      <c r="BM20" s="34"/>
    </row>
    <row r="21" spans="20:65" x14ac:dyDescent="0.25">
      <c r="T21" s="34"/>
      <c r="AI21" s="34"/>
      <c r="AX21" s="34"/>
      <c r="BM21" s="34"/>
    </row>
    <row r="22" spans="20:65" x14ac:dyDescent="0.25">
      <c r="T22" s="34"/>
      <c r="AI22" s="34"/>
      <c r="AX22" s="34"/>
      <c r="BM22" s="34"/>
    </row>
    <row r="23" spans="20:65" x14ac:dyDescent="0.25">
      <c r="T23" s="34"/>
      <c r="AI23" s="34"/>
      <c r="AX23" s="34"/>
      <c r="BM23" s="34"/>
    </row>
    <row r="24" spans="20:65" x14ac:dyDescent="0.25">
      <c r="T24" s="34"/>
      <c r="AI24" s="34"/>
      <c r="AX24" s="34"/>
      <c r="BM24" s="34"/>
    </row>
    <row r="25" spans="20:65" x14ac:dyDescent="0.25">
      <c r="T25" s="34"/>
      <c r="AI25" s="34"/>
      <c r="AX25" s="34"/>
      <c r="BM25" s="34"/>
    </row>
    <row r="26" spans="20:65" x14ac:dyDescent="0.25">
      <c r="T26" s="27"/>
      <c r="AI26" s="27"/>
      <c r="AX26" s="27"/>
      <c r="BM26" s="27"/>
    </row>
    <row r="27" spans="20:65" x14ac:dyDescent="0.25">
      <c r="T27" s="27"/>
      <c r="AI27" s="27"/>
      <c r="AX27" s="27"/>
      <c r="BM27" s="27"/>
    </row>
    <row r="28" spans="20:65" x14ac:dyDescent="0.25">
      <c r="T28" s="27"/>
      <c r="AI28" s="27"/>
      <c r="AX28" s="27"/>
      <c r="BM28" s="27"/>
    </row>
    <row r="29" spans="20:65" x14ac:dyDescent="0.25">
      <c r="T29" s="27"/>
      <c r="AI29" s="27"/>
      <c r="AX29" s="27"/>
      <c r="BM29" s="27"/>
    </row>
    <row r="30" spans="20:65" x14ac:dyDescent="0.25">
      <c r="T30" s="27"/>
      <c r="AI30" s="27"/>
      <c r="AX30" s="27"/>
      <c r="BM30" s="27"/>
    </row>
    <row r="31" spans="20:65" x14ac:dyDescent="0.25">
      <c r="T31" s="27"/>
      <c r="AI31" s="27"/>
      <c r="AX31" s="27"/>
      <c r="BM31" s="27"/>
    </row>
    <row r="32" spans="20:65" x14ac:dyDescent="0.25">
      <c r="T32" s="27"/>
      <c r="AI32" s="27"/>
      <c r="AX32" s="27"/>
      <c r="BM32" s="27"/>
    </row>
    <row r="33" spans="20:65" x14ac:dyDescent="0.25">
      <c r="T33" s="27"/>
      <c r="AI33" s="27"/>
      <c r="AX33" s="27"/>
      <c r="BM33" s="27"/>
    </row>
    <row r="34" spans="20:65" x14ac:dyDescent="0.25">
      <c r="T34" s="27"/>
      <c r="AI34" s="27"/>
      <c r="AX34" s="27"/>
      <c r="BM34" s="27"/>
    </row>
    <row r="35" spans="20:65" x14ac:dyDescent="0.25">
      <c r="T35" s="27"/>
      <c r="AI35" s="27"/>
      <c r="AX35" s="27"/>
      <c r="BM35" s="27"/>
    </row>
    <row r="36" spans="20:65" x14ac:dyDescent="0.25">
      <c r="T36" s="27"/>
      <c r="AI36" s="27"/>
      <c r="AX36" s="27"/>
      <c r="BM36" s="27"/>
    </row>
    <row r="37" spans="20:65" x14ac:dyDescent="0.25">
      <c r="T37" s="27"/>
      <c r="AI37" s="27"/>
      <c r="AX37" s="27"/>
      <c r="BM37" s="27"/>
    </row>
    <row r="38" spans="20:65" x14ac:dyDescent="0.25">
      <c r="T38" s="27"/>
      <c r="AI38" s="27"/>
      <c r="AX38" s="27"/>
      <c r="BM38" s="27"/>
    </row>
    <row r="39" spans="20:65" x14ac:dyDescent="0.25">
      <c r="T39" s="27"/>
      <c r="AI39" s="27"/>
      <c r="AX39" s="27"/>
      <c r="BM39" s="27"/>
    </row>
    <row r="40" spans="20:65" x14ac:dyDescent="0.25">
      <c r="T40" s="27"/>
      <c r="AI40" s="27"/>
      <c r="AX40" s="27"/>
      <c r="BM40" s="27"/>
    </row>
    <row r="41" spans="20:65" x14ac:dyDescent="0.25">
      <c r="T41" s="34"/>
      <c r="AI41" s="34"/>
      <c r="AX41" s="34"/>
      <c r="BM41" s="34"/>
    </row>
    <row r="42" spans="20:65" x14ac:dyDescent="0.25">
      <c r="T42" s="27"/>
      <c r="AI42" s="27"/>
      <c r="AX42" s="27"/>
      <c r="BM42" s="27"/>
    </row>
    <row r="43" spans="20:65" x14ac:dyDescent="0.25">
      <c r="T43" s="27"/>
      <c r="AI43" s="27"/>
      <c r="AX43" s="27"/>
      <c r="BM43" s="27"/>
    </row>
    <row r="44" spans="20:65" x14ac:dyDescent="0.25">
      <c r="T44" s="27"/>
      <c r="AI44" s="27"/>
      <c r="AX44" s="27"/>
      <c r="BM44" s="27"/>
    </row>
    <row r="45" spans="20:65" x14ac:dyDescent="0.25">
      <c r="T45" s="27"/>
      <c r="AI45" s="27"/>
      <c r="AX45" s="27"/>
      <c r="BM45" s="27"/>
    </row>
    <row r="46" spans="20:65" x14ac:dyDescent="0.25">
      <c r="T46" s="27"/>
      <c r="AI46" s="27"/>
      <c r="AX46" s="27"/>
      <c r="BM46" s="27"/>
    </row>
    <row r="47" spans="20:65" x14ac:dyDescent="0.25">
      <c r="T47" s="27"/>
      <c r="AI47" s="27"/>
      <c r="AX47" s="27"/>
      <c r="BM47" s="27"/>
    </row>
    <row r="48" spans="20:65" x14ac:dyDescent="0.25">
      <c r="T48" s="27"/>
      <c r="AI48" s="27"/>
      <c r="AX48" s="27"/>
      <c r="BM48" s="27"/>
    </row>
    <row r="49" spans="20:65" x14ac:dyDescent="0.25">
      <c r="T49" s="27"/>
      <c r="AI49" s="27"/>
      <c r="AX49" s="27"/>
      <c r="BM49" s="27"/>
    </row>
    <row r="50" spans="20:65" x14ac:dyDescent="0.25">
      <c r="T50" s="27"/>
      <c r="AI50" s="27"/>
      <c r="AX50" s="27"/>
      <c r="BM50" s="27"/>
    </row>
    <row r="51" spans="20:65" x14ac:dyDescent="0.25">
      <c r="T51" s="27"/>
      <c r="AI51" s="27"/>
      <c r="AX51" s="27"/>
      <c r="BM51" s="27"/>
    </row>
    <row r="52" spans="20:65" x14ac:dyDescent="0.25">
      <c r="T52" s="27"/>
      <c r="AI52" s="27"/>
      <c r="AX52" s="27"/>
      <c r="BM52" s="27"/>
    </row>
    <row r="53" spans="20:65" x14ac:dyDescent="0.25">
      <c r="T53" s="27"/>
      <c r="AI53" s="27"/>
      <c r="AX53" s="27"/>
      <c r="BM53" s="27"/>
    </row>
    <row r="54" spans="20:65" x14ac:dyDescent="0.25">
      <c r="T54" s="27"/>
      <c r="AI54" s="27"/>
      <c r="AX54" s="27"/>
      <c r="BM54" s="27"/>
    </row>
    <row r="55" spans="20:65" x14ac:dyDescent="0.25">
      <c r="T55" s="27"/>
      <c r="AI55" s="27"/>
      <c r="AX55" s="27"/>
      <c r="BM55" s="27"/>
    </row>
    <row r="56" spans="20:65" x14ac:dyDescent="0.25">
      <c r="T56" s="27"/>
      <c r="AI56" s="27"/>
      <c r="AX56" s="27"/>
      <c r="BM56" s="27"/>
    </row>
    <row r="57" spans="20:65" x14ac:dyDescent="0.25">
      <c r="T57" s="27"/>
      <c r="AI57" s="27"/>
      <c r="AX57" s="27"/>
      <c r="BM57" s="27"/>
    </row>
    <row r="58" spans="20:65" x14ac:dyDescent="0.25">
      <c r="T58" s="27"/>
      <c r="AI58" s="27"/>
      <c r="AX58" s="27"/>
      <c r="BM58" s="27"/>
    </row>
    <row r="59" spans="20:65" x14ac:dyDescent="0.25">
      <c r="T59" s="27"/>
      <c r="AI59" s="27"/>
      <c r="AX59" s="27"/>
      <c r="BM59" s="27"/>
    </row>
    <row r="60" spans="20:65" x14ac:dyDescent="0.25">
      <c r="T60" s="27"/>
      <c r="AI60" s="27"/>
      <c r="AX60" s="27"/>
      <c r="BM60" s="27"/>
    </row>
    <row r="61" spans="20:65" x14ac:dyDescent="0.25">
      <c r="T61" s="27"/>
      <c r="AI61" s="27"/>
      <c r="AX61" s="27"/>
      <c r="BM61" s="27"/>
    </row>
    <row r="62" spans="20:65" x14ac:dyDescent="0.25">
      <c r="T62" s="27"/>
      <c r="AI62" s="27"/>
      <c r="AX62" s="27"/>
      <c r="BM62" s="27"/>
    </row>
    <row r="63" spans="20:65" x14ac:dyDescent="0.25">
      <c r="T63" s="27"/>
      <c r="AI63" s="27"/>
      <c r="AX63" s="27"/>
      <c r="BM63" s="27"/>
    </row>
    <row r="64" spans="20:65" x14ac:dyDescent="0.25">
      <c r="T64" s="27"/>
      <c r="AI64" s="27"/>
      <c r="AX64" s="27"/>
      <c r="BM64" s="27"/>
    </row>
    <row r="65" spans="20:65" x14ac:dyDescent="0.25">
      <c r="T65" s="27"/>
      <c r="AI65" s="27"/>
      <c r="AX65" s="27"/>
      <c r="BM65" s="27"/>
    </row>
    <row r="66" spans="20:65" x14ac:dyDescent="0.25">
      <c r="T66" s="27"/>
      <c r="AI66" s="27"/>
      <c r="AX66" s="27"/>
      <c r="BM66" s="27"/>
    </row>
    <row r="67" spans="20:65" x14ac:dyDescent="0.25">
      <c r="T67" s="27"/>
      <c r="AI67" s="27"/>
      <c r="AX67" s="27"/>
      <c r="BM67" s="27"/>
    </row>
    <row r="68" spans="20:65" x14ac:dyDescent="0.25">
      <c r="T68" s="27"/>
      <c r="AI68" s="27"/>
      <c r="AX68" s="27"/>
      <c r="BM68" s="27"/>
    </row>
    <row r="69" spans="20:65" x14ac:dyDescent="0.25">
      <c r="T69" s="27"/>
      <c r="AI69" s="27"/>
      <c r="AX69" s="27"/>
      <c r="BM69" s="27"/>
    </row>
    <row r="70" spans="20:65" x14ac:dyDescent="0.25">
      <c r="T70" s="27"/>
      <c r="AI70" s="27"/>
      <c r="AX70" s="27"/>
      <c r="BM70" s="27"/>
    </row>
    <row r="71" spans="20:65" x14ac:dyDescent="0.25">
      <c r="T71" s="27"/>
      <c r="AI71" s="27"/>
      <c r="AX71" s="27"/>
      <c r="BM71" s="27"/>
    </row>
    <row r="72" spans="20:65" x14ac:dyDescent="0.25">
      <c r="T72" s="27"/>
      <c r="AI72" s="27"/>
      <c r="AX72" s="27"/>
      <c r="BM72" s="27"/>
    </row>
    <row r="73" spans="20:65" x14ac:dyDescent="0.25">
      <c r="T73" s="27"/>
      <c r="AI73" s="27"/>
      <c r="AX73" s="27"/>
      <c r="BM73" s="27"/>
    </row>
    <row r="74" spans="20:65" x14ac:dyDescent="0.25">
      <c r="T74" s="27"/>
      <c r="AI74" s="27"/>
      <c r="AX74" s="27"/>
      <c r="BM74" s="27"/>
    </row>
    <row r="75" spans="20:65" x14ac:dyDescent="0.25">
      <c r="T75" s="27"/>
      <c r="AI75" s="27"/>
      <c r="AX75" s="27"/>
      <c r="BM75" s="27"/>
    </row>
    <row r="76" spans="20:65" x14ac:dyDescent="0.25">
      <c r="T76" s="27"/>
      <c r="AI76" s="27"/>
      <c r="AX76" s="27"/>
      <c r="BM76" s="27"/>
    </row>
    <row r="77" spans="20:65" x14ac:dyDescent="0.25">
      <c r="T77" s="34"/>
      <c r="AI77" s="34"/>
      <c r="AX77" s="34"/>
      <c r="BM77" s="34"/>
    </row>
    <row r="78" spans="20:65" x14ac:dyDescent="0.25">
      <c r="T78" s="34"/>
      <c r="AI78" s="34"/>
      <c r="AX78" s="34"/>
      <c r="BM78" s="34"/>
    </row>
    <row r="79" spans="20:65" x14ac:dyDescent="0.25">
      <c r="T79" s="34"/>
      <c r="AI79" s="34"/>
      <c r="AX79" s="34"/>
      <c r="BM79" s="34"/>
    </row>
    <row r="80" spans="20:65" x14ac:dyDescent="0.25">
      <c r="T80" s="34"/>
      <c r="AI80" s="34"/>
      <c r="AX80" s="34"/>
      <c r="BM80" s="34"/>
    </row>
    <row r="81" spans="20:65" x14ac:dyDescent="0.25">
      <c r="T81" s="34"/>
      <c r="AI81" s="34"/>
      <c r="AX81" s="34"/>
      <c r="BM81" s="34"/>
    </row>
    <row r="82" spans="20:65" x14ac:dyDescent="0.25">
      <c r="T82" s="34"/>
      <c r="AI82" s="34"/>
      <c r="AX82" s="34"/>
      <c r="BM82" s="34"/>
    </row>
    <row r="83" spans="20:65" x14ac:dyDescent="0.25">
      <c r="T83" s="34"/>
      <c r="AI83" s="34"/>
      <c r="AX83" s="34"/>
      <c r="BM83" s="34"/>
    </row>
    <row r="84" spans="20:65" x14ac:dyDescent="0.25">
      <c r="T84" s="34"/>
      <c r="AI84" s="34"/>
      <c r="AX84" s="34"/>
      <c r="BM84" s="34"/>
    </row>
    <row r="85" spans="20:65" x14ac:dyDescent="0.25">
      <c r="T85" s="34"/>
      <c r="AI85" s="34"/>
      <c r="AX85" s="34"/>
      <c r="BM85" s="34"/>
    </row>
    <row r="86" spans="20:65" x14ac:dyDescent="0.25">
      <c r="T86" s="34"/>
      <c r="AI86" s="34"/>
      <c r="AX86" s="34"/>
      <c r="BM86" s="34"/>
    </row>
    <row r="87" spans="20:65" x14ac:dyDescent="0.25">
      <c r="T87" s="34"/>
      <c r="AI87" s="34"/>
      <c r="AX87" s="34"/>
      <c r="BM87" s="34"/>
    </row>
    <row r="88" spans="20:65" x14ac:dyDescent="0.25">
      <c r="T88" s="34"/>
      <c r="AI88" s="34"/>
      <c r="AX88" s="34"/>
      <c r="BM88" s="34"/>
    </row>
    <row r="89" spans="20:65" x14ac:dyDescent="0.25">
      <c r="T89" s="34"/>
      <c r="AI89" s="34"/>
      <c r="AX89" s="34"/>
      <c r="BM89" s="34"/>
    </row>
    <row r="90" spans="20:65" x14ac:dyDescent="0.25">
      <c r="T90" s="34"/>
      <c r="AI90" s="34"/>
      <c r="AX90" s="34"/>
      <c r="BM90" s="34"/>
    </row>
    <row r="91" spans="20:65" x14ac:dyDescent="0.25">
      <c r="T91" s="34"/>
      <c r="AI91" s="34"/>
      <c r="AX91" s="34"/>
      <c r="BM91" s="34"/>
    </row>
    <row r="92" spans="20:65" x14ac:dyDescent="0.25">
      <c r="T92" s="34"/>
      <c r="AI92" s="34"/>
      <c r="AX92" s="34"/>
      <c r="BM92" s="34"/>
    </row>
    <row r="93" spans="20:65" x14ac:dyDescent="0.25">
      <c r="T93" s="34"/>
      <c r="AI93" s="34"/>
      <c r="AX93" s="34"/>
      <c r="BM93" s="34"/>
    </row>
    <row r="94" spans="20:65" x14ac:dyDescent="0.25">
      <c r="T94" s="34"/>
      <c r="AI94" s="34"/>
      <c r="AX94" s="34"/>
      <c r="BM94" s="34"/>
    </row>
    <row r="95" spans="20:65" x14ac:dyDescent="0.25">
      <c r="T95" s="34"/>
      <c r="AI95" s="34"/>
      <c r="AX95" s="34"/>
      <c r="BM95" s="34"/>
    </row>
    <row r="96" spans="20:65" x14ac:dyDescent="0.25">
      <c r="T96" s="34"/>
      <c r="AI96" s="34"/>
      <c r="AX96" s="34"/>
      <c r="BM96" s="34"/>
    </row>
    <row r="97" spans="20:65" x14ac:dyDescent="0.25">
      <c r="T97" s="34"/>
      <c r="AI97" s="34"/>
      <c r="AX97" s="34"/>
      <c r="BM97" s="34"/>
    </row>
    <row r="98" spans="20:65" x14ac:dyDescent="0.25">
      <c r="T98" s="34"/>
      <c r="AI98" s="34"/>
      <c r="AX98" s="34"/>
      <c r="BM98" s="34"/>
    </row>
    <row r="99" spans="20:65" x14ac:dyDescent="0.25">
      <c r="T99" s="34"/>
      <c r="AI99" s="34"/>
      <c r="AX99" s="34"/>
      <c r="BM99" s="34"/>
    </row>
    <row r="100" spans="20:65" x14ac:dyDescent="0.25">
      <c r="T100" s="34"/>
      <c r="AI100" s="34"/>
      <c r="AX100" s="34"/>
      <c r="BM100" s="34"/>
    </row>
    <row r="101" spans="20:65" x14ac:dyDescent="0.25">
      <c r="T101" s="34"/>
      <c r="AI101" s="34"/>
      <c r="AX101" s="34"/>
      <c r="BM101" s="34"/>
    </row>
    <row r="102" spans="20:65" x14ac:dyDescent="0.25">
      <c r="T102" s="34"/>
      <c r="AI102" s="34"/>
      <c r="AX102" s="34"/>
      <c r="BM102" s="34"/>
    </row>
    <row r="103" spans="20:65" x14ac:dyDescent="0.25">
      <c r="T103" s="34"/>
      <c r="AI103" s="34"/>
      <c r="AX103" s="34"/>
      <c r="BM103" s="34"/>
    </row>
    <row r="104" spans="20:65" x14ac:dyDescent="0.25">
      <c r="T104" s="34"/>
      <c r="AI104" s="34"/>
      <c r="AX104" s="34"/>
      <c r="BM104" s="34"/>
    </row>
    <row r="105" spans="20:65" x14ac:dyDescent="0.25">
      <c r="T105" s="34"/>
      <c r="AI105" s="34"/>
      <c r="AX105" s="34"/>
      <c r="BM105" s="34"/>
    </row>
    <row r="106" spans="20:65" x14ac:dyDescent="0.25">
      <c r="T106" s="34"/>
      <c r="AI106" s="34"/>
      <c r="AX106" s="34"/>
      <c r="BM106" s="34"/>
    </row>
    <row r="107" spans="20:65" x14ac:dyDescent="0.25">
      <c r="T107" s="34"/>
      <c r="AI107" s="34"/>
      <c r="AX107" s="34"/>
      <c r="BM107" s="34"/>
    </row>
    <row r="108" spans="20:65" x14ac:dyDescent="0.25">
      <c r="T108" s="34"/>
      <c r="AI108" s="34"/>
      <c r="AX108" s="34"/>
      <c r="BM108" s="34"/>
    </row>
    <row r="109" spans="20:65" x14ac:dyDescent="0.25">
      <c r="T109" s="34"/>
      <c r="AI109" s="34"/>
      <c r="AX109" s="34"/>
      <c r="BM109" s="34"/>
    </row>
    <row r="110" spans="20:65" x14ac:dyDescent="0.25">
      <c r="T110" s="34"/>
      <c r="AI110" s="34"/>
      <c r="AX110" s="34"/>
      <c r="BM110" s="34"/>
    </row>
    <row r="111" spans="20:65" x14ac:dyDescent="0.25">
      <c r="T111" s="34"/>
      <c r="AI111" s="34"/>
      <c r="AX111" s="34"/>
      <c r="BM111" s="34"/>
    </row>
    <row r="112" spans="20:65" x14ac:dyDescent="0.25">
      <c r="T112" s="34"/>
      <c r="AI112" s="34"/>
      <c r="AX112" s="34"/>
      <c r="BM112" s="34"/>
    </row>
    <row r="113" spans="20:65" x14ac:dyDescent="0.25">
      <c r="T113" s="34"/>
      <c r="AI113" s="34"/>
      <c r="AX113" s="34"/>
      <c r="BM113" s="34"/>
    </row>
    <row r="114" spans="20:65" x14ac:dyDescent="0.25">
      <c r="T114" s="34"/>
      <c r="AI114" s="34"/>
      <c r="AX114" s="34"/>
      <c r="BM114" s="34"/>
    </row>
    <row r="115" spans="20:65" x14ac:dyDescent="0.25">
      <c r="T115" s="34"/>
      <c r="AI115" s="34"/>
      <c r="AX115" s="34"/>
      <c r="BM115" s="34"/>
    </row>
    <row r="116" spans="20:65" x14ac:dyDescent="0.25">
      <c r="T116" s="34"/>
      <c r="AI116" s="34"/>
      <c r="AX116" s="34"/>
      <c r="BM116" s="34"/>
    </row>
    <row r="117" spans="20:65" x14ac:dyDescent="0.25">
      <c r="T117" s="34"/>
      <c r="AI117" s="34"/>
      <c r="AX117" s="34"/>
      <c r="BM117" s="34"/>
    </row>
    <row r="118" spans="20:65" x14ac:dyDescent="0.25">
      <c r="T118" s="34"/>
      <c r="AI118" s="34"/>
      <c r="AX118" s="34"/>
      <c r="BM118" s="34"/>
    </row>
    <row r="119" spans="20:65" x14ac:dyDescent="0.25">
      <c r="T119" s="34"/>
      <c r="AI119" s="34"/>
      <c r="AX119" s="34"/>
      <c r="BM119" s="34"/>
    </row>
    <row r="120" spans="20:65" x14ac:dyDescent="0.25">
      <c r="T120" s="34"/>
      <c r="AI120" s="34"/>
      <c r="AX120" s="34"/>
      <c r="BM120" s="34"/>
    </row>
    <row r="121" spans="20:65" x14ac:dyDescent="0.25">
      <c r="T121" s="34"/>
      <c r="AI121" s="34"/>
      <c r="AX121" s="34"/>
      <c r="BM121" s="34"/>
    </row>
    <row r="122" spans="20:65" x14ac:dyDescent="0.25">
      <c r="T122" s="34"/>
      <c r="AI122" s="34"/>
      <c r="AX122" s="34"/>
      <c r="BM122" s="34"/>
    </row>
    <row r="123" spans="20:65" x14ac:dyDescent="0.25">
      <c r="T123" s="34"/>
      <c r="AI123" s="34"/>
      <c r="AX123" s="34"/>
      <c r="BM123" s="34"/>
    </row>
    <row r="124" spans="20:65" x14ac:dyDescent="0.25">
      <c r="T124" s="34"/>
      <c r="AI124" s="34"/>
      <c r="AX124" s="34"/>
      <c r="BM124" s="34"/>
    </row>
    <row r="125" spans="20:65" x14ac:dyDescent="0.25">
      <c r="T125" s="34"/>
      <c r="AI125" s="34"/>
      <c r="AX125" s="34"/>
      <c r="BM125" s="34"/>
    </row>
    <row r="126" spans="20:65" x14ac:dyDescent="0.25">
      <c r="T126" s="34"/>
      <c r="AI126" s="34"/>
      <c r="AX126" s="34"/>
      <c r="BM126" s="34"/>
    </row>
    <row r="127" spans="20:65" x14ac:dyDescent="0.25">
      <c r="T127" s="34"/>
      <c r="AI127" s="34"/>
      <c r="AX127" s="34"/>
      <c r="BM127" s="34"/>
    </row>
    <row r="128" spans="20:65" x14ac:dyDescent="0.25">
      <c r="T128" s="34"/>
      <c r="AI128" s="34"/>
      <c r="AX128" s="34"/>
      <c r="BM128" s="34"/>
    </row>
    <row r="129" spans="20:65" x14ac:dyDescent="0.25">
      <c r="T129" s="34"/>
      <c r="AI129" s="34"/>
      <c r="AX129" s="34"/>
      <c r="BM129" s="34"/>
    </row>
    <row r="130" spans="20:65" x14ac:dyDescent="0.25">
      <c r="T130" s="34"/>
      <c r="AI130" s="34"/>
      <c r="AX130" s="34"/>
      <c r="BM130" s="34"/>
    </row>
    <row r="131" spans="20:65" x14ac:dyDescent="0.25">
      <c r="T131" s="34"/>
      <c r="AI131" s="34"/>
      <c r="AX131" s="34"/>
      <c r="BM131" s="34"/>
    </row>
    <row r="132" spans="20:65" x14ac:dyDescent="0.25">
      <c r="T132" s="34"/>
      <c r="AI132" s="34"/>
      <c r="AX132" s="34"/>
      <c r="BM132" s="34"/>
    </row>
    <row r="133" spans="20:65" x14ac:dyDescent="0.25">
      <c r="T133" s="34"/>
      <c r="AI133" s="34"/>
      <c r="AX133" s="34"/>
      <c r="BM133" s="34"/>
    </row>
    <row r="134" spans="20:65" x14ac:dyDescent="0.25">
      <c r="T134" s="34"/>
      <c r="AI134" s="34"/>
      <c r="AX134" s="34"/>
      <c r="BM134" s="34"/>
    </row>
    <row r="135" spans="20:65" x14ac:dyDescent="0.25">
      <c r="T135" s="34"/>
      <c r="AI135" s="34"/>
      <c r="AX135" s="34"/>
      <c r="BM135" s="34"/>
    </row>
    <row r="136" spans="20:65" x14ac:dyDescent="0.25">
      <c r="T136" s="34"/>
      <c r="AI136" s="34"/>
      <c r="AX136" s="34"/>
      <c r="BM136" s="34"/>
    </row>
    <row r="137" spans="20:65" x14ac:dyDescent="0.25">
      <c r="T137" s="34"/>
      <c r="AI137" s="34"/>
      <c r="AX137" s="34"/>
      <c r="BM137" s="34"/>
    </row>
    <row r="138" spans="20:65" x14ac:dyDescent="0.25">
      <c r="T138" s="34"/>
      <c r="AI138" s="34"/>
      <c r="AX138" s="34"/>
      <c r="BM138" s="34"/>
    </row>
    <row r="139" spans="20:65" x14ac:dyDescent="0.25">
      <c r="T139" s="34"/>
      <c r="AI139" s="34"/>
      <c r="AX139" s="34"/>
      <c r="BM139" s="34"/>
    </row>
    <row r="140" spans="20:65" x14ac:dyDescent="0.25">
      <c r="T140" s="34"/>
      <c r="AI140" s="34"/>
      <c r="AX140" s="34"/>
      <c r="BM140" s="34"/>
    </row>
    <row r="141" spans="20:65" x14ac:dyDescent="0.25">
      <c r="T141" s="34"/>
      <c r="AI141" s="34"/>
      <c r="AX141" s="34"/>
      <c r="BM141" s="34"/>
    </row>
    <row r="142" spans="20:65" x14ac:dyDescent="0.25">
      <c r="T142" s="34"/>
      <c r="AI142" s="34"/>
      <c r="AX142" s="34"/>
      <c r="BM142" s="34"/>
    </row>
    <row r="143" spans="20:65" x14ac:dyDescent="0.25">
      <c r="T143" s="34"/>
      <c r="AI143" s="34"/>
      <c r="AX143" s="34"/>
      <c r="BM143" s="34"/>
    </row>
    <row r="144" spans="20:65" x14ac:dyDescent="0.25">
      <c r="T144" s="34"/>
      <c r="AI144" s="34"/>
      <c r="AX144" s="34"/>
      <c r="BM144" s="34"/>
    </row>
    <row r="145" spans="20:65" x14ac:dyDescent="0.25">
      <c r="T145" s="34"/>
      <c r="AI145" s="34"/>
      <c r="AX145" s="34"/>
      <c r="BM145" s="34"/>
    </row>
    <row r="146" spans="20:65" x14ac:dyDescent="0.25">
      <c r="T146" s="34"/>
      <c r="AI146" s="34"/>
      <c r="AX146" s="34"/>
      <c r="BM146" s="34"/>
    </row>
    <row r="147" spans="20:65" x14ac:dyDescent="0.25">
      <c r="T147" s="34"/>
      <c r="AI147" s="34"/>
      <c r="AX147" s="34"/>
      <c r="BM147" s="34"/>
    </row>
    <row r="148" spans="20:65" x14ac:dyDescent="0.25">
      <c r="T148" s="34"/>
      <c r="AI148" s="34"/>
      <c r="AX148" s="34"/>
      <c r="BM148" s="34"/>
    </row>
    <row r="149" spans="20:65" x14ac:dyDescent="0.25">
      <c r="T149" s="34"/>
      <c r="AI149" s="34"/>
      <c r="AX149" s="34"/>
      <c r="BM149" s="34"/>
    </row>
    <row r="150" spans="20:65" x14ac:dyDescent="0.25">
      <c r="T150" s="34"/>
      <c r="AI150" s="34"/>
      <c r="AX150" s="34"/>
      <c r="BM150" s="34"/>
    </row>
    <row r="151" spans="20:65" x14ac:dyDescent="0.25">
      <c r="T151" s="34"/>
      <c r="AI151" s="34"/>
      <c r="AX151" s="34"/>
      <c r="BM151" s="34"/>
    </row>
    <row r="152" spans="20:65" x14ac:dyDescent="0.25">
      <c r="T152" s="34"/>
      <c r="AI152" s="34"/>
      <c r="AX152" s="34"/>
      <c r="BM152" s="34"/>
    </row>
    <row r="153" spans="20:65" x14ac:dyDescent="0.25">
      <c r="T153" s="34"/>
      <c r="AI153" s="34"/>
      <c r="AX153" s="34"/>
      <c r="BM153" s="34"/>
    </row>
    <row r="154" spans="20:65" x14ac:dyDescent="0.25">
      <c r="T154" s="34"/>
      <c r="AI154" s="34"/>
      <c r="AX154" s="34"/>
      <c r="BM154" s="34"/>
    </row>
    <row r="155" spans="20:65" x14ac:dyDescent="0.25">
      <c r="T155" s="34"/>
      <c r="AI155" s="34"/>
      <c r="AX155" s="34"/>
      <c r="BM155" s="34"/>
    </row>
    <row r="156" spans="20:65" x14ac:dyDescent="0.25">
      <c r="T156" s="34"/>
      <c r="AI156" s="34"/>
      <c r="AX156" s="34"/>
      <c r="BM156" s="34"/>
    </row>
    <row r="157" spans="20:65" x14ac:dyDescent="0.25">
      <c r="T157" s="34"/>
      <c r="AI157" s="34"/>
      <c r="AX157" s="34"/>
      <c r="BM157" s="34"/>
    </row>
    <row r="158" spans="20:65" x14ac:dyDescent="0.25">
      <c r="T158" s="34"/>
      <c r="AI158" s="34"/>
      <c r="AX158" s="34"/>
      <c r="BM158" s="34"/>
    </row>
    <row r="159" spans="20:65" x14ac:dyDescent="0.25">
      <c r="T159" s="34"/>
      <c r="AI159" s="34"/>
      <c r="AX159" s="34"/>
      <c r="BM159" s="34"/>
    </row>
    <row r="160" spans="20:65" x14ac:dyDescent="0.25">
      <c r="T160" s="34"/>
      <c r="AI160" s="34"/>
      <c r="AX160" s="34"/>
      <c r="BM160" s="34"/>
    </row>
    <row r="161" spans="20:65" x14ac:dyDescent="0.25">
      <c r="T161" s="34"/>
      <c r="AI161" s="34"/>
      <c r="AX161" s="34"/>
      <c r="BM161" s="34"/>
    </row>
    <row r="162" spans="20:65" x14ac:dyDescent="0.25">
      <c r="T162" s="34"/>
      <c r="AI162" s="34"/>
      <c r="AX162" s="34"/>
      <c r="BM162" s="34"/>
    </row>
    <row r="163" spans="20:65" x14ac:dyDescent="0.25">
      <c r="T163" s="34"/>
      <c r="AI163" s="34"/>
      <c r="AX163" s="34"/>
      <c r="BM163" s="34"/>
    </row>
    <row r="164" spans="20:65" x14ac:dyDescent="0.25">
      <c r="T164" s="34"/>
      <c r="AI164" s="34"/>
      <c r="AX164" s="34"/>
      <c r="BM164" s="34"/>
    </row>
    <row r="165" spans="20:65" x14ac:dyDescent="0.25">
      <c r="T165" s="34"/>
      <c r="AI165" s="34"/>
      <c r="AX165" s="34"/>
      <c r="BM165" s="34"/>
    </row>
    <row r="166" spans="20:65" x14ac:dyDescent="0.25">
      <c r="T166" s="34"/>
      <c r="AI166" s="34"/>
      <c r="AX166" s="34"/>
      <c r="BM166" s="34"/>
    </row>
    <row r="167" spans="20:65" x14ac:dyDescent="0.25">
      <c r="T167" s="34"/>
      <c r="AI167" s="34"/>
      <c r="AX167" s="34"/>
      <c r="BM167" s="34"/>
    </row>
    <row r="168" spans="20:65" x14ac:dyDescent="0.25">
      <c r="T168" s="34"/>
      <c r="AI168" s="34"/>
      <c r="AX168" s="34"/>
      <c r="BM168" s="34"/>
    </row>
    <row r="169" spans="20:65" x14ac:dyDescent="0.25">
      <c r="T169" s="34"/>
      <c r="AI169" s="34"/>
      <c r="AX169" s="34"/>
      <c r="BM169" s="34"/>
    </row>
    <row r="170" spans="20:65" x14ac:dyDescent="0.25">
      <c r="T170" s="34"/>
      <c r="AI170" s="34"/>
      <c r="AX170" s="34"/>
      <c r="BM170" s="34"/>
    </row>
    <row r="171" spans="20:65" x14ac:dyDescent="0.25">
      <c r="T171" s="34"/>
      <c r="AI171" s="34"/>
      <c r="AX171" s="34"/>
      <c r="BM171" s="34"/>
    </row>
    <row r="172" spans="20:65" x14ac:dyDescent="0.25">
      <c r="T172" s="34"/>
      <c r="AI172" s="34"/>
      <c r="AX172" s="34"/>
      <c r="BM172" s="34"/>
    </row>
  </sheetData>
  <mergeCells count="33">
    <mergeCell ref="B2:F2"/>
    <mergeCell ref="F3:S3"/>
    <mergeCell ref="U3:AH3"/>
    <mergeCell ref="AJ3:AW3"/>
    <mergeCell ref="P4:Q4"/>
    <mergeCell ref="R4:S4"/>
    <mergeCell ref="U4:V4"/>
    <mergeCell ref="W4:X4"/>
    <mergeCell ref="Y4:Z4"/>
    <mergeCell ref="AC4:AD4"/>
    <mergeCell ref="AE4:AF4"/>
    <mergeCell ref="AG4:AH4"/>
    <mergeCell ref="AJ4:AK4"/>
    <mergeCell ref="AA4:AB4"/>
    <mergeCell ref="AN4:AO4"/>
    <mergeCell ref="F4:G4"/>
    <mergeCell ref="H4:I4"/>
    <mergeCell ref="J4:K4"/>
    <mergeCell ref="L4:M4"/>
    <mergeCell ref="N4:O4"/>
    <mergeCell ref="BE4:BF4"/>
    <mergeCell ref="AL4:AM4"/>
    <mergeCell ref="BA4:BB4"/>
    <mergeCell ref="AR4:AS4"/>
    <mergeCell ref="AT4:AU4"/>
    <mergeCell ref="AV4:AW4"/>
    <mergeCell ref="AY4:AZ4"/>
    <mergeCell ref="BI4:BJ4"/>
    <mergeCell ref="AP4:AQ4"/>
    <mergeCell ref="AY3:BL3"/>
    <mergeCell ref="BC4:BD4"/>
    <mergeCell ref="BG4:BH4"/>
    <mergeCell ref="BK4:BL4"/>
  </mergeCells>
  <conditionalFormatting sqref="T63 AI9 F9:K9 M9 O9 Q9 S9">
    <cfRule type="expression" dxfId="3736" priority="704" stopIfTrue="1">
      <formula>$C9=0.791666666666667</formula>
    </cfRule>
  </conditionalFormatting>
  <conditionalFormatting sqref="T62">
    <cfRule type="expression" dxfId="3735" priority="705" stopIfTrue="1">
      <formula>$C62=0.791666666666667</formula>
    </cfRule>
  </conditionalFormatting>
  <conditionalFormatting sqref="AI88">
    <cfRule type="expression" dxfId="3734" priority="685" stopIfTrue="1">
      <formula>$C88=0.791666666666667</formula>
    </cfRule>
  </conditionalFormatting>
  <conditionalFormatting sqref="T64">
    <cfRule type="expression" dxfId="3733" priority="703" stopIfTrue="1">
      <formula>$C64=0.791666666666667</formula>
    </cfRule>
  </conditionalFormatting>
  <conditionalFormatting sqref="T65">
    <cfRule type="expression" dxfId="3732" priority="702" stopIfTrue="1">
      <formula>$C65=0.791666666666667</formula>
    </cfRule>
  </conditionalFormatting>
  <conditionalFormatting sqref="T66">
    <cfRule type="expression" dxfId="3731" priority="701" stopIfTrue="1">
      <formula>$C66=0.791666666666667</formula>
    </cfRule>
  </conditionalFormatting>
  <conditionalFormatting sqref="T71:T75">
    <cfRule type="expression" dxfId="3730" priority="700" stopIfTrue="1">
      <formula>$C71=0.791666666666667</formula>
    </cfRule>
  </conditionalFormatting>
  <conditionalFormatting sqref="T67">
    <cfRule type="expression" dxfId="3729" priority="699" stopIfTrue="1">
      <formula>$C67=0.791666666666667</formula>
    </cfRule>
  </conditionalFormatting>
  <conditionalFormatting sqref="T68">
    <cfRule type="expression" dxfId="3728" priority="698" stopIfTrue="1">
      <formula>$C68=0.791666666666667</formula>
    </cfRule>
  </conditionalFormatting>
  <conditionalFormatting sqref="T69">
    <cfRule type="expression" dxfId="3727" priority="697" stopIfTrue="1">
      <formula>$C69=0.791666666666667</formula>
    </cfRule>
  </conditionalFormatting>
  <conditionalFormatting sqref="T70">
    <cfRule type="expression" dxfId="3726" priority="696" stopIfTrue="1">
      <formula>$C70=0.791666666666667</formula>
    </cfRule>
  </conditionalFormatting>
  <conditionalFormatting sqref="AI41">
    <cfRule type="expression" dxfId="3725" priority="695" stopIfTrue="1">
      <formula>$C41=0.791666666666667</formula>
    </cfRule>
  </conditionalFormatting>
  <conditionalFormatting sqref="AI6">
    <cfRule type="expression" dxfId="3724" priority="694" stopIfTrue="1">
      <formula>$C6=0.791666666666667</formula>
    </cfRule>
  </conditionalFormatting>
  <conditionalFormatting sqref="AI80:AI82 AI85 AI91:AI120 AI123:AI172">
    <cfRule type="expression" dxfId="3723" priority="692" stopIfTrue="1">
      <formula>$C80=0.791666666666667</formula>
    </cfRule>
  </conditionalFormatting>
  <conditionalFormatting sqref="AI78:AI79">
    <cfRule type="expression" dxfId="3722" priority="691" stopIfTrue="1">
      <formula>$C78=0.791666666666667</formula>
    </cfRule>
  </conditionalFormatting>
  <conditionalFormatting sqref="AI77">
    <cfRule type="expression" dxfId="3721" priority="690" stopIfTrue="1">
      <formula>$C77=0.791666666666667</formula>
    </cfRule>
  </conditionalFormatting>
  <conditionalFormatting sqref="AI83">
    <cfRule type="expression" dxfId="3720" priority="689" stopIfTrue="1">
      <formula>$C83=0.791666666666667</formula>
    </cfRule>
  </conditionalFormatting>
  <conditionalFormatting sqref="AI84">
    <cfRule type="expression" dxfId="3719" priority="688" stopIfTrue="1">
      <formula>$C84=0.791666666666667</formula>
    </cfRule>
  </conditionalFormatting>
  <conditionalFormatting sqref="AI86">
    <cfRule type="expression" dxfId="3718" priority="687" stopIfTrue="1">
      <formula>$C86=0.791666666666667</formula>
    </cfRule>
  </conditionalFormatting>
  <conditionalFormatting sqref="AI87">
    <cfRule type="expression" dxfId="3717" priority="686" stopIfTrue="1">
      <formula>$C87=0.791666666666667</formula>
    </cfRule>
  </conditionalFormatting>
  <conditionalFormatting sqref="AI89">
    <cfRule type="expression" dxfId="3716" priority="684" stopIfTrue="1">
      <formula>$C89=0.791666666666667</formula>
    </cfRule>
  </conditionalFormatting>
  <conditionalFormatting sqref="AI90">
    <cfRule type="expression" dxfId="3715" priority="683" stopIfTrue="1">
      <formula>$C90=0.791666666666667</formula>
    </cfRule>
  </conditionalFormatting>
  <conditionalFormatting sqref="AI121">
    <cfRule type="expression" dxfId="3714" priority="682" stopIfTrue="1">
      <formula>$C121=0.791666666666667</formula>
    </cfRule>
  </conditionalFormatting>
  <conditionalFormatting sqref="AI122">
    <cfRule type="expression" dxfId="3713" priority="681" stopIfTrue="1">
      <formula>$C122=0.791666666666667</formula>
    </cfRule>
  </conditionalFormatting>
  <conditionalFormatting sqref="AX88">
    <cfRule type="expression" dxfId="3712" priority="618" stopIfTrue="1">
      <formula>$C88=0.791666666666667</formula>
    </cfRule>
  </conditionalFormatting>
  <conditionalFormatting sqref="AX89">
    <cfRule type="expression" dxfId="3711" priority="617" stopIfTrue="1">
      <formula>$C89=0.791666666666667</formula>
    </cfRule>
  </conditionalFormatting>
  <conditionalFormatting sqref="AX90">
    <cfRule type="expression" dxfId="3710" priority="616" stopIfTrue="1">
      <formula>$C90=0.791666666666667</formula>
    </cfRule>
  </conditionalFormatting>
  <conditionalFormatting sqref="AI14">
    <cfRule type="expression" dxfId="3709" priority="675" stopIfTrue="1">
      <formula>$C14=0.791666666666667</formula>
    </cfRule>
  </conditionalFormatting>
  <conditionalFormatting sqref="AI15">
    <cfRule type="expression" dxfId="3708" priority="674" stopIfTrue="1">
      <formula>$C15=0.791666666666667</formula>
    </cfRule>
  </conditionalFormatting>
  <conditionalFormatting sqref="AI16">
    <cfRule type="expression" dxfId="3707" priority="673" stopIfTrue="1">
      <formula>$C16=0.791666666666667</formula>
    </cfRule>
  </conditionalFormatting>
  <conditionalFormatting sqref="AI19">
    <cfRule type="expression" dxfId="3706" priority="672" stopIfTrue="1">
      <formula>$C19=0.791666666666667</formula>
    </cfRule>
  </conditionalFormatting>
  <conditionalFormatting sqref="AI20">
    <cfRule type="expression" dxfId="3705" priority="671" stopIfTrue="1">
      <formula>$C20=0.791666666666667</formula>
    </cfRule>
  </conditionalFormatting>
  <conditionalFormatting sqref="AI21">
    <cfRule type="expression" dxfId="3704" priority="670" stopIfTrue="1">
      <formula>$C21=0.791666666666667</formula>
    </cfRule>
  </conditionalFormatting>
  <conditionalFormatting sqref="AI22">
    <cfRule type="expression" dxfId="3703" priority="669" stopIfTrue="1">
      <formula>$C22=0.791666666666667</formula>
    </cfRule>
  </conditionalFormatting>
  <conditionalFormatting sqref="AI23">
    <cfRule type="expression" dxfId="3702" priority="668" stopIfTrue="1">
      <formula>$C23=0.791666666666667</formula>
    </cfRule>
  </conditionalFormatting>
  <conditionalFormatting sqref="AI24">
    <cfRule type="expression" dxfId="3701" priority="667" stopIfTrue="1">
      <formula>$C24=0.791666666666667</formula>
    </cfRule>
  </conditionalFormatting>
  <conditionalFormatting sqref="AI25">
    <cfRule type="expression" dxfId="3700" priority="666" stopIfTrue="1">
      <formula>$C25=0.791666666666667</formula>
    </cfRule>
  </conditionalFormatting>
  <conditionalFormatting sqref="AI31">
    <cfRule type="expression" dxfId="3699" priority="665" stopIfTrue="1">
      <formula>$C31=0.791666666666667</formula>
    </cfRule>
  </conditionalFormatting>
  <conditionalFormatting sqref="AI35">
    <cfRule type="expression" dxfId="3698" priority="664" stopIfTrue="1">
      <formula>$C35=0.791666666666667</formula>
    </cfRule>
  </conditionalFormatting>
  <conditionalFormatting sqref="AI39">
    <cfRule type="expression" dxfId="3697" priority="660" stopIfTrue="1">
      <formula>$C39=0.791666666666667</formula>
    </cfRule>
  </conditionalFormatting>
  <conditionalFormatting sqref="AI37">
    <cfRule type="expression" dxfId="3696" priority="663" stopIfTrue="1">
      <formula>$C37=0.791666666666667</formula>
    </cfRule>
  </conditionalFormatting>
  <conditionalFormatting sqref="AI40">
    <cfRule type="expression" dxfId="3695" priority="662" stopIfTrue="1">
      <formula>$C40=0.791666666666667</formula>
    </cfRule>
  </conditionalFormatting>
  <conditionalFormatting sqref="AI38">
    <cfRule type="expression" dxfId="3694" priority="661" stopIfTrue="1">
      <formula>$C38=0.791666666666667</formula>
    </cfRule>
  </conditionalFormatting>
  <conditionalFormatting sqref="AI42">
    <cfRule type="expression" dxfId="3693" priority="659" stopIfTrue="1">
      <formula>$C42=0.791666666666667</formula>
    </cfRule>
  </conditionalFormatting>
  <conditionalFormatting sqref="AI43">
    <cfRule type="expression" dxfId="3692" priority="658" stopIfTrue="1">
      <formula>$C43=0.791666666666667</formula>
    </cfRule>
  </conditionalFormatting>
  <conditionalFormatting sqref="AI44">
    <cfRule type="expression" dxfId="3691" priority="657" stopIfTrue="1">
      <formula>$C44=0.791666666666667</formula>
    </cfRule>
  </conditionalFormatting>
  <conditionalFormatting sqref="AI45">
    <cfRule type="expression" dxfId="3690" priority="656" stopIfTrue="1">
      <formula>$C45=0.791666666666667</formula>
    </cfRule>
  </conditionalFormatting>
  <conditionalFormatting sqref="AI46">
    <cfRule type="expression" dxfId="3689" priority="655" stopIfTrue="1">
      <formula>$C46=0.791666666666667</formula>
    </cfRule>
  </conditionalFormatting>
  <conditionalFormatting sqref="AI47">
    <cfRule type="expression" dxfId="3688" priority="654" stopIfTrue="1">
      <formula>$C47=0.791666666666667</formula>
    </cfRule>
  </conditionalFormatting>
  <conditionalFormatting sqref="AI48">
    <cfRule type="expression" dxfId="3687" priority="653" stopIfTrue="1">
      <formula>$C48=0.791666666666667</formula>
    </cfRule>
  </conditionalFormatting>
  <conditionalFormatting sqref="AI49">
    <cfRule type="expression" dxfId="3686" priority="652" stopIfTrue="1">
      <formula>$C49=0.791666666666667</formula>
    </cfRule>
  </conditionalFormatting>
  <conditionalFormatting sqref="AI50">
    <cfRule type="expression" dxfId="3685" priority="651" stopIfTrue="1">
      <formula>$C50=0.791666666666667</formula>
    </cfRule>
  </conditionalFormatting>
  <conditionalFormatting sqref="AI51">
    <cfRule type="expression" dxfId="3684" priority="650" stopIfTrue="1">
      <formula>$C51=0.791666666666667</formula>
    </cfRule>
  </conditionalFormatting>
  <conditionalFormatting sqref="B6:S6 U6:AH6 AJ6:AW6 AY6:BL6">
    <cfRule type="expression" dxfId="3683" priority="763" stopIfTrue="1">
      <formula>$C6=0.791666666666667</formula>
    </cfRule>
  </conditionalFormatting>
  <conditionalFormatting sqref="T41">
    <cfRule type="expression" dxfId="3682" priority="762" stopIfTrue="1">
      <formula>$C41=0.791666666666667</formula>
    </cfRule>
  </conditionalFormatting>
  <conditionalFormatting sqref="T6">
    <cfRule type="expression" dxfId="3681" priority="761" stopIfTrue="1">
      <formula>$C6=0.791666666666667</formula>
    </cfRule>
  </conditionalFormatting>
  <conditionalFormatting sqref="AI54">
    <cfRule type="expression" dxfId="3680" priority="646" stopIfTrue="1">
      <formula>$C54=0.791666666666667</formula>
    </cfRule>
  </conditionalFormatting>
  <conditionalFormatting sqref="T84">
    <cfRule type="expression" dxfId="3679" priority="755" stopIfTrue="1">
      <formula>$C84=0.791666666666667</formula>
    </cfRule>
  </conditionalFormatting>
  <conditionalFormatting sqref="T87">
    <cfRule type="expression" dxfId="3678" priority="753" stopIfTrue="1">
      <formula>$C87=0.791666666666667</formula>
    </cfRule>
  </conditionalFormatting>
  <conditionalFormatting sqref="T88">
    <cfRule type="expression" dxfId="3677" priority="752" stopIfTrue="1">
      <formula>$C88=0.791666666666667</formula>
    </cfRule>
  </conditionalFormatting>
  <conditionalFormatting sqref="T83">
    <cfRule type="expression" dxfId="3676" priority="756" stopIfTrue="1">
      <formula>$C83=0.791666666666667</formula>
    </cfRule>
  </conditionalFormatting>
  <conditionalFormatting sqref="T86">
    <cfRule type="expression" dxfId="3675" priority="754" stopIfTrue="1">
      <formula>$C86=0.791666666666667</formula>
    </cfRule>
  </conditionalFormatting>
  <conditionalFormatting sqref="T89">
    <cfRule type="expression" dxfId="3674" priority="751" stopIfTrue="1">
      <formula>$C89=0.791666666666667</formula>
    </cfRule>
  </conditionalFormatting>
  <conditionalFormatting sqref="T90">
    <cfRule type="expression" dxfId="3673" priority="750" stopIfTrue="1">
      <formula>$C90=0.791666666666667</formula>
    </cfRule>
  </conditionalFormatting>
  <conditionalFormatting sqref="T121">
    <cfRule type="expression" dxfId="3672" priority="749" stopIfTrue="1">
      <formula>$C121=0.791666666666667</formula>
    </cfRule>
  </conditionalFormatting>
  <conditionalFormatting sqref="T122">
    <cfRule type="expression" dxfId="3671" priority="748" stopIfTrue="1">
      <formula>$C122=0.791666666666667</formula>
    </cfRule>
  </conditionalFormatting>
  <conditionalFormatting sqref="T80:T82 T85 T91:T120 T123:T172">
    <cfRule type="expression" dxfId="3670" priority="759" stopIfTrue="1">
      <formula>$C80=0.791666666666667</formula>
    </cfRule>
  </conditionalFormatting>
  <conditionalFormatting sqref="T78:T79">
    <cfRule type="expression" dxfId="3669" priority="758" stopIfTrue="1">
      <formula>$C78=0.791666666666667</formula>
    </cfRule>
  </conditionalFormatting>
  <conditionalFormatting sqref="T77">
    <cfRule type="expression" dxfId="3668" priority="757" stopIfTrue="1">
      <formula>$C77=0.791666666666667</formula>
    </cfRule>
  </conditionalFormatting>
  <conditionalFormatting sqref="T14">
    <cfRule type="expression" dxfId="3667" priority="742" stopIfTrue="1">
      <formula>$C14=0.791666666666667</formula>
    </cfRule>
  </conditionalFormatting>
  <conditionalFormatting sqref="T15">
    <cfRule type="expression" dxfId="3666" priority="741" stopIfTrue="1">
      <formula>$C15=0.791666666666667</formula>
    </cfRule>
  </conditionalFormatting>
  <conditionalFormatting sqref="T16">
    <cfRule type="expression" dxfId="3665" priority="740" stopIfTrue="1">
      <formula>$C16=0.791666666666667</formula>
    </cfRule>
  </conditionalFormatting>
  <conditionalFormatting sqref="T19">
    <cfRule type="expression" dxfId="3664" priority="739" stopIfTrue="1">
      <formula>$C19=0.791666666666667</formula>
    </cfRule>
  </conditionalFormatting>
  <conditionalFormatting sqref="T20">
    <cfRule type="expression" dxfId="3663" priority="738" stopIfTrue="1">
      <formula>$C20=0.791666666666667</formula>
    </cfRule>
  </conditionalFormatting>
  <conditionalFormatting sqref="T21">
    <cfRule type="expression" dxfId="3662" priority="737" stopIfTrue="1">
      <formula>$C21=0.791666666666667</formula>
    </cfRule>
  </conditionalFormatting>
  <conditionalFormatting sqref="T22">
    <cfRule type="expression" dxfId="3661" priority="736" stopIfTrue="1">
      <formula>$C22=0.791666666666667</formula>
    </cfRule>
  </conditionalFormatting>
  <conditionalFormatting sqref="T23">
    <cfRule type="expression" dxfId="3660" priority="735" stopIfTrue="1">
      <formula>$C23=0.791666666666667</formula>
    </cfRule>
  </conditionalFormatting>
  <conditionalFormatting sqref="T24">
    <cfRule type="expression" dxfId="3659" priority="734" stopIfTrue="1">
      <formula>$C24=0.791666666666667</formula>
    </cfRule>
  </conditionalFormatting>
  <conditionalFormatting sqref="T25">
    <cfRule type="expression" dxfId="3658" priority="733" stopIfTrue="1">
      <formula>$C25=0.791666666666667</formula>
    </cfRule>
  </conditionalFormatting>
  <conditionalFormatting sqref="T31">
    <cfRule type="expression" dxfId="3657" priority="732" stopIfTrue="1">
      <formula>$C31=0.791666666666667</formula>
    </cfRule>
  </conditionalFormatting>
  <conditionalFormatting sqref="T35">
    <cfRule type="expression" dxfId="3656" priority="731" stopIfTrue="1">
      <formula>$C35=0.791666666666667</formula>
    </cfRule>
  </conditionalFormatting>
  <conditionalFormatting sqref="T37">
    <cfRule type="expression" dxfId="3655" priority="730" stopIfTrue="1">
      <formula>$C37=0.791666666666667</formula>
    </cfRule>
  </conditionalFormatting>
  <conditionalFormatting sqref="T40">
    <cfRule type="expression" dxfId="3654" priority="729" stopIfTrue="1">
      <formula>$C40=0.791666666666667</formula>
    </cfRule>
  </conditionalFormatting>
  <conditionalFormatting sqref="T38">
    <cfRule type="expression" dxfId="3653" priority="728" stopIfTrue="1">
      <formula>$C38=0.791666666666667</formula>
    </cfRule>
  </conditionalFormatting>
  <conditionalFormatting sqref="T39">
    <cfRule type="expression" dxfId="3652" priority="727" stopIfTrue="1">
      <formula>$C39=0.791666666666667</formula>
    </cfRule>
  </conditionalFormatting>
  <conditionalFormatting sqref="T42">
    <cfRule type="expression" dxfId="3651" priority="726" stopIfTrue="1">
      <formula>$C42=0.791666666666667</formula>
    </cfRule>
  </conditionalFormatting>
  <conditionalFormatting sqref="T43">
    <cfRule type="expression" dxfId="3650" priority="725" stopIfTrue="1">
      <formula>$C43=0.791666666666667</formula>
    </cfRule>
  </conditionalFormatting>
  <conditionalFormatting sqref="T44">
    <cfRule type="expression" dxfId="3649" priority="724" stopIfTrue="1">
      <formula>$C44=0.791666666666667</formula>
    </cfRule>
  </conditionalFormatting>
  <conditionalFormatting sqref="T45">
    <cfRule type="expression" dxfId="3648" priority="723" stopIfTrue="1">
      <formula>$C45=0.791666666666667</formula>
    </cfRule>
  </conditionalFormatting>
  <conditionalFormatting sqref="T46">
    <cfRule type="expression" dxfId="3647" priority="722" stopIfTrue="1">
      <formula>$C46=0.791666666666667</formula>
    </cfRule>
  </conditionalFormatting>
  <conditionalFormatting sqref="T47">
    <cfRule type="expression" dxfId="3646" priority="721" stopIfTrue="1">
      <formula>$C47=0.791666666666667</formula>
    </cfRule>
  </conditionalFormatting>
  <conditionalFormatting sqref="T48">
    <cfRule type="expression" dxfId="3645" priority="720" stopIfTrue="1">
      <formula>$C48=0.791666666666667</formula>
    </cfRule>
  </conditionalFormatting>
  <conditionalFormatting sqref="T49">
    <cfRule type="expression" dxfId="3644" priority="719" stopIfTrue="1">
      <formula>$C49=0.791666666666667</formula>
    </cfRule>
  </conditionalFormatting>
  <conditionalFormatting sqref="T50">
    <cfRule type="expression" dxfId="3643" priority="718" stopIfTrue="1">
      <formula>$C50=0.791666666666667</formula>
    </cfRule>
  </conditionalFormatting>
  <conditionalFormatting sqref="T51">
    <cfRule type="expression" dxfId="3642" priority="717" stopIfTrue="1">
      <formula>$C51=0.791666666666667</formula>
    </cfRule>
  </conditionalFormatting>
  <conditionalFormatting sqref="T76">
    <cfRule type="expression" dxfId="3641" priority="716" stopIfTrue="1">
      <formula>$C76=0.791666666666667</formula>
    </cfRule>
  </conditionalFormatting>
  <conditionalFormatting sqref="T52">
    <cfRule type="expression" dxfId="3640" priority="715" stopIfTrue="1">
      <formula>$C52=0.791666666666667</formula>
    </cfRule>
  </conditionalFormatting>
  <conditionalFormatting sqref="T53">
    <cfRule type="expression" dxfId="3639" priority="714" stopIfTrue="1">
      <formula>$C53=0.791666666666667</formula>
    </cfRule>
  </conditionalFormatting>
  <conditionalFormatting sqref="T54">
    <cfRule type="expression" dxfId="3638" priority="713" stopIfTrue="1">
      <formula>$C54=0.791666666666667</formula>
    </cfRule>
  </conditionalFormatting>
  <conditionalFormatting sqref="T55">
    <cfRule type="expression" dxfId="3637" priority="712" stopIfTrue="1">
      <formula>$C55=0.791666666666667</formula>
    </cfRule>
  </conditionalFormatting>
  <conditionalFormatting sqref="T56">
    <cfRule type="expression" dxfId="3636" priority="711" stopIfTrue="1">
      <formula>$C56=0.791666666666667</formula>
    </cfRule>
  </conditionalFormatting>
  <conditionalFormatting sqref="T57">
    <cfRule type="expression" dxfId="3635" priority="710" stopIfTrue="1">
      <formula>$C57=0.791666666666667</formula>
    </cfRule>
  </conditionalFormatting>
  <conditionalFormatting sqref="T58">
    <cfRule type="expression" dxfId="3634" priority="709" stopIfTrue="1">
      <formula>$C58=0.791666666666667</formula>
    </cfRule>
  </conditionalFormatting>
  <conditionalFormatting sqref="T59">
    <cfRule type="expression" dxfId="3633" priority="708" stopIfTrue="1">
      <formula>$C59=0.791666666666667</formula>
    </cfRule>
  </conditionalFormatting>
  <conditionalFormatting sqref="T60">
    <cfRule type="expression" dxfId="3632" priority="707" stopIfTrue="1">
      <formula>$C60=0.791666666666667</formula>
    </cfRule>
  </conditionalFormatting>
  <conditionalFormatting sqref="T61">
    <cfRule type="expression" dxfId="3631" priority="706" stopIfTrue="1">
      <formula>$C61=0.791666666666667</formula>
    </cfRule>
  </conditionalFormatting>
  <conditionalFormatting sqref="AX54">
    <cfRule type="expression" dxfId="3630" priority="579" stopIfTrue="1">
      <formula>$C54=0.791666666666667</formula>
    </cfRule>
  </conditionalFormatting>
  <conditionalFormatting sqref="AI76">
    <cfRule type="expression" dxfId="3629" priority="649" stopIfTrue="1">
      <formula>$C76=0.791666666666667</formula>
    </cfRule>
  </conditionalFormatting>
  <conditionalFormatting sqref="AI52">
    <cfRule type="expression" dxfId="3628" priority="648" stopIfTrue="1">
      <formula>$C52=0.791666666666667</formula>
    </cfRule>
  </conditionalFormatting>
  <conditionalFormatting sqref="AI53">
    <cfRule type="expression" dxfId="3627" priority="647" stopIfTrue="1">
      <formula>$C53=0.791666666666667</formula>
    </cfRule>
  </conditionalFormatting>
  <conditionalFormatting sqref="AI55">
    <cfRule type="expression" dxfId="3626" priority="645" stopIfTrue="1">
      <formula>$C55=0.791666666666667</formula>
    </cfRule>
  </conditionalFormatting>
  <conditionalFormatting sqref="AI56">
    <cfRule type="expression" dxfId="3625" priority="644" stopIfTrue="1">
      <formula>$C56=0.791666666666667</formula>
    </cfRule>
  </conditionalFormatting>
  <conditionalFormatting sqref="AI57">
    <cfRule type="expression" dxfId="3624" priority="643" stopIfTrue="1">
      <formula>$C57=0.791666666666667</formula>
    </cfRule>
  </conditionalFormatting>
  <conditionalFormatting sqref="AI58">
    <cfRule type="expression" dxfId="3623" priority="642" stopIfTrue="1">
      <formula>$C58=0.791666666666667</formula>
    </cfRule>
  </conditionalFormatting>
  <conditionalFormatting sqref="AI59">
    <cfRule type="expression" dxfId="3622" priority="641" stopIfTrue="1">
      <formula>$C59=0.791666666666667</formula>
    </cfRule>
  </conditionalFormatting>
  <conditionalFormatting sqref="AI60">
    <cfRule type="expression" dxfId="3621" priority="640" stopIfTrue="1">
      <formula>$C60=0.791666666666667</formula>
    </cfRule>
  </conditionalFormatting>
  <conditionalFormatting sqref="AI61">
    <cfRule type="expression" dxfId="3620" priority="639" stopIfTrue="1">
      <formula>$C61=0.791666666666667</formula>
    </cfRule>
  </conditionalFormatting>
  <conditionalFormatting sqref="AI62">
    <cfRule type="expression" dxfId="3619" priority="638" stopIfTrue="1">
      <formula>$C62=0.791666666666667</formula>
    </cfRule>
  </conditionalFormatting>
  <conditionalFormatting sqref="AI63">
    <cfRule type="expression" dxfId="3618" priority="637" stopIfTrue="1">
      <formula>$C63=0.791666666666667</formula>
    </cfRule>
  </conditionalFormatting>
  <conditionalFormatting sqref="AI64">
    <cfRule type="expression" dxfId="3617" priority="636" stopIfTrue="1">
      <formula>$C64=0.791666666666667</formula>
    </cfRule>
  </conditionalFormatting>
  <conditionalFormatting sqref="AI65">
    <cfRule type="expression" dxfId="3616" priority="635" stopIfTrue="1">
      <formula>$C65=0.791666666666667</formula>
    </cfRule>
  </conditionalFormatting>
  <conditionalFormatting sqref="AI66">
    <cfRule type="expression" dxfId="3615" priority="634" stopIfTrue="1">
      <formula>$C66=0.791666666666667</formula>
    </cfRule>
  </conditionalFormatting>
  <conditionalFormatting sqref="AI71:AI75">
    <cfRule type="expression" dxfId="3614" priority="633" stopIfTrue="1">
      <formula>$C71=0.791666666666667</formula>
    </cfRule>
  </conditionalFormatting>
  <conditionalFormatting sqref="AI67">
    <cfRule type="expression" dxfId="3613" priority="632" stopIfTrue="1">
      <formula>$C67=0.791666666666667</formula>
    </cfRule>
  </conditionalFormatting>
  <conditionalFormatting sqref="AI68">
    <cfRule type="expression" dxfId="3612" priority="631" stopIfTrue="1">
      <formula>$C68=0.791666666666667</formula>
    </cfRule>
  </conditionalFormatting>
  <conditionalFormatting sqref="AI69">
    <cfRule type="expression" dxfId="3611" priority="630" stopIfTrue="1">
      <formula>$C69=0.791666666666667</formula>
    </cfRule>
  </conditionalFormatting>
  <conditionalFormatting sqref="AI70">
    <cfRule type="expression" dxfId="3610" priority="629" stopIfTrue="1">
      <formula>$C70=0.791666666666667</formula>
    </cfRule>
  </conditionalFormatting>
  <conditionalFormatting sqref="AX41">
    <cfRule type="expression" dxfId="3609" priority="628" stopIfTrue="1">
      <formula>$C41=0.791666666666667</formula>
    </cfRule>
  </conditionalFormatting>
  <conditionalFormatting sqref="AX6">
    <cfRule type="expression" dxfId="3608" priority="627" stopIfTrue="1">
      <formula>$C6=0.791666666666667</formula>
    </cfRule>
  </conditionalFormatting>
  <conditionalFormatting sqref="BM54">
    <cfRule type="expression" dxfId="3607" priority="512" stopIfTrue="1">
      <formula>$C54=0.791666666666667</formula>
    </cfRule>
  </conditionalFormatting>
  <conditionalFormatting sqref="AX84">
    <cfRule type="expression" dxfId="3606" priority="621" stopIfTrue="1">
      <formula>$C84=0.791666666666667</formula>
    </cfRule>
  </conditionalFormatting>
  <conditionalFormatting sqref="AX87">
    <cfRule type="expression" dxfId="3605" priority="619" stopIfTrue="1">
      <formula>$C87=0.791666666666667</formula>
    </cfRule>
  </conditionalFormatting>
  <conditionalFormatting sqref="AX83">
    <cfRule type="expression" dxfId="3604" priority="622" stopIfTrue="1">
      <formula>$C83=0.791666666666667</formula>
    </cfRule>
  </conditionalFormatting>
  <conditionalFormatting sqref="AX86">
    <cfRule type="expression" dxfId="3603" priority="620" stopIfTrue="1">
      <formula>$C86=0.791666666666667</formula>
    </cfRule>
  </conditionalFormatting>
  <conditionalFormatting sqref="AX121">
    <cfRule type="expression" dxfId="3602" priority="615" stopIfTrue="1">
      <formula>$C121=0.791666666666667</formula>
    </cfRule>
  </conditionalFormatting>
  <conditionalFormatting sqref="AX122">
    <cfRule type="expression" dxfId="3601" priority="614" stopIfTrue="1">
      <formula>$C122=0.791666666666667</formula>
    </cfRule>
  </conditionalFormatting>
  <conditionalFormatting sqref="AX80:AX82 AX85 AX91:AX120 AX123:AX172">
    <cfRule type="expression" dxfId="3600" priority="625" stopIfTrue="1">
      <formula>$C80=0.791666666666667</formula>
    </cfRule>
  </conditionalFormatting>
  <conditionalFormatting sqref="AX78:AX79">
    <cfRule type="expression" dxfId="3599" priority="624" stopIfTrue="1">
      <formula>$C78=0.791666666666667</formula>
    </cfRule>
  </conditionalFormatting>
  <conditionalFormatting sqref="AX77">
    <cfRule type="expression" dxfId="3598" priority="623" stopIfTrue="1">
      <formula>$C77=0.791666666666667</formula>
    </cfRule>
  </conditionalFormatting>
  <conditionalFormatting sqref="BM88">
    <cfRule type="expression" dxfId="3597" priority="551" stopIfTrue="1">
      <formula>$C88=0.791666666666667</formula>
    </cfRule>
  </conditionalFormatting>
  <conditionalFormatting sqref="BM89">
    <cfRule type="expression" dxfId="3596" priority="550" stopIfTrue="1">
      <formula>$C89=0.791666666666667</formula>
    </cfRule>
  </conditionalFormatting>
  <conditionalFormatting sqref="BM90">
    <cfRule type="expression" dxfId="3595" priority="549" stopIfTrue="1">
      <formula>$C90=0.791666666666667</formula>
    </cfRule>
  </conditionalFormatting>
  <conditionalFormatting sqref="AX14">
    <cfRule type="expression" dxfId="3594" priority="608" stopIfTrue="1">
      <formula>$C14=0.791666666666667</formula>
    </cfRule>
  </conditionalFormatting>
  <conditionalFormatting sqref="AX15">
    <cfRule type="expression" dxfId="3593" priority="607" stopIfTrue="1">
      <formula>$C15=0.791666666666667</formula>
    </cfRule>
  </conditionalFormatting>
  <conditionalFormatting sqref="AX16">
    <cfRule type="expression" dxfId="3592" priority="606" stopIfTrue="1">
      <formula>$C16=0.791666666666667</formula>
    </cfRule>
  </conditionalFormatting>
  <conditionalFormatting sqref="AX19">
    <cfRule type="expression" dxfId="3591" priority="605" stopIfTrue="1">
      <formula>$C19=0.791666666666667</formula>
    </cfRule>
  </conditionalFormatting>
  <conditionalFormatting sqref="AX20">
    <cfRule type="expression" dxfId="3590" priority="604" stopIfTrue="1">
      <formula>$C20=0.791666666666667</formula>
    </cfRule>
  </conditionalFormatting>
  <conditionalFormatting sqref="AX21">
    <cfRule type="expression" dxfId="3589" priority="603" stopIfTrue="1">
      <formula>$C21=0.791666666666667</formula>
    </cfRule>
  </conditionalFormatting>
  <conditionalFormatting sqref="AX22">
    <cfRule type="expression" dxfId="3588" priority="602" stopIfTrue="1">
      <formula>$C22=0.791666666666667</formula>
    </cfRule>
  </conditionalFormatting>
  <conditionalFormatting sqref="AX23">
    <cfRule type="expression" dxfId="3587" priority="601" stopIfTrue="1">
      <formula>$C23=0.791666666666667</formula>
    </cfRule>
  </conditionalFormatting>
  <conditionalFormatting sqref="AX24">
    <cfRule type="expression" dxfId="3586" priority="600" stopIfTrue="1">
      <formula>$C24=0.791666666666667</formula>
    </cfRule>
  </conditionalFormatting>
  <conditionalFormatting sqref="AX25">
    <cfRule type="expression" dxfId="3585" priority="599" stopIfTrue="1">
      <formula>$C25=0.791666666666667</formula>
    </cfRule>
  </conditionalFormatting>
  <conditionalFormatting sqref="AX31">
    <cfRule type="expression" dxfId="3584" priority="598" stopIfTrue="1">
      <formula>$C31=0.791666666666667</formula>
    </cfRule>
  </conditionalFormatting>
  <conditionalFormatting sqref="AX35">
    <cfRule type="expression" dxfId="3583" priority="597" stopIfTrue="1">
      <formula>$C35=0.791666666666667</formula>
    </cfRule>
  </conditionalFormatting>
  <conditionalFormatting sqref="AX37">
    <cfRule type="expression" dxfId="3582" priority="596" stopIfTrue="1">
      <formula>$C37=0.791666666666667</formula>
    </cfRule>
  </conditionalFormatting>
  <conditionalFormatting sqref="AX40">
    <cfRule type="expression" dxfId="3581" priority="595" stopIfTrue="1">
      <formula>$C40=0.791666666666667</formula>
    </cfRule>
  </conditionalFormatting>
  <conditionalFormatting sqref="AX38">
    <cfRule type="expression" dxfId="3580" priority="594" stopIfTrue="1">
      <formula>$C38=0.791666666666667</formula>
    </cfRule>
  </conditionalFormatting>
  <conditionalFormatting sqref="AX39">
    <cfRule type="expression" dxfId="3579" priority="593" stopIfTrue="1">
      <formula>$C39=0.791666666666667</formula>
    </cfRule>
  </conditionalFormatting>
  <conditionalFormatting sqref="AX42">
    <cfRule type="expression" dxfId="3578" priority="592" stopIfTrue="1">
      <formula>$C42=0.791666666666667</formula>
    </cfRule>
  </conditionalFormatting>
  <conditionalFormatting sqref="AX43">
    <cfRule type="expression" dxfId="3577" priority="591" stopIfTrue="1">
      <formula>$C43=0.791666666666667</formula>
    </cfRule>
  </conditionalFormatting>
  <conditionalFormatting sqref="AX44">
    <cfRule type="expression" dxfId="3576" priority="590" stopIfTrue="1">
      <formula>$C44=0.791666666666667</formula>
    </cfRule>
  </conditionalFormatting>
  <conditionalFormatting sqref="AX45">
    <cfRule type="expression" dxfId="3575" priority="589" stopIfTrue="1">
      <formula>$C45=0.791666666666667</formula>
    </cfRule>
  </conditionalFormatting>
  <conditionalFormatting sqref="AX46">
    <cfRule type="expression" dxfId="3574" priority="588" stopIfTrue="1">
      <formula>$C46=0.791666666666667</formula>
    </cfRule>
  </conditionalFormatting>
  <conditionalFormatting sqref="AX47">
    <cfRule type="expression" dxfId="3573" priority="587" stopIfTrue="1">
      <formula>$C47=0.791666666666667</formula>
    </cfRule>
  </conditionalFormatting>
  <conditionalFormatting sqref="AX48">
    <cfRule type="expression" dxfId="3572" priority="586" stopIfTrue="1">
      <formula>$C48=0.791666666666667</formula>
    </cfRule>
  </conditionalFormatting>
  <conditionalFormatting sqref="AX49">
    <cfRule type="expression" dxfId="3571" priority="585" stopIfTrue="1">
      <formula>$C49=0.791666666666667</formula>
    </cfRule>
  </conditionalFormatting>
  <conditionalFormatting sqref="AX50">
    <cfRule type="expression" dxfId="3570" priority="584" stopIfTrue="1">
      <formula>$C50=0.791666666666667</formula>
    </cfRule>
  </conditionalFormatting>
  <conditionalFormatting sqref="AX51">
    <cfRule type="expression" dxfId="3569" priority="583" stopIfTrue="1">
      <formula>$C51=0.791666666666667</formula>
    </cfRule>
  </conditionalFormatting>
  <conditionalFormatting sqref="AX76">
    <cfRule type="expression" dxfId="3568" priority="582" stopIfTrue="1">
      <formula>$C76=0.791666666666667</formula>
    </cfRule>
  </conditionalFormatting>
  <conditionalFormatting sqref="AX52">
    <cfRule type="expression" dxfId="3567" priority="581" stopIfTrue="1">
      <formula>$C52=0.791666666666667</formula>
    </cfRule>
  </conditionalFormatting>
  <conditionalFormatting sqref="AX53">
    <cfRule type="expression" dxfId="3566" priority="580" stopIfTrue="1">
      <formula>$C53=0.791666666666667</formula>
    </cfRule>
  </conditionalFormatting>
  <conditionalFormatting sqref="AX55">
    <cfRule type="expression" dxfId="3565" priority="578" stopIfTrue="1">
      <formula>$C55=0.791666666666667</formula>
    </cfRule>
  </conditionalFormatting>
  <conditionalFormatting sqref="AX56">
    <cfRule type="expression" dxfId="3564" priority="577" stopIfTrue="1">
      <formula>$C56=0.791666666666667</formula>
    </cfRule>
  </conditionalFormatting>
  <conditionalFormatting sqref="AX57">
    <cfRule type="expression" dxfId="3563" priority="576" stopIfTrue="1">
      <formula>$C57=0.791666666666667</formula>
    </cfRule>
  </conditionalFormatting>
  <conditionalFormatting sqref="AX58">
    <cfRule type="expression" dxfId="3562" priority="575" stopIfTrue="1">
      <formula>$C58=0.791666666666667</formula>
    </cfRule>
  </conditionalFormatting>
  <conditionalFormatting sqref="AX59">
    <cfRule type="expression" dxfId="3561" priority="574" stopIfTrue="1">
      <formula>$C59=0.791666666666667</formula>
    </cfRule>
  </conditionalFormatting>
  <conditionalFormatting sqref="AX60">
    <cfRule type="expression" dxfId="3560" priority="573" stopIfTrue="1">
      <formula>$C60=0.791666666666667</formula>
    </cfRule>
  </conditionalFormatting>
  <conditionalFormatting sqref="AX61">
    <cfRule type="expression" dxfId="3559" priority="572" stopIfTrue="1">
      <formula>$C61=0.791666666666667</formula>
    </cfRule>
  </conditionalFormatting>
  <conditionalFormatting sqref="AX62">
    <cfRule type="expression" dxfId="3558" priority="571" stopIfTrue="1">
      <formula>$C62=0.791666666666667</formula>
    </cfRule>
  </conditionalFormatting>
  <conditionalFormatting sqref="AX63">
    <cfRule type="expression" dxfId="3557" priority="570" stopIfTrue="1">
      <formula>$C63=0.791666666666667</formula>
    </cfRule>
  </conditionalFormatting>
  <conditionalFormatting sqref="AX64">
    <cfRule type="expression" dxfId="3556" priority="569" stopIfTrue="1">
      <formula>$C64=0.791666666666667</formula>
    </cfRule>
  </conditionalFormatting>
  <conditionalFormatting sqref="AX65">
    <cfRule type="expression" dxfId="3555" priority="568" stopIfTrue="1">
      <formula>$C65=0.791666666666667</formula>
    </cfRule>
  </conditionalFormatting>
  <conditionalFormatting sqref="AX66">
    <cfRule type="expression" dxfId="3554" priority="567" stopIfTrue="1">
      <formula>$C66=0.791666666666667</formula>
    </cfRule>
  </conditionalFormatting>
  <conditionalFormatting sqref="AX71:AX75">
    <cfRule type="expression" dxfId="3553" priority="566" stopIfTrue="1">
      <formula>$C71=0.791666666666667</formula>
    </cfRule>
  </conditionalFormatting>
  <conditionalFormatting sqref="AX67">
    <cfRule type="expression" dxfId="3552" priority="565" stopIfTrue="1">
      <formula>$C67=0.791666666666667</formula>
    </cfRule>
  </conditionalFormatting>
  <conditionalFormatting sqref="AX68">
    <cfRule type="expression" dxfId="3551" priority="564" stopIfTrue="1">
      <formula>$C68=0.791666666666667</formula>
    </cfRule>
  </conditionalFormatting>
  <conditionalFormatting sqref="AX69">
    <cfRule type="expression" dxfId="3550" priority="563" stopIfTrue="1">
      <formula>$C69=0.791666666666667</formula>
    </cfRule>
  </conditionalFormatting>
  <conditionalFormatting sqref="AX70">
    <cfRule type="expression" dxfId="3549" priority="562" stopIfTrue="1">
      <formula>$C70=0.791666666666667</formula>
    </cfRule>
  </conditionalFormatting>
  <conditionalFormatting sqref="BM41">
    <cfRule type="expression" dxfId="3548" priority="561" stopIfTrue="1">
      <formula>$C41=0.791666666666667</formula>
    </cfRule>
  </conditionalFormatting>
  <conditionalFormatting sqref="BM6">
    <cfRule type="expression" dxfId="3547" priority="560" stopIfTrue="1">
      <formula>$C6=0.791666666666667</formula>
    </cfRule>
  </conditionalFormatting>
  <conditionalFormatting sqref="BM84">
    <cfRule type="expression" dxfId="3546" priority="554" stopIfTrue="1">
      <formula>$C84=0.791666666666667</formula>
    </cfRule>
  </conditionalFormatting>
  <conditionalFormatting sqref="BM87">
    <cfRule type="expression" dxfId="3545" priority="552" stopIfTrue="1">
      <formula>$C87=0.791666666666667</formula>
    </cfRule>
  </conditionalFormatting>
  <conditionalFormatting sqref="BM83">
    <cfRule type="expression" dxfId="3544" priority="555" stopIfTrue="1">
      <formula>$C83=0.791666666666667</formula>
    </cfRule>
  </conditionalFormatting>
  <conditionalFormatting sqref="BM86">
    <cfRule type="expression" dxfId="3543" priority="553" stopIfTrue="1">
      <formula>$C86=0.791666666666667</formula>
    </cfRule>
  </conditionalFormatting>
  <conditionalFormatting sqref="BM121">
    <cfRule type="expression" dxfId="3542" priority="548" stopIfTrue="1">
      <formula>$C121=0.791666666666667</formula>
    </cfRule>
  </conditionalFormatting>
  <conditionalFormatting sqref="BM122">
    <cfRule type="expression" dxfId="3541" priority="547" stopIfTrue="1">
      <formula>$C122=0.791666666666667</formula>
    </cfRule>
  </conditionalFormatting>
  <conditionalFormatting sqref="BM80:BM82 BM85 BM91:BM120 BM123:BM172">
    <cfRule type="expression" dxfId="3540" priority="558" stopIfTrue="1">
      <formula>$C80=0.791666666666667</formula>
    </cfRule>
  </conditionalFormatting>
  <conditionalFormatting sqref="BM78:BM79">
    <cfRule type="expression" dxfId="3539" priority="557" stopIfTrue="1">
      <formula>$C78=0.791666666666667</formula>
    </cfRule>
  </conditionalFormatting>
  <conditionalFormatting sqref="BM77">
    <cfRule type="expression" dxfId="3538" priority="556" stopIfTrue="1">
      <formula>$C77=0.791666666666667</formula>
    </cfRule>
  </conditionalFormatting>
  <conditionalFormatting sqref="BM14">
    <cfRule type="expression" dxfId="3537" priority="541" stopIfTrue="1">
      <formula>$C14=0.791666666666667</formula>
    </cfRule>
  </conditionalFormatting>
  <conditionalFormatting sqref="BM15">
    <cfRule type="expression" dxfId="3536" priority="540" stopIfTrue="1">
      <formula>$C15=0.791666666666667</formula>
    </cfRule>
  </conditionalFormatting>
  <conditionalFormatting sqref="BM16">
    <cfRule type="expression" dxfId="3535" priority="539" stopIfTrue="1">
      <formula>$C16=0.791666666666667</formula>
    </cfRule>
  </conditionalFormatting>
  <conditionalFormatting sqref="BM19">
    <cfRule type="expression" dxfId="3534" priority="538" stopIfTrue="1">
      <formula>$C19=0.791666666666667</formula>
    </cfRule>
  </conditionalFormatting>
  <conditionalFormatting sqref="BM20">
    <cfRule type="expression" dxfId="3533" priority="537" stopIfTrue="1">
      <formula>$C20=0.791666666666667</formula>
    </cfRule>
  </conditionalFormatting>
  <conditionalFormatting sqref="BM21">
    <cfRule type="expression" dxfId="3532" priority="536" stopIfTrue="1">
      <formula>$C21=0.791666666666667</formula>
    </cfRule>
  </conditionalFormatting>
  <conditionalFormatting sqref="BM22">
    <cfRule type="expression" dxfId="3531" priority="535" stopIfTrue="1">
      <formula>$C22=0.791666666666667</formula>
    </cfRule>
  </conditionalFormatting>
  <conditionalFormatting sqref="BM23">
    <cfRule type="expression" dxfId="3530" priority="534" stopIfTrue="1">
      <formula>$C23=0.791666666666667</formula>
    </cfRule>
  </conditionalFormatting>
  <conditionalFormatting sqref="BM24">
    <cfRule type="expression" dxfId="3529" priority="533" stopIfTrue="1">
      <formula>$C24=0.791666666666667</formula>
    </cfRule>
  </conditionalFormatting>
  <conditionalFormatting sqref="BM25">
    <cfRule type="expression" dxfId="3528" priority="532" stopIfTrue="1">
      <formula>$C25=0.791666666666667</formula>
    </cfRule>
  </conditionalFormatting>
  <conditionalFormatting sqref="BM31">
    <cfRule type="expression" dxfId="3527" priority="531" stopIfTrue="1">
      <formula>$C31=0.791666666666667</formula>
    </cfRule>
  </conditionalFormatting>
  <conditionalFormatting sqref="BM35">
    <cfRule type="expression" dxfId="3526" priority="530" stopIfTrue="1">
      <formula>$C35=0.791666666666667</formula>
    </cfRule>
  </conditionalFormatting>
  <conditionalFormatting sqref="BM37">
    <cfRule type="expression" dxfId="3525" priority="529" stopIfTrue="1">
      <formula>$C37=0.791666666666667</formula>
    </cfRule>
  </conditionalFormatting>
  <conditionalFormatting sqref="BM40">
    <cfRule type="expression" dxfId="3524" priority="528" stopIfTrue="1">
      <formula>$C40=0.791666666666667</formula>
    </cfRule>
  </conditionalFormatting>
  <conditionalFormatting sqref="BM38">
    <cfRule type="expression" dxfId="3523" priority="527" stopIfTrue="1">
      <formula>$C38=0.791666666666667</formula>
    </cfRule>
  </conditionalFormatting>
  <conditionalFormatting sqref="BM39">
    <cfRule type="expression" dxfId="3522" priority="526" stopIfTrue="1">
      <formula>$C39=0.791666666666667</formula>
    </cfRule>
  </conditionalFormatting>
  <conditionalFormatting sqref="BM42">
    <cfRule type="expression" dxfId="3521" priority="525" stopIfTrue="1">
      <formula>$C42=0.791666666666667</formula>
    </cfRule>
  </conditionalFormatting>
  <conditionalFormatting sqref="BM43">
    <cfRule type="expression" dxfId="3520" priority="524" stopIfTrue="1">
      <formula>$C43=0.791666666666667</formula>
    </cfRule>
  </conditionalFormatting>
  <conditionalFormatting sqref="BM44">
    <cfRule type="expression" dxfId="3519" priority="523" stopIfTrue="1">
      <formula>$C44=0.791666666666667</formula>
    </cfRule>
  </conditionalFormatting>
  <conditionalFormatting sqref="BM45">
    <cfRule type="expression" dxfId="3518" priority="522" stopIfTrue="1">
      <formula>$C45=0.791666666666667</formula>
    </cfRule>
  </conditionalFormatting>
  <conditionalFormatting sqref="BM46">
    <cfRule type="expression" dxfId="3517" priority="521" stopIfTrue="1">
      <formula>$C46=0.791666666666667</formula>
    </cfRule>
  </conditionalFormatting>
  <conditionalFormatting sqref="BM47">
    <cfRule type="expression" dxfId="3516" priority="520" stopIfTrue="1">
      <formula>$C47=0.791666666666667</formula>
    </cfRule>
  </conditionalFormatting>
  <conditionalFormatting sqref="BM48">
    <cfRule type="expression" dxfId="3515" priority="519" stopIfTrue="1">
      <formula>$C48=0.791666666666667</formula>
    </cfRule>
  </conditionalFormatting>
  <conditionalFormatting sqref="BM49">
    <cfRule type="expression" dxfId="3514" priority="518" stopIfTrue="1">
      <formula>$C49=0.791666666666667</formula>
    </cfRule>
  </conditionalFormatting>
  <conditionalFormatting sqref="BM50">
    <cfRule type="expression" dxfId="3513" priority="517" stopIfTrue="1">
      <formula>$C50=0.791666666666667</formula>
    </cfRule>
  </conditionalFormatting>
  <conditionalFormatting sqref="BM51">
    <cfRule type="expression" dxfId="3512" priority="516" stopIfTrue="1">
      <formula>$C51=0.791666666666667</formula>
    </cfRule>
  </conditionalFormatting>
  <conditionalFormatting sqref="BM76">
    <cfRule type="expression" dxfId="3511" priority="515" stopIfTrue="1">
      <formula>$C76=0.791666666666667</formula>
    </cfRule>
  </conditionalFormatting>
  <conditionalFormatting sqref="BM52">
    <cfRule type="expression" dxfId="3510" priority="514" stopIfTrue="1">
      <formula>$C52=0.791666666666667</formula>
    </cfRule>
  </conditionalFormatting>
  <conditionalFormatting sqref="BM53">
    <cfRule type="expression" dxfId="3509" priority="513" stopIfTrue="1">
      <formula>$C53=0.791666666666667</formula>
    </cfRule>
  </conditionalFormatting>
  <conditionalFormatting sqref="BM55">
    <cfRule type="expression" dxfId="3508" priority="511" stopIfTrue="1">
      <formula>$C55=0.791666666666667</formula>
    </cfRule>
  </conditionalFormatting>
  <conditionalFormatting sqref="BM56">
    <cfRule type="expression" dxfId="3507" priority="510" stopIfTrue="1">
      <formula>$C56=0.791666666666667</formula>
    </cfRule>
  </conditionalFormatting>
  <conditionalFormatting sqref="BM57">
    <cfRule type="expression" dxfId="3506" priority="509" stopIfTrue="1">
      <formula>$C57=0.791666666666667</formula>
    </cfRule>
  </conditionalFormatting>
  <conditionalFormatting sqref="BM58">
    <cfRule type="expression" dxfId="3505" priority="508" stopIfTrue="1">
      <formula>$C58=0.791666666666667</formula>
    </cfRule>
  </conditionalFormatting>
  <conditionalFormatting sqref="BM59">
    <cfRule type="expression" dxfId="3504" priority="507" stopIfTrue="1">
      <formula>$C59=0.791666666666667</formula>
    </cfRule>
  </conditionalFormatting>
  <conditionalFormatting sqref="BM60">
    <cfRule type="expression" dxfId="3503" priority="506" stopIfTrue="1">
      <formula>$C60=0.791666666666667</formula>
    </cfRule>
  </conditionalFormatting>
  <conditionalFormatting sqref="BM61">
    <cfRule type="expression" dxfId="3502" priority="505" stopIfTrue="1">
      <formula>$C61=0.791666666666667</formula>
    </cfRule>
  </conditionalFormatting>
  <conditionalFormatting sqref="BM62">
    <cfRule type="expression" dxfId="3501" priority="504" stopIfTrue="1">
      <formula>$C62=0.791666666666667</formula>
    </cfRule>
  </conditionalFormatting>
  <conditionalFormatting sqref="BM63">
    <cfRule type="expression" dxfId="3500" priority="503" stopIfTrue="1">
      <formula>$C63=0.791666666666667</formula>
    </cfRule>
  </conditionalFormatting>
  <conditionalFormatting sqref="BM64">
    <cfRule type="expression" dxfId="3499" priority="502" stopIfTrue="1">
      <formula>$C64=0.791666666666667</formula>
    </cfRule>
  </conditionalFormatting>
  <conditionalFormatting sqref="BM65">
    <cfRule type="expression" dxfId="3498" priority="501" stopIfTrue="1">
      <formula>$C65=0.791666666666667</formula>
    </cfRule>
  </conditionalFormatting>
  <conditionalFormatting sqref="BM66">
    <cfRule type="expression" dxfId="3497" priority="500" stopIfTrue="1">
      <formula>$C66=0.791666666666667</formula>
    </cfRule>
  </conditionalFormatting>
  <conditionalFormatting sqref="BM71:BM75">
    <cfRule type="expression" dxfId="3496" priority="499" stopIfTrue="1">
      <formula>$C71=0.791666666666667</formula>
    </cfRule>
  </conditionalFormatting>
  <conditionalFormatting sqref="BM67">
    <cfRule type="expression" dxfId="3495" priority="498" stopIfTrue="1">
      <formula>$C67=0.791666666666667</formula>
    </cfRule>
  </conditionalFormatting>
  <conditionalFormatting sqref="BM68">
    <cfRule type="expression" dxfId="3494" priority="497" stopIfTrue="1">
      <formula>$C68=0.791666666666667</formula>
    </cfRule>
  </conditionalFormatting>
  <conditionalFormatting sqref="BM69">
    <cfRule type="expression" dxfId="3493" priority="496" stopIfTrue="1">
      <formula>$C69=0.791666666666667</formula>
    </cfRule>
  </conditionalFormatting>
  <conditionalFormatting sqref="BM70">
    <cfRule type="expression" dxfId="3492" priority="495" stopIfTrue="1">
      <formula>$C70=0.791666666666667</formula>
    </cfRule>
  </conditionalFormatting>
  <conditionalFormatting sqref="F7:I7">
    <cfRule type="expression" dxfId="3491" priority="374" stopIfTrue="1">
      <formula>$C7=0.791666666666667</formula>
    </cfRule>
  </conditionalFormatting>
  <conditionalFormatting sqref="AL7">
    <cfRule type="expression" dxfId="3490" priority="366" stopIfTrue="1">
      <formula>$C7=0.791666666666667</formula>
    </cfRule>
  </conditionalFormatting>
  <conditionalFormatting sqref="V7">
    <cfRule type="expression" dxfId="3489" priority="373" stopIfTrue="1">
      <formula>$C7=0.791666666666667</formula>
    </cfRule>
  </conditionalFormatting>
  <conditionalFormatting sqref="U7">
    <cfRule type="expression" dxfId="3488" priority="372" stopIfTrue="1">
      <formula>$C7=0.791666666666667</formula>
    </cfRule>
  </conditionalFormatting>
  <conditionalFormatting sqref="X7">
    <cfRule type="expression" dxfId="3487" priority="371" stopIfTrue="1">
      <formula>$C7=0.791666666666667</formula>
    </cfRule>
  </conditionalFormatting>
  <conditionalFormatting sqref="W7">
    <cfRule type="expression" dxfId="3486" priority="370" stopIfTrue="1">
      <formula>$C7=0.791666666666667</formula>
    </cfRule>
  </conditionalFormatting>
  <conditionalFormatting sqref="AK7">
    <cfRule type="expression" dxfId="3485" priority="369" stopIfTrue="1">
      <formula>$C7=0.791666666666667</formula>
    </cfRule>
  </conditionalFormatting>
  <conditionalFormatting sqref="AJ7">
    <cfRule type="expression" dxfId="3484" priority="368" stopIfTrue="1">
      <formula>$C7=0.791666666666667</formula>
    </cfRule>
  </conditionalFormatting>
  <conditionalFormatting sqref="AM7">
    <cfRule type="expression" dxfId="3483" priority="367" stopIfTrue="1">
      <formula>$C7=0.791666666666667</formula>
    </cfRule>
  </conditionalFormatting>
  <conditionalFormatting sqref="BA7">
    <cfRule type="expression" dxfId="3482" priority="362" stopIfTrue="1">
      <formula>$C7=0.791666666666667</formula>
    </cfRule>
  </conditionalFormatting>
  <conditionalFormatting sqref="AZ7">
    <cfRule type="expression" dxfId="3481" priority="365" stopIfTrue="1">
      <formula>$C7=0.791666666666667</formula>
    </cfRule>
  </conditionalFormatting>
  <conditionalFormatting sqref="AY7">
    <cfRule type="expression" dxfId="3480" priority="364" stopIfTrue="1">
      <formula>$C7=0.791666666666667</formula>
    </cfRule>
  </conditionalFormatting>
  <conditionalFormatting sqref="BB7">
    <cfRule type="expression" dxfId="3479" priority="363" stopIfTrue="1">
      <formula>$C7=0.791666666666667</formula>
    </cfRule>
  </conditionalFormatting>
  <conditionalFormatting sqref="T7">
    <cfRule type="expression" dxfId="3478" priority="361" stopIfTrue="1">
      <formula>$C7=0.791666666666667</formula>
    </cfRule>
  </conditionalFormatting>
  <conditionalFormatting sqref="AI7">
    <cfRule type="expression" dxfId="3477" priority="360" stopIfTrue="1">
      <formula>$C7=0.791666666666667</formula>
    </cfRule>
  </conditionalFormatting>
  <conditionalFormatting sqref="AX7">
    <cfRule type="expression" dxfId="3476" priority="359" stopIfTrue="1">
      <formula>$C7=0.791666666666667</formula>
    </cfRule>
  </conditionalFormatting>
  <conditionalFormatting sqref="BM7">
    <cfRule type="expression" dxfId="3475" priority="358" stopIfTrue="1">
      <formula>$C7=0.791666666666667</formula>
    </cfRule>
  </conditionalFormatting>
  <conditionalFormatting sqref="J7">
    <cfRule type="expression" dxfId="3474" priority="357" stopIfTrue="1">
      <formula>$C7=0.791666666666667</formula>
    </cfRule>
  </conditionalFormatting>
  <conditionalFormatting sqref="K7">
    <cfRule type="expression" dxfId="3473" priority="356" stopIfTrue="1">
      <formula>$C7=0.791666666666667</formula>
    </cfRule>
  </conditionalFormatting>
  <conditionalFormatting sqref="M7">
    <cfRule type="expression" dxfId="3472" priority="355" stopIfTrue="1">
      <formula>$C7=0.791666666666667</formula>
    </cfRule>
  </conditionalFormatting>
  <conditionalFormatting sqref="O7">
    <cfRule type="expression" dxfId="3471" priority="354" stopIfTrue="1">
      <formula>$C7=0.791666666666667</formula>
    </cfRule>
  </conditionalFormatting>
  <conditionalFormatting sqref="Q7">
    <cfRule type="expression" dxfId="3470" priority="353" stopIfTrue="1">
      <formula>$C7=0.791666666666667</formula>
    </cfRule>
  </conditionalFormatting>
  <conditionalFormatting sqref="S7">
    <cfRule type="expression" dxfId="3469" priority="352" stopIfTrue="1">
      <formula>$C7=0.791666666666667</formula>
    </cfRule>
  </conditionalFormatting>
  <conditionalFormatting sqref="F8:I8">
    <cfRule type="expression" dxfId="3468" priority="317" stopIfTrue="1">
      <formula>$C8=0.791666666666667</formula>
    </cfRule>
  </conditionalFormatting>
  <conditionalFormatting sqref="AL8">
    <cfRule type="expression" dxfId="3467" priority="309" stopIfTrue="1">
      <formula>$C8=0.791666666666667</formula>
    </cfRule>
  </conditionalFormatting>
  <conditionalFormatting sqref="V8">
    <cfRule type="expression" dxfId="3466" priority="316" stopIfTrue="1">
      <formula>$C8=0.791666666666667</formula>
    </cfRule>
  </conditionalFormatting>
  <conditionalFormatting sqref="U8">
    <cfRule type="expression" dxfId="3465" priority="315" stopIfTrue="1">
      <formula>$C8=0.791666666666667</formula>
    </cfRule>
  </conditionalFormatting>
  <conditionalFormatting sqref="X8">
    <cfRule type="expression" dxfId="3464" priority="314" stopIfTrue="1">
      <formula>$C8=0.791666666666667</formula>
    </cfRule>
  </conditionalFormatting>
  <conditionalFormatting sqref="W8">
    <cfRule type="expression" dxfId="3463" priority="313" stopIfTrue="1">
      <formula>$C8=0.791666666666667</formula>
    </cfRule>
  </conditionalFormatting>
  <conditionalFormatting sqref="AK8">
    <cfRule type="expression" dxfId="3462" priority="312" stopIfTrue="1">
      <formula>$C8=0.791666666666667</formula>
    </cfRule>
  </conditionalFormatting>
  <conditionalFormatting sqref="AJ8">
    <cfRule type="expression" dxfId="3461" priority="311" stopIfTrue="1">
      <formula>$C8=0.791666666666667</formula>
    </cfRule>
  </conditionalFormatting>
  <conditionalFormatting sqref="AM8">
    <cfRule type="expression" dxfId="3460" priority="310" stopIfTrue="1">
      <formula>$C8=0.791666666666667</formula>
    </cfRule>
  </conditionalFormatting>
  <conditionalFormatting sqref="BA8">
    <cfRule type="expression" dxfId="3459" priority="305" stopIfTrue="1">
      <formula>$C8=0.791666666666667</formula>
    </cfRule>
  </conditionalFormatting>
  <conditionalFormatting sqref="AZ8">
    <cfRule type="expression" dxfId="3458" priority="308" stopIfTrue="1">
      <formula>$C8=0.791666666666667</formula>
    </cfRule>
  </conditionalFormatting>
  <conditionalFormatting sqref="AY8">
    <cfRule type="expression" dxfId="3457" priority="307" stopIfTrue="1">
      <formula>$C8=0.791666666666667</formula>
    </cfRule>
  </conditionalFormatting>
  <conditionalFormatting sqref="BB8">
    <cfRule type="expression" dxfId="3456" priority="306" stopIfTrue="1">
      <formula>$C8=0.791666666666667</formula>
    </cfRule>
  </conditionalFormatting>
  <conditionalFormatting sqref="T8">
    <cfRule type="expression" dxfId="3455" priority="304" stopIfTrue="1">
      <formula>$C8=0.791666666666667</formula>
    </cfRule>
  </conditionalFormatting>
  <conditionalFormatting sqref="AI8">
    <cfRule type="expression" dxfId="3454" priority="303" stopIfTrue="1">
      <formula>$C8=0.791666666666667</formula>
    </cfRule>
  </conditionalFormatting>
  <conditionalFormatting sqref="AX8">
    <cfRule type="expression" dxfId="3453" priority="302" stopIfTrue="1">
      <formula>$C8=0.791666666666667</formula>
    </cfRule>
  </conditionalFormatting>
  <conditionalFormatting sqref="BM8">
    <cfRule type="expression" dxfId="3452" priority="301" stopIfTrue="1">
      <formula>$C8=0.791666666666667</formula>
    </cfRule>
  </conditionalFormatting>
  <conditionalFormatting sqref="J8">
    <cfRule type="expression" dxfId="3451" priority="300" stopIfTrue="1">
      <formula>$C8=0.791666666666667</formula>
    </cfRule>
  </conditionalFormatting>
  <conditionalFormatting sqref="K8">
    <cfRule type="expression" dxfId="3450" priority="299" stopIfTrue="1">
      <formula>$C8=0.791666666666667</formula>
    </cfRule>
  </conditionalFormatting>
  <conditionalFormatting sqref="M8">
    <cfRule type="expression" dxfId="3449" priority="298" stopIfTrue="1">
      <formula>$C8=0.791666666666667</formula>
    </cfRule>
  </conditionalFormatting>
  <conditionalFormatting sqref="O8">
    <cfRule type="expression" dxfId="3448" priority="297" stopIfTrue="1">
      <formula>$C8=0.791666666666667</formula>
    </cfRule>
  </conditionalFormatting>
  <conditionalFormatting sqref="Q8">
    <cfRule type="expression" dxfId="3447" priority="296" stopIfTrue="1">
      <formula>$C8=0.791666666666667</formula>
    </cfRule>
  </conditionalFormatting>
  <conditionalFormatting sqref="S8">
    <cfRule type="expression" dxfId="3446" priority="295" stopIfTrue="1">
      <formula>$C8=0.791666666666667</formula>
    </cfRule>
  </conditionalFormatting>
  <conditionalFormatting sqref="L8">
    <cfRule type="expression" dxfId="3445" priority="259" stopIfTrue="1">
      <formula>$C8=0.791666666666667</formula>
    </cfRule>
  </conditionalFormatting>
  <conditionalFormatting sqref="N8">
    <cfRule type="expression" dxfId="3444" priority="257" stopIfTrue="1">
      <formula>$C8=0.791666666666667</formula>
    </cfRule>
  </conditionalFormatting>
  <conditionalFormatting sqref="P8">
    <cfRule type="expression" dxfId="3443" priority="255" stopIfTrue="1">
      <formula>$C8=0.791666666666667</formula>
    </cfRule>
  </conditionalFormatting>
  <conditionalFormatting sqref="R8">
    <cfRule type="expression" dxfId="3442" priority="253" stopIfTrue="1">
      <formula>$C8=0.791666666666667</formula>
    </cfRule>
  </conditionalFormatting>
  <conditionalFormatting sqref="Z7">
    <cfRule type="expression" dxfId="3441" priority="251" stopIfTrue="1">
      <formula>$C7=0.791666666666667</formula>
    </cfRule>
  </conditionalFormatting>
  <conditionalFormatting sqref="AB7">
    <cfRule type="expression" dxfId="3440" priority="250" stopIfTrue="1">
      <formula>$C7=0.791666666666667</formula>
    </cfRule>
  </conditionalFormatting>
  <conditionalFormatting sqref="AD7">
    <cfRule type="expression" dxfId="3439" priority="249" stopIfTrue="1">
      <formula>$C7=0.791666666666667</formula>
    </cfRule>
  </conditionalFormatting>
  <conditionalFormatting sqref="AF7">
    <cfRule type="expression" dxfId="3438" priority="248" stopIfTrue="1">
      <formula>$C7=0.791666666666667</formula>
    </cfRule>
  </conditionalFormatting>
  <conditionalFormatting sqref="AH7">
    <cfRule type="expression" dxfId="3437" priority="247" stopIfTrue="1">
      <formula>$C7=0.791666666666667</formula>
    </cfRule>
  </conditionalFormatting>
  <conditionalFormatting sqref="Y8">
    <cfRule type="expression" dxfId="3436" priority="246" stopIfTrue="1">
      <formula>$C8=0.791666666666667</formula>
    </cfRule>
  </conditionalFormatting>
  <conditionalFormatting sqref="Z8">
    <cfRule type="expression" dxfId="3435" priority="245" stopIfTrue="1">
      <formula>$C8=0.791666666666667</formula>
    </cfRule>
  </conditionalFormatting>
  <conditionalFormatting sqref="AB8">
    <cfRule type="expression" dxfId="3434" priority="244" stopIfTrue="1">
      <formula>$C8=0.791666666666667</formula>
    </cfRule>
  </conditionalFormatting>
  <conditionalFormatting sqref="AD8">
    <cfRule type="expression" dxfId="3433" priority="243" stopIfTrue="1">
      <formula>$C8=0.791666666666667</formula>
    </cfRule>
  </conditionalFormatting>
  <conditionalFormatting sqref="AF8">
    <cfRule type="expression" dxfId="3432" priority="242" stopIfTrue="1">
      <formula>$C8=0.791666666666667</formula>
    </cfRule>
  </conditionalFormatting>
  <conditionalFormatting sqref="AH8">
    <cfRule type="expression" dxfId="3431" priority="241" stopIfTrue="1">
      <formula>$C8=0.791666666666667</formula>
    </cfRule>
  </conditionalFormatting>
  <conditionalFormatting sqref="AA8">
    <cfRule type="expression" dxfId="3430" priority="239" stopIfTrue="1">
      <formula>$C8=0.791666666666667</formula>
    </cfRule>
  </conditionalFormatting>
  <conditionalFormatting sqref="AC8">
    <cfRule type="expression" dxfId="3429" priority="237" stopIfTrue="1">
      <formula>$C8=0.791666666666667</formula>
    </cfRule>
  </conditionalFormatting>
  <conditionalFormatting sqref="AE8">
    <cfRule type="expression" dxfId="3428" priority="235" stopIfTrue="1">
      <formula>$C8=0.791666666666667</formula>
    </cfRule>
  </conditionalFormatting>
  <conditionalFormatting sqref="AG8">
    <cfRule type="expression" dxfId="3427" priority="233" stopIfTrue="1">
      <formula>$C8=0.791666666666667</formula>
    </cfRule>
  </conditionalFormatting>
  <conditionalFormatting sqref="AO7">
    <cfRule type="expression" dxfId="3426" priority="231" stopIfTrue="1">
      <formula>$C7=0.791666666666667</formula>
    </cfRule>
  </conditionalFormatting>
  <conditionalFormatting sqref="AQ7">
    <cfRule type="expression" dxfId="3425" priority="230" stopIfTrue="1">
      <formula>$C7=0.791666666666667</formula>
    </cfRule>
  </conditionalFormatting>
  <conditionalFormatting sqref="AS7">
    <cfRule type="expression" dxfId="3424" priority="229" stopIfTrue="1">
      <formula>$C7=0.791666666666667</formula>
    </cfRule>
  </conditionalFormatting>
  <conditionalFormatting sqref="AU7">
    <cfRule type="expression" dxfId="3423" priority="228" stopIfTrue="1">
      <formula>$C7=0.791666666666667</formula>
    </cfRule>
  </conditionalFormatting>
  <conditionalFormatting sqref="AW7">
    <cfRule type="expression" dxfId="3422" priority="227" stopIfTrue="1">
      <formula>$C7=0.791666666666667</formula>
    </cfRule>
  </conditionalFormatting>
  <conditionalFormatting sqref="AN8">
    <cfRule type="expression" dxfId="3421" priority="226" stopIfTrue="1">
      <formula>$C8=0.791666666666667</formula>
    </cfRule>
  </conditionalFormatting>
  <conditionalFormatting sqref="AO8">
    <cfRule type="expression" dxfId="3420" priority="225" stopIfTrue="1">
      <formula>$C8=0.791666666666667</formula>
    </cfRule>
  </conditionalFormatting>
  <conditionalFormatting sqref="AQ8">
    <cfRule type="expression" dxfId="3419" priority="224" stopIfTrue="1">
      <formula>$C8=0.791666666666667</formula>
    </cfRule>
  </conditionalFormatting>
  <conditionalFormatting sqref="AS8">
    <cfRule type="expression" dxfId="3418" priority="223" stopIfTrue="1">
      <formula>$C8=0.791666666666667</formula>
    </cfRule>
  </conditionalFormatting>
  <conditionalFormatting sqref="AU8">
    <cfRule type="expression" dxfId="3417" priority="222" stopIfTrue="1">
      <formula>$C8=0.791666666666667</formula>
    </cfRule>
  </conditionalFormatting>
  <conditionalFormatting sqref="AW8">
    <cfRule type="expression" dxfId="3416" priority="221" stopIfTrue="1">
      <formula>$C8=0.791666666666667</formula>
    </cfRule>
  </conditionalFormatting>
  <conditionalFormatting sqref="AP8">
    <cfRule type="expression" dxfId="3415" priority="219" stopIfTrue="1">
      <formula>$C8=0.791666666666667</formula>
    </cfRule>
  </conditionalFormatting>
  <conditionalFormatting sqref="AR8">
    <cfRule type="expression" dxfId="3414" priority="217" stopIfTrue="1">
      <formula>$C8=0.791666666666667</formula>
    </cfRule>
  </conditionalFormatting>
  <conditionalFormatting sqref="AT8">
    <cfRule type="expression" dxfId="3413" priority="215" stopIfTrue="1">
      <formula>$C8=0.791666666666667</formula>
    </cfRule>
  </conditionalFormatting>
  <conditionalFormatting sqref="AV8">
    <cfRule type="expression" dxfId="3412" priority="213" stopIfTrue="1">
      <formula>$C8=0.791666666666667</formula>
    </cfRule>
  </conditionalFormatting>
  <conditionalFormatting sqref="BD7">
    <cfRule type="expression" dxfId="3411" priority="211" stopIfTrue="1">
      <formula>$C7=0.791666666666667</formula>
    </cfRule>
  </conditionalFormatting>
  <conditionalFormatting sqref="BF7">
    <cfRule type="expression" dxfId="3410" priority="210" stopIfTrue="1">
      <formula>$C7=0.791666666666667</formula>
    </cfRule>
  </conditionalFormatting>
  <conditionalFormatting sqref="BH7">
    <cfRule type="expression" dxfId="3409" priority="209" stopIfTrue="1">
      <formula>$C7=0.791666666666667</formula>
    </cfRule>
  </conditionalFormatting>
  <conditionalFormatting sqref="BJ7">
    <cfRule type="expression" dxfId="3408" priority="208" stopIfTrue="1">
      <formula>$C7=0.791666666666667</formula>
    </cfRule>
  </conditionalFormatting>
  <conditionalFormatting sqref="BL7">
    <cfRule type="expression" dxfId="3407" priority="207" stopIfTrue="1">
      <formula>$C7=0.791666666666667</formula>
    </cfRule>
  </conditionalFormatting>
  <conditionalFormatting sqref="BC8">
    <cfRule type="expression" dxfId="3406" priority="206" stopIfTrue="1">
      <formula>$C8=0.791666666666667</formula>
    </cfRule>
  </conditionalFormatting>
  <conditionalFormatting sqref="BD8">
    <cfRule type="expression" dxfId="3405" priority="205" stopIfTrue="1">
      <formula>$C8=0.791666666666667</formula>
    </cfRule>
  </conditionalFormatting>
  <conditionalFormatting sqref="BF8">
    <cfRule type="expression" dxfId="3404" priority="204" stopIfTrue="1">
      <formula>$C8=0.791666666666667</formula>
    </cfRule>
  </conditionalFormatting>
  <conditionalFormatting sqref="BH8">
    <cfRule type="expression" dxfId="3403" priority="203" stopIfTrue="1">
      <formula>$C8=0.791666666666667</formula>
    </cfRule>
  </conditionalFormatting>
  <conditionalFormatting sqref="BJ8">
    <cfRule type="expression" dxfId="3402" priority="202" stopIfTrue="1">
      <formula>$C8=0.791666666666667</formula>
    </cfRule>
  </conditionalFormatting>
  <conditionalFormatting sqref="BL8">
    <cfRule type="expression" dxfId="3401" priority="201" stopIfTrue="1">
      <formula>$C8=0.791666666666667</formula>
    </cfRule>
  </conditionalFormatting>
  <conditionalFormatting sqref="BE8">
    <cfRule type="expression" dxfId="3400" priority="199" stopIfTrue="1">
      <formula>$C8=0.791666666666667</formula>
    </cfRule>
  </conditionalFormatting>
  <conditionalFormatting sqref="BG8">
    <cfRule type="expression" dxfId="3399" priority="197" stopIfTrue="1">
      <formula>$C8=0.791666666666667</formula>
    </cfRule>
  </conditionalFormatting>
  <conditionalFormatting sqref="BI8">
    <cfRule type="expression" dxfId="3398" priority="195" stopIfTrue="1">
      <formula>$C8=0.791666666666667</formula>
    </cfRule>
  </conditionalFormatting>
  <conditionalFormatting sqref="BK8">
    <cfRule type="expression" dxfId="3397" priority="193" stopIfTrue="1">
      <formula>$C8=0.791666666666667</formula>
    </cfRule>
  </conditionalFormatting>
  <conditionalFormatting sqref="L9">
    <cfRule type="expression" dxfId="3396" priority="192" stopIfTrue="1">
      <formula>$C9=0.791666666666667</formula>
    </cfRule>
  </conditionalFormatting>
  <conditionalFormatting sqref="N9">
    <cfRule type="expression" dxfId="3395" priority="191" stopIfTrue="1">
      <formula>$C9=0.791666666666667</formula>
    </cfRule>
  </conditionalFormatting>
  <conditionalFormatting sqref="P9">
    <cfRule type="expression" dxfId="3394" priority="190" stopIfTrue="1">
      <formula>$C9=0.791666666666667</formula>
    </cfRule>
  </conditionalFormatting>
  <conditionalFormatting sqref="R9">
    <cfRule type="expression" dxfId="3393" priority="189" stopIfTrue="1">
      <formula>$C9=0.791666666666667</formula>
    </cfRule>
  </conditionalFormatting>
  <conditionalFormatting sqref="Y9">
    <cfRule type="expression" dxfId="3392" priority="186" stopIfTrue="1">
      <formula>$C9=0.791666666666667</formula>
    </cfRule>
  </conditionalFormatting>
  <conditionalFormatting sqref="AA9">
    <cfRule type="expression" dxfId="3391" priority="180" stopIfTrue="1">
      <formula>$C9=0.791666666666667</formula>
    </cfRule>
  </conditionalFormatting>
  <conditionalFormatting sqref="AC9">
    <cfRule type="expression" dxfId="3390" priority="179" stopIfTrue="1">
      <formula>$C9=0.791666666666667</formula>
    </cfRule>
  </conditionalFormatting>
  <conditionalFormatting sqref="AE9">
    <cfRule type="expression" dxfId="3389" priority="178" stopIfTrue="1">
      <formula>$C9=0.791666666666667</formula>
    </cfRule>
  </conditionalFormatting>
  <conditionalFormatting sqref="AG9">
    <cfRule type="expression" dxfId="3388" priority="177" stopIfTrue="1">
      <formula>$C9=0.791666666666667</formula>
    </cfRule>
  </conditionalFormatting>
  <conditionalFormatting sqref="AB9">
    <cfRule type="expression" dxfId="3387" priority="138" stopIfTrue="1">
      <formula>$C9=0.791666666666667</formula>
    </cfRule>
  </conditionalFormatting>
  <conditionalFormatting sqref="AX9">
    <cfRule type="expression" dxfId="3386" priority="174" stopIfTrue="1">
      <formula>$C9=0.791666666666667</formula>
    </cfRule>
  </conditionalFormatting>
  <conditionalFormatting sqref="T9">
    <cfRule type="expression" dxfId="3385" priority="142" stopIfTrue="1">
      <formula>$C9=0.791666666666667</formula>
    </cfRule>
  </conditionalFormatting>
  <conditionalFormatting sqref="X9">
    <cfRule type="expression" dxfId="3384" priority="141" stopIfTrue="1">
      <formula>$C9=0.791666666666667</formula>
    </cfRule>
  </conditionalFormatting>
  <conditionalFormatting sqref="AW9">
    <cfRule type="expression" dxfId="3383" priority="166" stopIfTrue="1">
      <formula>$C9=0.791666666666667</formula>
    </cfRule>
  </conditionalFormatting>
  <conditionalFormatting sqref="Z9">
    <cfRule type="expression" dxfId="3382" priority="139" stopIfTrue="1">
      <formula>$C9=0.791666666666667</formula>
    </cfRule>
  </conditionalFormatting>
  <conditionalFormatting sqref="AD9">
    <cfRule type="expression" dxfId="3381" priority="137" stopIfTrue="1">
      <formula>$C9=0.791666666666667</formula>
    </cfRule>
  </conditionalFormatting>
  <conditionalFormatting sqref="AF9">
    <cfRule type="expression" dxfId="3380" priority="136" stopIfTrue="1">
      <formula>$C9=0.791666666666667</formula>
    </cfRule>
  </conditionalFormatting>
  <conditionalFormatting sqref="AH9">
    <cfRule type="expression" dxfId="3379" priority="135" stopIfTrue="1">
      <formula>$C9=0.791666666666667</formula>
    </cfRule>
  </conditionalFormatting>
  <conditionalFormatting sqref="BM9">
    <cfRule type="expression" dxfId="3378" priority="159" stopIfTrue="1">
      <formula>$C9=0.791666666666667</formula>
    </cfRule>
  </conditionalFormatting>
  <conditionalFormatting sqref="V9">
    <cfRule type="expression" dxfId="3377" priority="144" stopIfTrue="1">
      <formula>$C9=0.791666666666667</formula>
    </cfRule>
  </conditionalFormatting>
  <conditionalFormatting sqref="U9">
    <cfRule type="expression" dxfId="3376" priority="143" stopIfTrue="1">
      <formula>$C9=0.791666666666667</formula>
    </cfRule>
  </conditionalFormatting>
  <conditionalFormatting sqref="W9">
    <cfRule type="expression" dxfId="3375" priority="140" stopIfTrue="1">
      <formula>$C9=0.791666666666667</formula>
    </cfRule>
  </conditionalFormatting>
  <conditionalFormatting sqref="BL9">
    <cfRule type="expression" dxfId="3374" priority="151" stopIfTrue="1">
      <formula>$C9=0.791666666666667</formula>
    </cfRule>
  </conditionalFormatting>
  <conditionalFormatting sqref="AN9">
    <cfRule type="expression" dxfId="3373" priority="132" stopIfTrue="1">
      <formula>$C9=0.791666666666667</formula>
    </cfRule>
  </conditionalFormatting>
  <conditionalFormatting sqref="BH9">
    <cfRule type="expression" dxfId="3372" priority="108" stopIfTrue="1">
      <formula>$C9=0.791666666666667</formula>
    </cfRule>
  </conditionalFormatting>
  <conditionalFormatting sqref="BJ9">
    <cfRule type="expression" dxfId="3371" priority="107" stopIfTrue="1">
      <formula>$C9=0.791666666666667</formula>
    </cfRule>
  </conditionalFormatting>
  <conditionalFormatting sqref="AP9">
    <cfRule type="expression" dxfId="3370" priority="131" stopIfTrue="1">
      <formula>$C9=0.791666666666667</formula>
    </cfRule>
  </conditionalFormatting>
  <conditionalFormatting sqref="AR9">
    <cfRule type="expression" dxfId="3369" priority="130" stopIfTrue="1">
      <formula>$C9=0.791666666666667</formula>
    </cfRule>
  </conditionalFormatting>
  <conditionalFormatting sqref="AT9">
    <cfRule type="expression" dxfId="3368" priority="129" stopIfTrue="1">
      <formula>$C9=0.791666666666667</formula>
    </cfRule>
  </conditionalFormatting>
  <conditionalFormatting sqref="AV9">
    <cfRule type="expression" dxfId="3367" priority="128" stopIfTrue="1">
      <formula>$C9=0.791666666666667</formula>
    </cfRule>
  </conditionalFormatting>
  <conditionalFormatting sqref="AK9">
    <cfRule type="expression" dxfId="3366" priority="127" stopIfTrue="1">
      <formula>$C9=0.791666666666667</formula>
    </cfRule>
  </conditionalFormatting>
  <conditionalFormatting sqref="AJ9">
    <cfRule type="expression" dxfId="3365" priority="126" stopIfTrue="1">
      <formula>$C9=0.791666666666667</formula>
    </cfRule>
  </conditionalFormatting>
  <conditionalFormatting sqref="AM9">
    <cfRule type="expression" dxfId="3364" priority="125" stopIfTrue="1">
      <formula>$C9=0.791666666666667</formula>
    </cfRule>
  </conditionalFormatting>
  <conditionalFormatting sqref="AL9">
    <cfRule type="expression" dxfId="3363" priority="124" stopIfTrue="1">
      <formula>$C9=0.791666666666667</formula>
    </cfRule>
  </conditionalFormatting>
  <conditionalFormatting sqref="AO9">
    <cfRule type="expression" dxfId="3362" priority="123" stopIfTrue="1">
      <formula>$C9=0.791666666666667</formula>
    </cfRule>
  </conditionalFormatting>
  <conditionalFormatting sqref="AQ9">
    <cfRule type="expression" dxfId="3361" priority="122" stopIfTrue="1">
      <formula>$C9=0.791666666666667</formula>
    </cfRule>
  </conditionalFormatting>
  <conditionalFormatting sqref="AS9">
    <cfRule type="expression" dxfId="3360" priority="121" stopIfTrue="1">
      <formula>$C9=0.791666666666667</formula>
    </cfRule>
  </conditionalFormatting>
  <conditionalFormatting sqref="AU9">
    <cfRule type="expression" dxfId="3359" priority="120" stopIfTrue="1">
      <formula>$C9=0.791666666666667</formula>
    </cfRule>
  </conditionalFormatting>
  <conditionalFormatting sqref="BC9">
    <cfRule type="expression" dxfId="3358" priority="119" stopIfTrue="1">
      <formula>$C9=0.791666666666667</formula>
    </cfRule>
  </conditionalFormatting>
  <conditionalFormatting sqref="BE9">
    <cfRule type="expression" dxfId="3357" priority="118" stopIfTrue="1">
      <formula>$C9=0.791666666666667</formula>
    </cfRule>
  </conditionalFormatting>
  <conditionalFormatting sqref="BG9">
    <cfRule type="expression" dxfId="3356" priority="117" stopIfTrue="1">
      <formula>$C9=0.791666666666667</formula>
    </cfRule>
  </conditionalFormatting>
  <conditionalFormatting sqref="BI9">
    <cfRule type="expression" dxfId="3355" priority="116" stopIfTrue="1">
      <formula>$C9=0.791666666666667</formula>
    </cfRule>
  </conditionalFormatting>
  <conditionalFormatting sqref="BK9">
    <cfRule type="expression" dxfId="3354" priority="115" stopIfTrue="1">
      <formula>$C9=0.791666666666667</formula>
    </cfRule>
  </conditionalFormatting>
  <conditionalFormatting sqref="AZ9">
    <cfRule type="expression" dxfId="3353" priority="114" stopIfTrue="1">
      <formula>$C9=0.791666666666667</formula>
    </cfRule>
  </conditionalFormatting>
  <conditionalFormatting sqref="AY9">
    <cfRule type="expression" dxfId="3352" priority="113" stopIfTrue="1">
      <formula>$C9=0.791666666666667</formula>
    </cfRule>
  </conditionalFormatting>
  <conditionalFormatting sqref="BB9">
    <cfRule type="expression" dxfId="3351" priority="112" stopIfTrue="1">
      <formula>$C9=0.791666666666667</formula>
    </cfRule>
  </conditionalFormatting>
  <conditionalFormatting sqref="BA9">
    <cfRule type="expression" dxfId="3350" priority="111" stopIfTrue="1">
      <formula>$C9=0.791666666666667</formula>
    </cfRule>
  </conditionalFormatting>
  <conditionalFormatting sqref="BD9">
    <cfRule type="expression" dxfId="3349" priority="110" stopIfTrue="1">
      <formula>$C9=0.791666666666667</formula>
    </cfRule>
  </conditionalFormatting>
  <conditionalFormatting sqref="BF9">
    <cfRule type="expression" dxfId="3348" priority="109" stopIfTrue="1">
      <formula>$C9=0.791666666666667</formula>
    </cfRule>
  </conditionalFormatting>
  <conditionalFormatting sqref="BA10">
    <cfRule type="expression" dxfId="3347" priority="75" stopIfTrue="1">
      <formula>$C10=0.791666666666667</formula>
    </cfRule>
  </conditionalFormatting>
  <conditionalFormatting sqref="AL10">
    <cfRule type="expression" dxfId="3346" priority="89" stopIfTrue="1">
      <formula>$C10=0.791666666666667</formula>
    </cfRule>
  </conditionalFormatting>
  <conditionalFormatting sqref="S10">
    <cfRule type="expression" dxfId="3345" priority="97" stopIfTrue="1">
      <formula>$C10=0.791666666666667</formula>
    </cfRule>
  </conditionalFormatting>
  <conditionalFormatting sqref="K10">
    <cfRule type="expression" dxfId="3344" priority="101" stopIfTrue="1">
      <formula>$C10=0.791666666666667</formula>
    </cfRule>
  </conditionalFormatting>
  <conditionalFormatting sqref="F10">
    <cfRule type="expression" dxfId="3343" priority="105" stopIfTrue="1">
      <formula>$C10=0.791666666666667</formula>
    </cfRule>
  </conditionalFormatting>
  <conditionalFormatting sqref="G10">
    <cfRule type="expression" dxfId="3342" priority="103" stopIfTrue="1">
      <formula>$C10=0.791666666666667</formula>
    </cfRule>
  </conditionalFormatting>
  <conditionalFormatting sqref="I10">
    <cfRule type="expression" dxfId="3341" priority="106" stopIfTrue="1">
      <formula>$C10=0.791666666666667</formula>
    </cfRule>
  </conditionalFormatting>
  <conditionalFormatting sqref="H10">
    <cfRule type="expression" dxfId="3340" priority="104" stopIfTrue="1">
      <formula>$C10=0.791666666666667</formula>
    </cfRule>
  </conditionalFormatting>
  <conditionalFormatting sqref="J10">
    <cfRule type="expression" dxfId="3339" priority="102" stopIfTrue="1">
      <formula>$C10=0.791666666666667</formula>
    </cfRule>
  </conditionalFormatting>
  <conditionalFormatting sqref="M10">
    <cfRule type="expression" dxfId="3338" priority="100" stopIfTrue="1">
      <formula>$C10=0.791666666666667</formula>
    </cfRule>
  </conditionalFormatting>
  <conditionalFormatting sqref="O10">
    <cfRule type="expression" dxfId="3337" priority="99" stopIfTrue="1">
      <formula>$C10=0.791666666666667</formula>
    </cfRule>
  </conditionalFormatting>
  <conditionalFormatting sqref="Q10">
    <cfRule type="expression" dxfId="3336" priority="98" stopIfTrue="1">
      <formula>$C10=0.791666666666667</formula>
    </cfRule>
  </conditionalFormatting>
  <conditionalFormatting sqref="V10">
    <cfRule type="expression" dxfId="3335" priority="96" stopIfTrue="1">
      <formula>$C10=0.791666666666667</formula>
    </cfRule>
  </conditionalFormatting>
  <conditionalFormatting sqref="U10">
    <cfRule type="expression" dxfId="3334" priority="95" stopIfTrue="1">
      <formula>$C10=0.791666666666667</formula>
    </cfRule>
  </conditionalFormatting>
  <conditionalFormatting sqref="X10">
    <cfRule type="expression" dxfId="3333" priority="94" stopIfTrue="1">
      <formula>$C10=0.791666666666667</formula>
    </cfRule>
  </conditionalFormatting>
  <conditionalFormatting sqref="W10">
    <cfRule type="expression" dxfId="3332" priority="93" stopIfTrue="1">
      <formula>$C10=0.791666666666667</formula>
    </cfRule>
  </conditionalFormatting>
  <conditionalFormatting sqref="AK10">
    <cfRule type="expression" dxfId="3331" priority="92" stopIfTrue="1">
      <formula>$C10=0.791666666666667</formula>
    </cfRule>
  </conditionalFormatting>
  <conditionalFormatting sqref="AJ10">
    <cfRule type="expression" dxfId="3330" priority="91" stopIfTrue="1">
      <formula>$C10=0.791666666666667</formula>
    </cfRule>
  </conditionalFormatting>
  <conditionalFormatting sqref="AM10">
    <cfRule type="expression" dxfId="3329" priority="90" stopIfTrue="1">
      <formula>$C10=0.791666666666667</formula>
    </cfRule>
  </conditionalFormatting>
  <conditionalFormatting sqref="Z10">
    <cfRule type="expression" dxfId="3328" priority="88" stopIfTrue="1">
      <formula>$C10=0.791666666666667</formula>
    </cfRule>
  </conditionalFormatting>
  <conditionalFormatting sqref="AB10">
    <cfRule type="expression" dxfId="3327" priority="87" stopIfTrue="1">
      <formula>$C10=0.791666666666667</formula>
    </cfRule>
  </conditionalFormatting>
  <conditionalFormatting sqref="AD10">
    <cfRule type="expression" dxfId="3326" priority="86" stopIfTrue="1">
      <formula>$C10=0.791666666666667</formula>
    </cfRule>
  </conditionalFormatting>
  <conditionalFormatting sqref="AF10">
    <cfRule type="expression" dxfId="3325" priority="85" stopIfTrue="1">
      <formula>$C10=0.791666666666667</formula>
    </cfRule>
  </conditionalFormatting>
  <conditionalFormatting sqref="AH10">
    <cfRule type="expression" dxfId="3324" priority="84" stopIfTrue="1">
      <formula>$C10=0.791666666666667</formula>
    </cfRule>
  </conditionalFormatting>
  <conditionalFormatting sqref="AW10">
    <cfRule type="expression" dxfId="3323" priority="79" stopIfTrue="1">
      <formula>$C10=0.791666666666667</formula>
    </cfRule>
  </conditionalFormatting>
  <conditionalFormatting sqref="AZ10">
    <cfRule type="expression" dxfId="3322" priority="78" stopIfTrue="1">
      <formula>$C10=0.791666666666667</formula>
    </cfRule>
  </conditionalFormatting>
  <conditionalFormatting sqref="AY10">
    <cfRule type="expression" dxfId="3321" priority="77" stopIfTrue="1">
      <formula>$C10=0.791666666666667</formula>
    </cfRule>
  </conditionalFormatting>
  <conditionalFormatting sqref="BB10">
    <cfRule type="expression" dxfId="3320" priority="76" stopIfTrue="1">
      <formula>$C10=0.791666666666667</formula>
    </cfRule>
  </conditionalFormatting>
  <conditionalFormatting sqref="BL10">
    <cfRule type="expression" dxfId="3319" priority="70" stopIfTrue="1">
      <formula>$C10=0.791666666666667</formula>
    </cfRule>
  </conditionalFormatting>
  <conditionalFormatting sqref="Y10">
    <cfRule type="expression" dxfId="3318" priority="42" stopIfTrue="1">
      <formula>$C10=0.791666666666667</formula>
    </cfRule>
  </conditionalFormatting>
  <conditionalFormatting sqref="AA10">
    <cfRule type="expression" dxfId="3317" priority="41" stopIfTrue="1">
      <formula>$C10=0.791666666666667</formula>
    </cfRule>
  </conditionalFormatting>
  <conditionalFormatting sqref="AC10">
    <cfRule type="expression" dxfId="3316" priority="40" stopIfTrue="1">
      <formula>$C10=0.791666666666667</formula>
    </cfRule>
  </conditionalFormatting>
  <conditionalFormatting sqref="AE10">
    <cfRule type="expression" dxfId="3315" priority="39" stopIfTrue="1">
      <formula>$C10=0.791666666666667</formula>
    </cfRule>
  </conditionalFormatting>
  <conditionalFormatting sqref="AG10">
    <cfRule type="expression" dxfId="3314" priority="38" stopIfTrue="1">
      <formula>$C10=0.791666666666667</formula>
    </cfRule>
  </conditionalFormatting>
  <conditionalFormatting sqref="N10">
    <cfRule type="expression" dxfId="3313" priority="45" stopIfTrue="1">
      <formula>$C10=0.791666666666667</formula>
    </cfRule>
  </conditionalFormatting>
  <conditionalFormatting sqref="L10">
    <cfRule type="expression" dxfId="3312" priority="46" stopIfTrue="1">
      <formula>$C10=0.791666666666667</formula>
    </cfRule>
  </conditionalFormatting>
  <conditionalFormatting sqref="P10">
    <cfRule type="expression" dxfId="3311" priority="44" stopIfTrue="1">
      <formula>$C10=0.791666666666667</formula>
    </cfRule>
  </conditionalFormatting>
  <conditionalFormatting sqref="R10">
    <cfRule type="expression" dxfId="3310" priority="43" stopIfTrue="1">
      <formula>$C10=0.791666666666667</formula>
    </cfRule>
  </conditionalFormatting>
  <conditionalFormatting sqref="I11:I13">
    <cfRule type="expression" dxfId="3309" priority="49" stopIfTrue="1">
      <formula>$C11=0.791666666666667</formula>
    </cfRule>
  </conditionalFormatting>
  <conditionalFormatting sqref="H11:H13">
    <cfRule type="expression" dxfId="3308" priority="48" stopIfTrue="1">
      <formula>$C11=0.791666666666667</formula>
    </cfRule>
  </conditionalFormatting>
  <conditionalFormatting sqref="G11:G13">
    <cfRule type="expression" dxfId="3307" priority="47" stopIfTrue="1">
      <formula>$C11=0.791666666666667</formula>
    </cfRule>
  </conditionalFormatting>
  <conditionalFormatting sqref="AO10">
    <cfRule type="expression" dxfId="3306" priority="37" stopIfTrue="1">
      <formula>$C10=0.791666666666667</formula>
    </cfRule>
  </conditionalFormatting>
  <conditionalFormatting sqref="AQ10">
    <cfRule type="expression" dxfId="3305" priority="36" stopIfTrue="1">
      <formula>$C10=0.791666666666667</formula>
    </cfRule>
  </conditionalFormatting>
  <conditionalFormatting sqref="AS10">
    <cfRule type="expression" dxfId="3304" priority="35" stopIfTrue="1">
      <formula>$C10=0.791666666666667</formula>
    </cfRule>
  </conditionalFormatting>
  <conditionalFormatting sqref="AU10">
    <cfRule type="expression" dxfId="3303" priority="34" stopIfTrue="1">
      <formula>$C10=0.791666666666667</formula>
    </cfRule>
  </conditionalFormatting>
  <conditionalFormatting sqref="AN10">
    <cfRule type="expression" dxfId="3302" priority="33" stopIfTrue="1">
      <formula>$C10=0.791666666666667</formula>
    </cfRule>
  </conditionalFormatting>
  <conditionalFormatting sqref="AP10">
    <cfRule type="expression" dxfId="3301" priority="32" stopIfTrue="1">
      <formula>$C10=0.791666666666667</formula>
    </cfRule>
  </conditionalFormatting>
  <conditionalFormatting sqref="AR10">
    <cfRule type="expression" dxfId="3300" priority="31" stopIfTrue="1">
      <formula>$C10=0.791666666666667</formula>
    </cfRule>
  </conditionalFormatting>
  <conditionalFormatting sqref="AT10">
    <cfRule type="expression" dxfId="3299" priority="30" stopIfTrue="1">
      <formula>$C10=0.791666666666667</formula>
    </cfRule>
  </conditionalFormatting>
  <conditionalFormatting sqref="AV10">
    <cfRule type="expression" dxfId="3298" priority="29" stopIfTrue="1">
      <formula>$C10=0.791666666666667</formula>
    </cfRule>
  </conditionalFormatting>
  <conditionalFormatting sqref="BD10">
    <cfRule type="expression" dxfId="3297" priority="28" stopIfTrue="1">
      <formula>$C10=0.791666666666667</formula>
    </cfRule>
  </conditionalFormatting>
  <conditionalFormatting sqref="BF10">
    <cfRule type="expression" dxfId="3296" priority="27" stopIfTrue="1">
      <formula>$C10=0.791666666666667</formula>
    </cfRule>
  </conditionalFormatting>
  <conditionalFormatting sqref="BH10">
    <cfRule type="expression" dxfId="3295" priority="26" stopIfTrue="1">
      <formula>$C10=0.791666666666667</formula>
    </cfRule>
  </conditionalFormatting>
  <conditionalFormatting sqref="BJ10">
    <cfRule type="expression" dxfId="3294" priority="25" stopIfTrue="1">
      <formula>$C10=0.791666666666667</formula>
    </cfRule>
  </conditionalFormatting>
  <conditionalFormatting sqref="BC10">
    <cfRule type="expression" dxfId="3293" priority="24" stopIfTrue="1">
      <formula>$C10=0.791666666666667</formula>
    </cfRule>
  </conditionalFormatting>
  <conditionalFormatting sqref="BE10">
    <cfRule type="expression" dxfId="3292" priority="23" stopIfTrue="1">
      <formula>$C10=0.791666666666667</formula>
    </cfRule>
  </conditionalFormatting>
  <conditionalFormatting sqref="BG10">
    <cfRule type="expression" dxfId="3291" priority="22" stopIfTrue="1">
      <formula>$C10=0.791666666666667</formula>
    </cfRule>
  </conditionalFormatting>
  <conditionalFormatting sqref="BI10">
    <cfRule type="expression" dxfId="3290" priority="21" stopIfTrue="1">
      <formula>$C10=0.791666666666667</formula>
    </cfRule>
  </conditionalFormatting>
  <conditionalFormatting sqref="BK10">
    <cfRule type="expression" dxfId="3289" priority="20" stopIfTrue="1">
      <formula>$C10=0.791666666666667</formula>
    </cfRule>
  </conditionalFormatting>
  <conditionalFormatting sqref="L7">
    <cfRule type="expression" dxfId="3288" priority="19" stopIfTrue="1">
      <formula>$C7=0.791666666666667</formula>
    </cfRule>
  </conditionalFormatting>
  <conditionalFormatting sqref="N7">
    <cfRule type="expression" dxfId="3287" priority="18" stopIfTrue="1">
      <formula>$C7=0.791666666666667</formula>
    </cfRule>
  </conditionalFormatting>
  <conditionalFormatting sqref="P7">
    <cfRule type="expression" dxfId="3286" priority="17" stopIfTrue="1">
      <formula>$C7=0.791666666666667</formula>
    </cfRule>
  </conditionalFormatting>
  <conditionalFormatting sqref="R7">
    <cfRule type="expression" dxfId="3285" priority="16" stopIfTrue="1">
      <formula>$C7=0.791666666666667</formula>
    </cfRule>
  </conditionalFormatting>
  <conditionalFormatting sqref="Y7">
    <cfRule type="expression" dxfId="3284" priority="15" stopIfTrue="1">
      <formula>$C7=0.791666666666667</formula>
    </cfRule>
  </conditionalFormatting>
  <conditionalFormatting sqref="AA7">
    <cfRule type="expression" dxfId="3283" priority="14" stopIfTrue="1">
      <formula>$C7=0.791666666666667</formula>
    </cfRule>
  </conditionalFormatting>
  <conditionalFormatting sqref="AC7">
    <cfRule type="expression" dxfId="3282" priority="13" stopIfTrue="1">
      <formula>$C7=0.791666666666667</formula>
    </cfRule>
  </conditionalFormatting>
  <conditionalFormatting sqref="AE7">
    <cfRule type="expression" dxfId="3281" priority="12" stopIfTrue="1">
      <formula>$C7=0.791666666666667</formula>
    </cfRule>
  </conditionalFormatting>
  <conditionalFormatting sqref="AG7">
    <cfRule type="expression" dxfId="3280" priority="11" stopIfTrue="1">
      <formula>$C7=0.791666666666667</formula>
    </cfRule>
  </conditionalFormatting>
  <conditionalFormatting sqref="AN7">
    <cfRule type="expression" dxfId="3279" priority="10" stopIfTrue="1">
      <formula>$C7=0.791666666666667</formula>
    </cfRule>
  </conditionalFormatting>
  <conditionalFormatting sqref="AP7">
    <cfRule type="expression" dxfId="3278" priority="9" stopIfTrue="1">
      <formula>$C7=0.791666666666667</formula>
    </cfRule>
  </conditionalFormatting>
  <conditionalFormatting sqref="AR7">
    <cfRule type="expression" dxfId="3277" priority="8" stopIfTrue="1">
      <formula>$C7=0.791666666666667</formula>
    </cfRule>
  </conditionalFormatting>
  <conditionalFormatting sqref="AT7">
    <cfRule type="expression" dxfId="3276" priority="7" stopIfTrue="1">
      <formula>$C7=0.791666666666667</formula>
    </cfRule>
  </conditionalFormatting>
  <conditionalFormatting sqref="AV7">
    <cfRule type="expression" dxfId="3275" priority="6" stopIfTrue="1">
      <formula>$C7=0.791666666666667</formula>
    </cfRule>
  </conditionalFormatting>
  <conditionalFormatting sqref="BC7">
    <cfRule type="expression" dxfId="3274" priority="5" stopIfTrue="1">
      <formula>$C7=0.791666666666667</formula>
    </cfRule>
  </conditionalFormatting>
  <conditionalFormatting sqref="BE7">
    <cfRule type="expression" dxfId="3273" priority="4" stopIfTrue="1">
      <formula>$C7=0.791666666666667</formula>
    </cfRule>
  </conditionalFormatting>
  <conditionalFormatting sqref="BG7">
    <cfRule type="expression" dxfId="3272" priority="3" stopIfTrue="1">
      <formula>$C7=0.791666666666667</formula>
    </cfRule>
  </conditionalFormatting>
  <conditionalFormatting sqref="BI7">
    <cfRule type="expression" dxfId="3271" priority="2" stopIfTrue="1">
      <formula>$C7=0.791666666666667</formula>
    </cfRule>
  </conditionalFormatting>
  <conditionalFormatting sqref="BK7">
    <cfRule type="expression" dxfId="3270" priority="1" stopIfTrue="1">
      <formula>$C7=0.791666666666667</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0" stopIfTrue="1" id="{6202B980-8649-497E-9D94-37C7AD921433}">
            <xm:f>'Garner Healthplex'!$C24=0.791666666666667</xm:f>
            <x14:dxf>
              <fill>
                <patternFill patternType="solid">
                  <fgColor rgb="FFDDE8F7"/>
                  <bgColor rgb="FFDDE8F7"/>
                </patternFill>
              </fill>
            </x14:dxf>
          </x14:cfRule>
          <xm:sqref>F11:F13 J11:S13 U11:AH13 AJ11:AW13 AY11:BL13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100"/>
  <sheetViews>
    <sheetView zoomScale="80" zoomScaleNormal="80" workbookViewId="0">
      <pane xSplit="5" ySplit="6" topLeftCell="F7" activePane="bottomRight" state="frozen"/>
      <selection pane="topRight" activeCell="F1" sqref="F1"/>
      <selection pane="bottomLeft" activeCell="A7" sqref="A7"/>
      <selection pane="bottomRight" activeCell="F18" sqref="F18"/>
    </sheetView>
  </sheetViews>
  <sheetFormatPr defaultRowHeight="15" x14ac:dyDescent="0.25"/>
  <cols>
    <col min="1" max="1" width="4" customWidth="1"/>
    <col min="2" max="2" width="27.7109375" customWidth="1"/>
    <col min="3" max="3" width="11.7109375" customWidth="1"/>
    <col min="4" max="4" width="9.140625" customWidth="1"/>
    <col min="5" max="5" width="11.140625" customWidth="1"/>
    <col min="6" max="19" width="14.7109375" customWidth="1"/>
    <col min="20" max="20" width="0.5703125" style="1" customWidth="1"/>
    <col min="21" max="34" width="14.7109375" customWidth="1"/>
    <col min="35" max="35" width="0.5703125" style="1" customWidth="1"/>
    <col min="36" max="49" width="14.7109375" customWidth="1"/>
    <col min="50" max="50" width="0.5703125" style="1" customWidth="1"/>
    <col min="51" max="64" width="14.7109375" customWidth="1"/>
    <col min="65" max="65" width="0.5703125" style="1" customWidth="1"/>
    <col min="66" max="74" width="14.7109375" customWidth="1"/>
  </cols>
  <sheetData>
    <row r="1" spans="1:65" ht="23.25" x14ac:dyDescent="0.25">
      <c r="A1" s="18">
        <v>1</v>
      </c>
      <c r="B1" s="2" t="s">
        <v>185</v>
      </c>
      <c r="C1" s="3"/>
      <c r="D1" s="1"/>
      <c r="E1" s="3"/>
      <c r="F1" s="1"/>
      <c r="G1" s="1"/>
      <c r="H1" s="18"/>
      <c r="I1" s="1"/>
      <c r="J1" s="1"/>
      <c r="K1" s="1"/>
      <c r="L1" s="1"/>
      <c r="M1" s="1"/>
      <c r="N1" s="1"/>
      <c r="O1" s="1"/>
      <c r="P1" s="1"/>
      <c r="Q1" s="1"/>
      <c r="R1" s="1"/>
      <c r="S1" s="1"/>
      <c r="U1" s="1"/>
      <c r="V1" s="1"/>
      <c r="W1" s="1"/>
      <c r="X1" s="1"/>
      <c r="Y1" s="1"/>
      <c r="Z1" s="1"/>
      <c r="AA1" s="1"/>
      <c r="AB1" s="1"/>
      <c r="AC1" s="1"/>
      <c r="AD1" s="1"/>
      <c r="AE1" s="1"/>
      <c r="AF1" s="1"/>
      <c r="AG1" s="1"/>
      <c r="AH1" s="1"/>
      <c r="AJ1" s="1"/>
      <c r="AK1" s="1"/>
      <c r="AL1" s="1"/>
      <c r="AM1" s="1"/>
      <c r="AN1" s="1"/>
      <c r="AO1" s="1"/>
      <c r="AP1" s="1"/>
      <c r="AQ1" s="1"/>
      <c r="AR1" s="1"/>
      <c r="AS1" s="1"/>
      <c r="AT1" s="1"/>
      <c r="AU1" s="1"/>
      <c r="AV1" s="1"/>
      <c r="AW1" s="1"/>
      <c r="AY1" s="1"/>
      <c r="AZ1" s="1"/>
      <c r="BA1" s="1"/>
      <c r="BB1" s="1"/>
      <c r="BC1" s="1"/>
      <c r="BD1" s="1"/>
      <c r="BE1" s="1"/>
      <c r="BF1" s="1"/>
      <c r="BG1" s="1"/>
      <c r="BH1" s="1"/>
      <c r="BI1" s="1"/>
      <c r="BJ1" s="1"/>
      <c r="BK1" s="1"/>
      <c r="BL1" s="1"/>
    </row>
    <row r="2" spans="1:65" ht="15.75" thickBot="1" x14ac:dyDescent="0.3">
      <c r="A2" s="18">
        <v>2</v>
      </c>
      <c r="B2" s="493" t="s">
        <v>8</v>
      </c>
      <c r="C2" s="493"/>
      <c r="D2" s="493"/>
      <c r="E2" s="493"/>
      <c r="F2" s="493"/>
      <c r="G2" s="1"/>
      <c r="H2" s="1"/>
      <c r="I2" s="1"/>
      <c r="J2" s="1"/>
      <c r="K2" s="1"/>
      <c r="L2" s="1"/>
      <c r="M2" s="1"/>
      <c r="N2" s="1"/>
      <c r="O2" s="1"/>
      <c r="P2" s="1"/>
      <c r="Q2" s="1"/>
      <c r="R2" s="1"/>
      <c r="S2" s="1"/>
      <c r="U2" s="1"/>
      <c r="V2" s="1"/>
      <c r="W2" s="1"/>
      <c r="X2" s="1"/>
      <c r="Y2" s="1"/>
      <c r="Z2" s="1"/>
      <c r="AA2" s="1"/>
      <c r="AB2" s="1"/>
      <c r="AC2" s="1"/>
      <c r="AD2" s="1"/>
      <c r="AE2" s="1"/>
      <c r="AF2" s="1"/>
      <c r="AG2" s="1"/>
      <c r="AH2" s="1"/>
      <c r="AJ2" s="1"/>
      <c r="AK2" s="1"/>
      <c r="AL2" s="1"/>
      <c r="AM2" s="1"/>
      <c r="AN2" s="1"/>
      <c r="AO2" s="1"/>
      <c r="AP2" s="1"/>
      <c r="AQ2" s="1"/>
      <c r="AR2" s="1"/>
      <c r="AS2" s="1"/>
      <c r="AT2" s="1"/>
      <c r="AU2" s="1"/>
      <c r="AV2" s="1"/>
      <c r="AW2" s="1"/>
      <c r="AY2" s="1"/>
      <c r="AZ2" s="1"/>
      <c r="BA2" s="1"/>
      <c r="BB2" s="1"/>
      <c r="BC2" s="1"/>
      <c r="BD2" s="1"/>
      <c r="BE2" s="1"/>
      <c r="BF2" s="1"/>
      <c r="BG2" s="1"/>
      <c r="BH2" s="1"/>
      <c r="BI2" s="1"/>
      <c r="BJ2" s="1"/>
      <c r="BK2" s="1"/>
      <c r="BL2" s="1"/>
    </row>
    <row r="3" spans="1:65" ht="27" thickBot="1" x14ac:dyDescent="0.3">
      <c r="A3" s="18">
        <v>3</v>
      </c>
      <c r="B3" s="186" t="s">
        <v>532</v>
      </c>
      <c r="C3" s="58" t="s">
        <v>38</v>
      </c>
      <c r="D3" s="1"/>
      <c r="E3" s="3"/>
      <c r="F3" s="491" t="s">
        <v>0</v>
      </c>
      <c r="G3" s="491"/>
      <c r="H3" s="491"/>
      <c r="I3" s="491"/>
      <c r="J3" s="491"/>
      <c r="K3" s="491"/>
      <c r="L3" s="491"/>
      <c r="M3" s="491"/>
      <c r="N3" s="491"/>
      <c r="O3" s="491"/>
      <c r="P3" s="491"/>
      <c r="Q3" s="491"/>
      <c r="R3" s="491"/>
      <c r="S3" s="491"/>
      <c r="T3" s="214"/>
      <c r="U3" s="491" t="s">
        <v>1</v>
      </c>
      <c r="V3" s="491"/>
      <c r="W3" s="491"/>
      <c r="X3" s="491"/>
      <c r="Y3" s="491"/>
      <c r="Z3" s="491"/>
      <c r="AA3" s="491"/>
      <c r="AB3" s="491"/>
      <c r="AC3" s="491"/>
      <c r="AD3" s="491"/>
      <c r="AE3" s="491"/>
      <c r="AF3" s="491"/>
      <c r="AG3" s="491"/>
      <c r="AH3" s="491"/>
      <c r="AI3" s="214"/>
      <c r="AJ3" s="491" t="s">
        <v>7</v>
      </c>
      <c r="AK3" s="491"/>
      <c r="AL3" s="491"/>
      <c r="AM3" s="491"/>
      <c r="AN3" s="491"/>
      <c r="AO3" s="491"/>
      <c r="AP3" s="491"/>
      <c r="AQ3" s="491"/>
      <c r="AR3" s="491"/>
      <c r="AS3" s="491"/>
      <c r="AT3" s="491"/>
      <c r="AU3" s="491"/>
      <c r="AV3" s="491"/>
      <c r="AW3" s="491"/>
      <c r="AX3" s="214"/>
      <c r="AY3" s="491" t="s">
        <v>30</v>
      </c>
      <c r="AZ3" s="491"/>
      <c r="BA3" s="491"/>
      <c r="BB3" s="491"/>
      <c r="BC3" s="491"/>
      <c r="BD3" s="491"/>
      <c r="BE3" s="491"/>
      <c r="BF3" s="491"/>
      <c r="BG3" s="491"/>
      <c r="BH3" s="491"/>
      <c r="BI3" s="491"/>
      <c r="BJ3" s="491"/>
      <c r="BK3" s="491"/>
      <c r="BL3" s="491"/>
      <c r="BM3" s="214"/>
    </row>
    <row r="4" spans="1:65" ht="16.5" thickBot="1" x14ac:dyDescent="0.3">
      <c r="A4" s="18">
        <v>4</v>
      </c>
      <c r="B4" s="191" t="s">
        <v>4</v>
      </c>
      <c r="C4" s="59" t="s">
        <v>39</v>
      </c>
      <c r="D4" s="1"/>
      <c r="E4" s="6"/>
      <c r="F4" s="492" t="s">
        <v>59</v>
      </c>
      <c r="G4" s="492"/>
      <c r="H4" s="492" t="s">
        <v>10</v>
      </c>
      <c r="I4" s="492"/>
      <c r="J4" s="492" t="s">
        <v>11</v>
      </c>
      <c r="K4" s="492"/>
      <c r="L4" s="492" t="s">
        <v>12</v>
      </c>
      <c r="M4" s="492"/>
      <c r="N4" s="492" t="s">
        <v>13</v>
      </c>
      <c r="O4" s="492"/>
      <c r="P4" s="492" t="s">
        <v>14</v>
      </c>
      <c r="Q4" s="492"/>
      <c r="R4" s="492" t="s">
        <v>15</v>
      </c>
      <c r="S4" s="492"/>
      <c r="T4" s="215"/>
      <c r="U4" s="492" t="s">
        <v>16</v>
      </c>
      <c r="V4" s="492"/>
      <c r="W4" s="492" t="s">
        <v>17</v>
      </c>
      <c r="X4" s="492"/>
      <c r="Y4" s="492" t="s">
        <v>18</v>
      </c>
      <c r="Z4" s="492"/>
      <c r="AA4" s="492" t="s">
        <v>19</v>
      </c>
      <c r="AB4" s="492"/>
      <c r="AC4" s="492" t="s">
        <v>20</v>
      </c>
      <c r="AD4" s="492"/>
      <c r="AE4" s="492" t="s">
        <v>21</v>
      </c>
      <c r="AF4" s="492"/>
      <c r="AG4" s="492" t="s">
        <v>22</v>
      </c>
      <c r="AH4" s="492"/>
      <c r="AI4" s="215"/>
      <c r="AJ4" s="492" t="s">
        <v>23</v>
      </c>
      <c r="AK4" s="492"/>
      <c r="AL4" s="492" t="s">
        <v>24</v>
      </c>
      <c r="AM4" s="492"/>
      <c r="AN4" s="492" t="s">
        <v>25</v>
      </c>
      <c r="AO4" s="492"/>
      <c r="AP4" s="492" t="s">
        <v>26</v>
      </c>
      <c r="AQ4" s="492"/>
      <c r="AR4" s="492" t="s">
        <v>27</v>
      </c>
      <c r="AS4" s="492"/>
      <c r="AT4" s="492" t="s">
        <v>28</v>
      </c>
      <c r="AU4" s="492"/>
      <c r="AV4" s="492" t="s">
        <v>29</v>
      </c>
      <c r="AW4" s="492"/>
      <c r="AX4" s="215"/>
      <c r="AY4" s="492" t="s">
        <v>37</v>
      </c>
      <c r="AZ4" s="492"/>
      <c r="BA4" s="492" t="s">
        <v>36</v>
      </c>
      <c r="BB4" s="492"/>
      <c r="BC4" s="492" t="s">
        <v>35</v>
      </c>
      <c r="BD4" s="492"/>
      <c r="BE4" s="492" t="s">
        <v>34</v>
      </c>
      <c r="BF4" s="492"/>
      <c r="BG4" s="492" t="s">
        <v>33</v>
      </c>
      <c r="BH4" s="492"/>
      <c r="BI4" s="492" t="s">
        <v>32</v>
      </c>
      <c r="BJ4" s="492"/>
      <c r="BK4" s="492" t="s">
        <v>31</v>
      </c>
      <c r="BL4" s="492"/>
      <c r="BM4" s="215"/>
    </row>
    <row r="5" spans="1:65" ht="16.5" thickBot="1" x14ac:dyDescent="0.3">
      <c r="A5" s="18">
        <v>5</v>
      </c>
      <c r="B5" s="8" t="s">
        <v>2</v>
      </c>
      <c r="C5" s="8" t="s">
        <v>5</v>
      </c>
      <c r="D5" s="8" t="s">
        <v>3</v>
      </c>
      <c r="E5" s="8"/>
      <c r="F5" s="9" t="s">
        <v>57</v>
      </c>
      <c r="G5" s="38" t="s">
        <v>58</v>
      </c>
      <c r="H5" s="9" t="s">
        <v>57</v>
      </c>
      <c r="I5" s="38" t="s">
        <v>58</v>
      </c>
      <c r="J5" s="9" t="s">
        <v>57</v>
      </c>
      <c r="K5" s="38" t="s">
        <v>58</v>
      </c>
      <c r="L5" s="41" t="s">
        <v>57</v>
      </c>
      <c r="M5" s="38" t="s">
        <v>58</v>
      </c>
      <c r="N5" s="9" t="s">
        <v>57</v>
      </c>
      <c r="O5" s="38" t="s">
        <v>58</v>
      </c>
      <c r="P5" s="9" t="s">
        <v>57</v>
      </c>
      <c r="Q5" s="38" t="s">
        <v>58</v>
      </c>
      <c r="R5" s="9" t="s">
        <v>57</v>
      </c>
      <c r="S5" s="38" t="s">
        <v>58</v>
      </c>
      <c r="T5" s="216"/>
      <c r="U5" s="9" t="s">
        <v>57</v>
      </c>
      <c r="V5" s="38" t="s">
        <v>58</v>
      </c>
      <c r="W5" s="9" t="s">
        <v>57</v>
      </c>
      <c r="X5" s="38" t="s">
        <v>58</v>
      </c>
      <c r="Y5" s="9" t="s">
        <v>57</v>
      </c>
      <c r="Z5" s="38" t="s">
        <v>58</v>
      </c>
      <c r="AA5" s="9" t="s">
        <v>57</v>
      </c>
      <c r="AB5" s="38" t="s">
        <v>58</v>
      </c>
      <c r="AC5" s="9" t="s">
        <v>57</v>
      </c>
      <c r="AD5" s="38" t="s">
        <v>58</v>
      </c>
      <c r="AE5" s="9" t="s">
        <v>57</v>
      </c>
      <c r="AF5" s="38" t="s">
        <v>58</v>
      </c>
      <c r="AG5" s="9" t="s">
        <v>57</v>
      </c>
      <c r="AH5" s="38" t="s">
        <v>58</v>
      </c>
      <c r="AI5" s="216"/>
      <c r="AJ5" s="9" t="s">
        <v>57</v>
      </c>
      <c r="AK5" s="38" t="s">
        <v>58</v>
      </c>
      <c r="AL5" s="9" t="s">
        <v>57</v>
      </c>
      <c r="AM5" s="38" t="s">
        <v>58</v>
      </c>
      <c r="AN5" s="9" t="s">
        <v>57</v>
      </c>
      <c r="AO5" s="38" t="s">
        <v>58</v>
      </c>
      <c r="AP5" s="9" t="s">
        <v>57</v>
      </c>
      <c r="AQ5" s="38" t="s">
        <v>58</v>
      </c>
      <c r="AR5" s="9" t="s">
        <v>57</v>
      </c>
      <c r="AS5" s="38" t="s">
        <v>58</v>
      </c>
      <c r="AT5" s="9" t="s">
        <v>57</v>
      </c>
      <c r="AU5" s="38" t="s">
        <v>58</v>
      </c>
      <c r="AV5" s="9" t="s">
        <v>57</v>
      </c>
      <c r="AW5" s="38" t="s">
        <v>58</v>
      </c>
      <c r="AX5" s="216"/>
      <c r="AY5" s="9" t="s">
        <v>57</v>
      </c>
      <c r="AZ5" s="38" t="s">
        <v>58</v>
      </c>
      <c r="BA5" s="9" t="s">
        <v>57</v>
      </c>
      <c r="BB5" s="38" t="s">
        <v>58</v>
      </c>
      <c r="BC5" s="9" t="s">
        <v>57</v>
      </c>
      <c r="BD5" s="38" t="s">
        <v>58</v>
      </c>
      <c r="BE5" s="9" t="s">
        <v>57</v>
      </c>
      <c r="BF5" s="38" t="s">
        <v>58</v>
      </c>
      <c r="BG5" s="9" t="s">
        <v>57</v>
      </c>
      <c r="BH5" s="38" t="s">
        <v>58</v>
      </c>
      <c r="BI5" s="9" t="s">
        <v>57</v>
      </c>
      <c r="BJ5" s="38" t="s">
        <v>58</v>
      </c>
      <c r="BK5" s="9" t="s">
        <v>57</v>
      </c>
      <c r="BL5" s="38" t="s">
        <v>58</v>
      </c>
      <c r="BM5" s="216"/>
    </row>
    <row r="6" spans="1:65" ht="9" customHeight="1" x14ac:dyDescent="0.25">
      <c r="A6" s="18">
        <v>6</v>
      </c>
      <c r="B6" s="204"/>
      <c r="C6" s="205"/>
      <c r="D6" s="206"/>
      <c r="E6" s="205"/>
      <c r="F6" s="204"/>
      <c r="G6" s="207"/>
      <c r="H6" s="207"/>
      <c r="I6" s="207"/>
      <c r="J6" s="208"/>
      <c r="K6" s="209"/>
      <c r="L6" s="208"/>
      <c r="M6" s="210"/>
      <c r="N6" s="204"/>
      <c r="O6" s="204"/>
      <c r="P6" s="204"/>
      <c r="Q6" s="204"/>
      <c r="R6" s="204"/>
      <c r="S6" s="204"/>
      <c r="T6" s="204"/>
      <c r="U6" s="204"/>
      <c r="V6" s="207"/>
      <c r="W6" s="207"/>
      <c r="X6" s="207"/>
      <c r="Y6" s="208"/>
      <c r="Z6" s="210"/>
      <c r="AA6" s="210"/>
      <c r="AB6" s="210"/>
      <c r="AC6" s="204"/>
      <c r="AD6" s="204"/>
      <c r="AE6" s="204"/>
      <c r="AF6" s="204"/>
      <c r="AG6" s="204"/>
      <c r="AH6" s="204"/>
      <c r="AI6" s="204"/>
      <c r="AJ6" s="204"/>
      <c r="AK6" s="207"/>
      <c r="AL6" s="207"/>
      <c r="AM6" s="207"/>
      <c r="AN6" s="208"/>
      <c r="AO6" s="210"/>
      <c r="AP6" s="210"/>
      <c r="AQ6" s="210"/>
      <c r="AR6" s="204"/>
      <c r="AS6" s="204"/>
      <c r="AT6" s="204"/>
      <c r="AU6" s="204"/>
      <c r="AV6" s="204"/>
      <c r="AW6" s="204"/>
      <c r="AX6" s="204"/>
      <c r="AY6" s="204"/>
      <c r="AZ6" s="207"/>
      <c r="BA6" s="207"/>
      <c r="BB6" s="207"/>
      <c r="BC6" s="208"/>
      <c r="BD6" s="210"/>
      <c r="BE6" s="210"/>
      <c r="BF6" s="210"/>
      <c r="BG6" s="204"/>
      <c r="BH6" s="204"/>
      <c r="BI6" s="204"/>
      <c r="BJ6" s="204"/>
      <c r="BK6" s="204"/>
      <c r="BL6" s="204"/>
      <c r="BM6" s="202"/>
    </row>
    <row r="7" spans="1:65" ht="22.5" customHeight="1" x14ac:dyDescent="0.25">
      <c r="A7" s="18">
        <v>7</v>
      </c>
      <c r="B7" s="24" t="s">
        <v>201</v>
      </c>
      <c r="C7" s="25"/>
      <c r="D7" s="25" t="s">
        <v>204</v>
      </c>
      <c r="E7" s="26" t="s">
        <v>41</v>
      </c>
      <c r="F7" s="35"/>
      <c r="G7" s="435" t="s">
        <v>1847</v>
      </c>
      <c r="H7" s="465" t="s">
        <v>1848</v>
      </c>
      <c r="I7" s="435" t="s">
        <v>1847</v>
      </c>
      <c r="J7" s="465" t="s">
        <v>2006</v>
      </c>
      <c r="K7" s="435" t="s">
        <v>1847</v>
      </c>
      <c r="L7" s="465" t="s">
        <v>2006</v>
      </c>
      <c r="M7" s="435" t="s">
        <v>1847</v>
      </c>
      <c r="N7" s="465" t="s">
        <v>2006</v>
      </c>
      <c r="O7" s="435" t="s">
        <v>1847</v>
      </c>
      <c r="P7" s="465" t="s">
        <v>2006</v>
      </c>
      <c r="Q7" s="435" t="s">
        <v>1847</v>
      </c>
      <c r="R7" s="465" t="s">
        <v>2006</v>
      </c>
      <c r="S7" s="435" t="s">
        <v>1847</v>
      </c>
      <c r="T7" s="218"/>
      <c r="U7" s="465" t="s">
        <v>1848</v>
      </c>
      <c r="V7" s="435" t="s">
        <v>1847</v>
      </c>
      <c r="W7" s="465" t="s">
        <v>1848</v>
      </c>
      <c r="X7" s="435" t="s">
        <v>1847</v>
      </c>
      <c r="Y7" s="465" t="s">
        <v>2006</v>
      </c>
      <c r="Z7" s="435" t="s">
        <v>1847</v>
      </c>
      <c r="AA7" s="465" t="s">
        <v>2006</v>
      </c>
      <c r="AB7" s="435" t="s">
        <v>1847</v>
      </c>
      <c r="AC7" s="465" t="s">
        <v>2006</v>
      </c>
      <c r="AD7" s="435" t="s">
        <v>1847</v>
      </c>
      <c r="AE7" s="465" t="s">
        <v>2006</v>
      </c>
      <c r="AF7" s="435" t="s">
        <v>1847</v>
      </c>
      <c r="AG7" s="465" t="s">
        <v>2006</v>
      </c>
      <c r="AH7" s="435" t="s">
        <v>1847</v>
      </c>
      <c r="AI7" s="218"/>
      <c r="AJ7" s="465" t="s">
        <v>1848</v>
      </c>
      <c r="AK7" s="435" t="s">
        <v>1847</v>
      </c>
      <c r="AL7" s="465" t="s">
        <v>1848</v>
      </c>
      <c r="AM7" s="435" t="s">
        <v>1847</v>
      </c>
      <c r="AN7" s="465" t="s">
        <v>2006</v>
      </c>
      <c r="AO7" s="435" t="s">
        <v>1847</v>
      </c>
      <c r="AP7" s="465" t="s">
        <v>2006</v>
      </c>
      <c r="AQ7" s="435" t="s">
        <v>1847</v>
      </c>
      <c r="AR7" s="465" t="s">
        <v>2006</v>
      </c>
      <c r="AS7" s="435" t="s">
        <v>1847</v>
      </c>
      <c r="AT7" s="465" t="s">
        <v>2006</v>
      </c>
      <c r="AU7" s="435" t="s">
        <v>1847</v>
      </c>
      <c r="AV7" s="465" t="s">
        <v>2006</v>
      </c>
      <c r="AW7" s="435" t="s">
        <v>1847</v>
      </c>
      <c r="AX7" s="218"/>
      <c r="AY7" s="465" t="s">
        <v>1848</v>
      </c>
      <c r="AZ7" s="435" t="s">
        <v>1847</v>
      </c>
      <c r="BA7" s="465" t="s">
        <v>1848</v>
      </c>
      <c r="BB7" s="435" t="s">
        <v>1847</v>
      </c>
      <c r="BC7" s="465" t="s">
        <v>2006</v>
      </c>
      <c r="BD7" s="435" t="s">
        <v>1847</v>
      </c>
      <c r="BE7" s="465" t="s">
        <v>2006</v>
      </c>
      <c r="BF7" s="435" t="s">
        <v>1847</v>
      </c>
      <c r="BG7" s="465" t="s">
        <v>2006</v>
      </c>
      <c r="BH7" s="435" t="s">
        <v>1847</v>
      </c>
      <c r="BI7" s="465" t="s">
        <v>2006</v>
      </c>
      <c r="BJ7" s="435" t="s">
        <v>1847</v>
      </c>
      <c r="BK7" s="465" t="s">
        <v>2006</v>
      </c>
      <c r="BL7" s="435" t="s">
        <v>1847</v>
      </c>
      <c r="BM7" s="218"/>
    </row>
    <row r="8" spans="1:65" ht="24.75" customHeight="1" x14ac:dyDescent="0.25">
      <c r="A8" s="18">
        <v>8</v>
      </c>
      <c r="B8" s="24" t="s">
        <v>201</v>
      </c>
      <c r="C8" s="25"/>
      <c r="D8" s="25" t="s">
        <v>204</v>
      </c>
      <c r="E8" s="26" t="s">
        <v>41</v>
      </c>
      <c r="F8" s="35"/>
      <c r="G8" s="466"/>
      <c r="H8" s="213" t="s">
        <v>436</v>
      </c>
      <c r="I8" s="32"/>
      <c r="J8" s="213" t="s">
        <v>436</v>
      </c>
      <c r="K8" s="32"/>
      <c r="L8" s="213" t="s">
        <v>436</v>
      </c>
      <c r="M8" s="39"/>
      <c r="N8" s="213" t="s">
        <v>436</v>
      </c>
      <c r="O8" s="39"/>
      <c r="P8" s="213" t="s">
        <v>436</v>
      </c>
      <c r="Q8" s="39"/>
      <c r="R8" s="213" t="s">
        <v>436</v>
      </c>
      <c r="S8" s="39"/>
      <c r="T8" s="218"/>
      <c r="U8" s="213" t="s">
        <v>436</v>
      </c>
      <c r="V8" s="39"/>
      <c r="W8" s="213" t="s">
        <v>436</v>
      </c>
      <c r="X8" s="39"/>
      <c r="Y8" s="213" t="s">
        <v>436</v>
      </c>
      <c r="Z8" s="39"/>
      <c r="AA8" s="213" t="s">
        <v>436</v>
      </c>
      <c r="AB8" s="39"/>
      <c r="AC8" s="213" t="s">
        <v>436</v>
      </c>
      <c r="AD8" s="39"/>
      <c r="AE8" s="213" t="s">
        <v>436</v>
      </c>
      <c r="AF8" s="39"/>
      <c r="AG8" s="213" t="s">
        <v>436</v>
      </c>
      <c r="AH8" s="39"/>
      <c r="AI8" s="218"/>
      <c r="AJ8" s="213" t="s">
        <v>436</v>
      </c>
      <c r="AK8" s="39"/>
      <c r="AL8" s="213" t="s">
        <v>436</v>
      </c>
      <c r="AM8" s="39"/>
      <c r="AN8" s="213" t="s">
        <v>436</v>
      </c>
      <c r="AO8" s="39"/>
      <c r="AP8" s="213" t="s">
        <v>436</v>
      </c>
      <c r="AQ8" s="39"/>
      <c r="AR8" s="213" t="s">
        <v>436</v>
      </c>
      <c r="AS8" s="39"/>
      <c r="AT8" s="213" t="s">
        <v>436</v>
      </c>
      <c r="AU8" s="39"/>
      <c r="AV8" s="286"/>
      <c r="AW8" s="39"/>
      <c r="AX8" s="218"/>
      <c r="AY8" s="286"/>
      <c r="AZ8" s="39"/>
      <c r="BA8" s="286"/>
      <c r="BB8" s="39"/>
      <c r="BC8" s="286"/>
      <c r="BD8" s="39"/>
      <c r="BE8" s="286"/>
      <c r="BF8" s="39"/>
      <c r="BG8" s="286"/>
      <c r="BH8" s="39"/>
      <c r="BI8" s="286"/>
      <c r="BJ8" s="39"/>
      <c r="BK8" s="286"/>
      <c r="BL8" s="39"/>
      <c r="BM8" s="218"/>
    </row>
    <row r="9" spans="1:65" x14ac:dyDescent="0.25">
      <c r="A9" s="18">
        <v>9</v>
      </c>
      <c r="B9" s="24" t="s">
        <v>201</v>
      </c>
      <c r="C9" s="25" t="s">
        <v>903</v>
      </c>
      <c r="D9" s="25" t="s">
        <v>204</v>
      </c>
      <c r="E9" s="26" t="s">
        <v>878</v>
      </c>
      <c r="F9" s="35"/>
      <c r="G9" s="39"/>
      <c r="H9" s="29"/>
      <c r="I9" s="32"/>
      <c r="J9" s="192" t="s">
        <v>906</v>
      </c>
      <c r="K9" s="32"/>
      <c r="L9" s="192" t="s">
        <v>907</v>
      </c>
      <c r="M9" s="32"/>
      <c r="N9" s="192" t="s">
        <v>907</v>
      </c>
      <c r="O9" s="32"/>
      <c r="P9" s="192" t="s">
        <v>907</v>
      </c>
      <c r="Q9" s="32"/>
      <c r="R9" s="192" t="s">
        <v>907</v>
      </c>
      <c r="S9" s="32"/>
      <c r="T9" s="219"/>
      <c r="U9" s="192" t="s">
        <v>909</v>
      </c>
      <c r="V9" s="32"/>
      <c r="W9" s="192" t="s">
        <v>909</v>
      </c>
      <c r="X9" s="32"/>
      <c r="Y9" s="192" t="s">
        <v>907</v>
      </c>
      <c r="Z9" s="32"/>
      <c r="AA9" s="192" t="s">
        <v>907</v>
      </c>
      <c r="AB9" s="32"/>
      <c r="AC9" s="192" t="s">
        <v>907</v>
      </c>
      <c r="AD9" s="32"/>
      <c r="AE9" s="192" t="s">
        <v>907</v>
      </c>
      <c r="AF9" s="32"/>
      <c r="AG9" s="192" t="s">
        <v>907</v>
      </c>
      <c r="AH9" s="32"/>
      <c r="AI9" s="219"/>
      <c r="AJ9" s="29"/>
      <c r="AK9" s="32"/>
      <c r="AL9" s="29"/>
      <c r="AM9" s="32"/>
      <c r="AN9" s="192" t="s">
        <v>919</v>
      </c>
      <c r="AO9" s="32"/>
      <c r="AP9" s="192" t="s">
        <v>919</v>
      </c>
      <c r="AQ9" s="32"/>
      <c r="AR9" s="192" t="s">
        <v>907</v>
      </c>
      <c r="AS9" s="32"/>
      <c r="AT9" s="192" t="s">
        <v>907</v>
      </c>
      <c r="AU9" s="32"/>
      <c r="AV9" s="192" t="s">
        <v>907</v>
      </c>
      <c r="AW9" s="32"/>
      <c r="AX9" s="219"/>
      <c r="AY9" s="192" t="s">
        <v>919</v>
      </c>
      <c r="AZ9" s="32"/>
      <c r="BA9" s="192" t="s">
        <v>919</v>
      </c>
      <c r="BB9" s="32"/>
      <c r="BC9" s="29"/>
      <c r="BD9" s="32"/>
      <c r="BE9" s="29"/>
      <c r="BF9" s="32"/>
      <c r="BG9" s="29"/>
      <c r="BH9" s="32"/>
      <c r="BI9" s="29"/>
      <c r="BJ9" s="32"/>
      <c r="BK9" s="29"/>
      <c r="BL9" s="32"/>
      <c r="BM9" s="219"/>
    </row>
    <row r="10" spans="1:65" x14ac:dyDescent="0.25">
      <c r="A10" s="18">
        <v>10</v>
      </c>
      <c r="B10" s="24" t="s">
        <v>201</v>
      </c>
      <c r="C10" s="25" t="s">
        <v>903</v>
      </c>
      <c r="D10" s="25" t="s">
        <v>204</v>
      </c>
      <c r="E10" s="26" t="s">
        <v>878</v>
      </c>
      <c r="F10" s="35"/>
      <c r="G10" s="39"/>
      <c r="H10" s="29"/>
      <c r="I10" s="32"/>
      <c r="J10" s="29"/>
      <c r="K10" s="43"/>
      <c r="L10" s="192" t="s">
        <v>906</v>
      </c>
      <c r="M10" s="32"/>
      <c r="N10" s="192" t="s">
        <v>906</v>
      </c>
      <c r="O10" s="32"/>
      <c r="P10" s="29"/>
      <c r="Q10" s="32"/>
      <c r="R10" s="192" t="s">
        <v>908</v>
      </c>
      <c r="S10" s="32"/>
      <c r="T10" s="219"/>
      <c r="U10" s="29"/>
      <c r="V10" s="32"/>
      <c r="W10" s="29"/>
      <c r="X10" s="32"/>
      <c r="Y10" s="29"/>
      <c r="Z10" s="32"/>
      <c r="AA10" s="29"/>
      <c r="AB10" s="32"/>
      <c r="AC10" s="192" t="s">
        <v>920</v>
      </c>
      <c r="AD10" s="32"/>
      <c r="AE10" s="29"/>
      <c r="AF10" s="32"/>
      <c r="AG10" s="192" t="s">
        <v>920</v>
      </c>
      <c r="AH10" s="32"/>
      <c r="AI10" s="219"/>
      <c r="AJ10" s="29"/>
      <c r="AK10" s="32"/>
      <c r="AL10" s="29"/>
      <c r="AM10" s="32"/>
      <c r="AN10" s="192" t="s">
        <v>921</v>
      </c>
      <c r="AO10" s="32"/>
      <c r="AP10" s="192" t="s">
        <v>921</v>
      </c>
      <c r="AQ10" s="32"/>
      <c r="AR10" s="29"/>
      <c r="AS10" s="32"/>
      <c r="AT10" s="29"/>
      <c r="AU10" s="32"/>
      <c r="AV10" s="192" t="s">
        <v>922</v>
      </c>
      <c r="AW10" s="32"/>
      <c r="AX10" s="219"/>
      <c r="AY10" s="29"/>
      <c r="AZ10" s="32"/>
      <c r="BA10" s="29"/>
      <c r="BB10" s="32"/>
      <c r="BC10" s="29"/>
      <c r="BD10" s="32"/>
      <c r="BE10" s="29"/>
      <c r="BF10" s="32"/>
      <c r="BG10" s="29"/>
      <c r="BH10" s="32"/>
      <c r="BI10" s="29"/>
      <c r="BJ10" s="32"/>
      <c r="BK10" s="29"/>
      <c r="BL10" s="32"/>
      <c r="BM10" s="219"/>
    </row>
    <row r="11" spans="1:65" x14ac:dyDescent="0.25">
      <c r="A11" s="18">
        <v>11</v>
      </c>
      <c r="B11" s="24" t="s">
        <v>201</v>
      </c>
      <c r="C11" s="25" t="s">
        <v>904</v>
      </c>
      <c r="D11" s="25" t="s">
        <v>204</v>
      </c>
      <c r="E11" s="26" t="s">
        <v>878</v>
      </c>
      <c r="F11" s="35"/>
      <c r="G11" s="39"/>
      <c r="H11" s="29"/>
      <c r="I11" s="32"/>
      <c r="J11" s="192" t="s">
        <v>910</v>
      </c>
      <c r="K11" s="43"/>
      <c r="L11" s="192" t="s">
        <v>911</v>
      </c>
      <c r="M11" s="32"/>
      <c r="N11" s="192" t="s">
        <v>912</v>
      </c>
      <c r="O11" s="32"/>
      <c r="P11" s="192" t="s">
        <v>913</v>
      </c>
      <c r="Q11" s="32"/>
      <c r="R11" s="192" t="s">
        <v>912</v>
      </c>
      <c r="S11" s="32"/>
      <c r="T11" s="219"/>
      <c r="U11" s="29"/>
      <c r="V11" s="32"/>
      <c r="W11" s="192" t="s">
        <v>910</v>
      </c>
      <c r="X11" s="32"/>
      <c r="Y11" s="192" t="s">
        <v>910</v>
      </c>
      <c r="Z11" s="32"/>
      <c r="AA11" s="192" t="s">
        <v>923</v>
      </c>
      <c r="AB11" s="32"/>
      <c r="AC11" s="192" t="s">
        <v>910</v>
      </c>
      <c r="AD11" s="32"/>
      <c r="AE11" s="192" t="s">
        <v>910</v>
      </c>
      <c r="AF11" s="32"/>
      <c r="AG11" s="192" t="s">
        <v>910</v>
      </c>
      <c r="AH11" s="32"/>
      <c r="AI11" s="219"/>
      <c r="AJ11" s="29"/>
      <c r="AK11" s="32"/>
      <c r="AL11" s="29"/>
      <c r="AM11" s="32"/>
      <c r="AN11" s="192" t="s">
        <v>912</v>
      </c>
      <c r="AO11" s="32"/>
      <c r="AP11" s="192" t="s">
        <v>924</v>
      </c>
      <c r="AQ11" s="32"/>
      <c r="AR11" s="192" t="s">
        <v>912</v>
      </c>
      <c r="AS11" s="32"/>
      <c r="AT11" s="192" t="s">
        <v>912</v>
      </c>
      <c r="AU11" s="32"/>
      <c r="AV11" s="29"/>
      <c r="AW11" s="32"/>
      <c r="AX11" s="219"/>
      <c r="AY11" s="29"/>
      <c r="AZ11" s="32"/>
      <c r="BA11" s="29"/>
      <c r="BB11" s="32"/>
      <c r="BC11" s="29"/>
      <c r="BD11" s="32"/>
      <c r="BE11" s="29"/>
      <c r="BF11" s="32"/>
      <c r="BG11" s="29"/>
      <c r="BH11" s="32"/>
      <c r="BI11" s="29"/>
      <c r="BJ11" s="32"/>
      <c r="BK11" s="29"/>
      <c r="BL11" s="32"/>
      <c r="BM11" s="219"/>
    </row>
    <row r="12" spans="1:65" x14ac:dyDescent="0.25">
      <c r="A12" s="18">
        <v>12</v>
      </c>
      <c r="B12" s="24" t="s">
        <v>201</v>
      </c>
      <c r="C12" s="25" t="s">
        <v>904</v>
      </c>
      <c r="D12" s="25" t="s">
        <v>204</v>
      </c>
      <c r="E12" s="26" t="s">
        <v>878</v>
      </c>
      <c r="F12" s="35"/>
      <c r="G12" s="39"/>
      <c r="H12" s="29"/>
      <c r="I12" s="32"/>
      <c r="J12" s="29"/>
      <c r="K12" s="43"/>
      <c r="L12" s="29"/>
      <c r="M12" s="32"/>
      <c r="N12" s="29"/>
      <c r="O12" s="32"/>
      <c r="P12" s="192" t="s">
        <v>912</v>
      </c>
      <c r="Q12" s="32"/>
      <c r="R12" s="29"/>
      <c r="S12" s="32"/>
      <c r="T12" s="219"/>
      <c r="U12" s="29"/>
      <c r="V12" s="32"/>
      <c r="W12" s="29"/>
      <c r="X12" s="32"/>
      <c r="Y12" s="29"/>
      <c r="Z12" s="32"/>
      <c r="AA12" s="29"/>
      <c r="AB12" s="32"/>
      <c r="AC12" s="29"/>
      <c r="AD12" s="32"/>
      <c r="AE12" s="29"/>
      <c r="AF12" s="32"/>
      <c r="AG12" s="29"/>
      <c r="AH12" s="32"/>
      <c r="AI12" s="219"/>
      <c r="AJ12" s="29"/>
      <c r="AK12" s="32"/>
      <c r="AL12" s="29"/>
      <c r="AM12" s="32"/>
      <c r="AN12" s="29"/>
      <c r="AO12" s="32"/>
      <c r="AP12" s="192" t="s">
        <v>925</v>
      </c>
      <c r="AQ12" s="32"/>
      <c r="AR12" s="29"/>
      <c r="AS12" s="32"/>
      <c r="AT12" s="29"/>
      <c r="AU12" s="32"/>
      <c r="AV12" s="29"/>
      <c r="AW12" s="32"/>
      <c r="AX12" s="219"/>
      <c r="AY12" s="29"/>
      <c r="AZ12" s="32"/>
      <c r="BA12" s="29"/>
      <c r="BB12" s="32"/>
      <c r="BC12" s="29"/>
      <c r="BD12" s="32"/>
      <c r="BE12" s="29"/>
      <c r="BF12" s="32"/>
      <c r="BG12" s="29"/>
      <c r="BH12" s="32"/>
      <c r="BI12" s="29"/>
      <c r="BJ12" s="32"/>
      <c r="BK12" s="29"/>
      <c r="BL12" s="32"/>
      <c r="BM12" s="219"/>
    </row>
    <row r="13" spans="1:65" ht="15.75" thickBot="1" x14ac:dyDescent="0.3">
      <c r="A13" s="18">
        <v>13</v>
      </c>
      <c r="B13" s="24" t="s">
        <v>201</v>
      </c>
      <c r="C13" s="25" t="s">
        <v>905</v>
      </c>
      <c r="D13" s="25" t="s">
        <v>204</v>
      </c>
      <c r="E13" s="26" t="s">
        <v>878</v>
      </c>
      <c r="F13" s="63"/>
      <c r="G13" s="75"/>
      <c r="H13" s="74"/>
      <c r="I13" s="77"/>
      <c r="J13" s="188" t="s">
        <v>914</v>
      </c>
      <c r="K13" s="130"/>
      <c r="L13" s="74"/>
      <c r="M13" s="77"/>
      <c r="N13" s="74"/>
      <c r="O13" s="77"/>
      <c r="P13" s="188" t="s">
        <v>915</v>
      </c>
      <c r="Q13" s="77"/>
      <c r="R13" s="188" t="s">
        <v>916</v>
      </c>
      <c r="S13" s="77"/>
      <c r="T13" s="219"/>
      <c r="U13" s="74"/>
      <c r="V13" s="77"/>
      <c r="W13" s="188" t="s">
        <v>915</v>
      </c>
      <c r="X13" s="77"/>
      <c r="Y13" s="188" t="s">
        <v>915</v>
      </c>
      <c r="Z13" s="77"/>
      <c r="AA13" s="188" t="s">
        <v>915</v>
      </c>
      <c r="AB13" s="77"/>
      <c r="AC13" s="74"/>
      <c r="AD13" s="77"/>
      <c r="AE13" s="74"/>
      <c r="AF13" s="77"/>
      <c r="AG13" s="188" t="s">
        <v>917</v>
      </c>
      <c r="AH13" s="77"/>
      <c r="AI13" s="219"/>
      <c r="AJ13" s="188" t="s">
        <v>915</v>
      </c>
      <c r="AK13" s="77"/>
      <c r="AL13" s="188" t="s">
        <v>915</v>
      </c>
      <c r="AM13" s="77"/>
      <c r="AN13" s="74"/>
      <c r="AO13" s="77"/>
      <c r="AP13" s="74"/>
      <c r="AQ13" s="77"/>
      <c r="AR13" s="188" t="s">
        <v>918</v>
      </c>
      <c r="AS13" s="77"/>
      <c r="AT13" s="74"/>
      <c r="AU13" s="77"/>
      <c r="AV13" s="188" t="s">
        <v>917</v>
      </c>
      <c r="AW13" s="77"/>
      <c r="AX13" s="219"/>
      <c r="AY13" s="74"/>
      <c r="AZ13" s="77"/>
      <c r="BA13" s="74"/>
      <c r="BB13" s="77"/>
      <c r="BC13" s="74"/>
      <c r="BD13" s="77"/>
      <c r="BE13" s="74"/>
      <c r="BF13" s="77"/>
      <c r="BG13" s="74"/>
      <c r="BH13" s="77"/>
      <c r="BI13" s="74"/>
      <c r="BJ13" s="77"/>
      <c r="BK13" s="74"/>
      <c r="BL13" s="77"/>
      <c r="BM13" s="219"/>
    </row>
    <row r="14" spans="1:65" x14ac:dyDescent="0.25">
      <c r="A14" s="18">
        <v>14</v>
      </c>
      <c r="B14" s="133" t="s">
        <v>202</v>
      </c>
      <c r="C14" s="134" t="s">
        <v>905</v>
      </c>
      <c r="D14" s="134" t="s">
        <v>205</v>
      </c>
      <c r="E14" s="135" t="s">
        <v>41</v>
      </c>
      <c r="F14" s="136"/>
      <c r="G14" s="436" t="s">
        <v>1849</v>
      </c>
      <c r="H14" s="444" t="s">
        <v>1850</v>
      </c>
      <c r="I14" s="436" t="s">
        <v>1849</v>
      </c>
      <c r="J14" s="444" t="s">
        <v>1850</v>
      </c>
      <c r="K14" s="436" t="s">
        <v>1849</v>
      </c>
      <c r="L14" s="444" t="s">
        <v>1850</v>
      </c>
      <c r="M14" s="436" t="s">
        <v>1849</v>
      </c>
      <c r="N14" s="444" t="s">
        <v>1850</v>
      </c>
      <c r="O14" s="436" t="s">
        <v>1849</v>
      </c>
      <c r="P14" s="444" t="s">
        <v>1850</v>
      </c>
      <c r="Q14" s="436" t="s">
        <v>1849</v>
      </c>
      <c r="R14" s="444" t="s">
        <v>1850</v>
      </c>
      <c r="S14" s="436" t="s">
        <v>1849</v>
      </c>
      <c r="T14" s="220"/>
      <c r="U14" s="444" t="s">
        <v>1850</v>
      </c>
      <c r="V14" s="436" t="s">
        <v>1849</v>
      </c>
      <c r="W14" s="444" t="s">
        <v>1850</v>
      </c>
      <c r="X14" s="436" t="s">
        <v>1849</v>
      </c>
      <c r="Y14" s="444" t="s">
        <v>1850</v>
      </c>
      <c r="Z14" s="436" t="s">
        <v>1849</v>
      </c>
      <c r="AA14" s="444" t="s">
        <v>1850</v>
      </c>
      <c r="AB14" s="436" t="s">
        <v>1849</v>
      </c>
      <c r="AC14" s="444" t="s">
        <v>1850</v>
      </c>
      <c r="AD14" s="436" t="s">
        <v>1849</v>
      </c>
      <c r="AE14" s="444" t="s">
        <v>1850</v>
      </c>
      <c r="AF14" s="436" t="s">
        <v>1849</v>
      </c>
      <c r="AG14" s="444" t="s">
        <v>1850</v>
      </c>
      <c r="AH14" s="436" t="s">
        <v>1849</v>
      </c>
      <c r="AI14" s="220"/>
      <c r="AJ14" s="444" t="s">
        <v>1850</v>
      </c>
      <c r="AK14" s="436" t="s">
        <v>1849</v>
      </c>
      <c r="AL14" s="444" t="s">
        <v>1850</v>
      </c>
      <c r="AM14" s="436" t="s">
        <v>1849</v>
      </c>
      <c r="AN14" s="444" t="s">
        <v>1850</v>
      </c>
      <c r="AO14" s="436" t="s">
        <v>1849</v>
      </c>
      <c r="AP14" s="444" t="s">
        <v>1850</v>
      </c>
      <c r="AQ14" s="436" t="s">
        <v>1849</v>
      </c>
      <c r="AR14" s="444" t="s">
        <v>1850</v>
      </c>
      <c r="AS14" s="436" t="s">
        <v>1849</v>
      </c>
      <c r="AT14" s="444" t="s">
        <v>1850</v>
      </c>
      <c r="AU14" s="436" t="s">
        <v>1849</v>
      </c>
      <c r="AV14" s="444" t="s">
        <v>1850</v>
      </c>
      <c r="AW14" s="436" t="s">
        <v>1849</v>
      </c>
      <c r="AX14" s="220"/>
      <c r="AY14" s="444" t="s">
        <v>1850</v>
      </c>
      <c r="AZ14" s="436" t="s">
        <v>1849</v>
      </c>
      <c r="BA14" s="444" t="s">
        <v>1850</v>
      </c>
      <c r="BB14" s="436" t="s">
        <v>1849</v>
      </c>
      <c r="BC14" s="444" t="s">
        <v>1850</v>
      </c>
      <c r="BD14" s="436" t="s">
        <v>1849</v>
      </c>
      <c r="BE14" s="444" t="s">
        <v>1850</v>
      </c>
      <c r="BF14" s="436" t="s">
        <v>1849</v>
      </c>
      <c r="BG14" s="444" t="s">
        <v>1850</v>
      </c>
      <c r="BH14" s="436" t="s">
        <v>1849</v>
      </c>
      <c r="BI14" s="444" t="s">
        <v>1850</v>
      </c>
      <c r="BJ14" s="436" t="s">
        <v>1849</v>
      </c>
      <c r="BK14" s="444" t="s">
        <v>1850</v>
      </c>
      <c r="BL14" s="436" t="s">
        <v>1849</v>
      </c>
      <c r="BM14" s="220"/>
    </row>
    <row r="15" spans="1:65" x14ac:dyDescent="0.25">
      <c r="A15" s="18">
        <v>15</v>
      </c>
      <c r="B15" s="24" t="s">
        <v>202</v>
      </c>
      <c r="C15" s="25"/>
      <c r="D15" s="25" t="s">
        <v>205</v>
      </c>
      <c r="E15" s="26" t="s">
        <v>41</v>
      </c>
      <c r="F15" s="35"/>
      <c r="G15" s="39"/>
      <c r="H15" s="213" t="s">
        <v>273</v>
      </c>
      <c r="I15" s="32"/>
      <c r="J15" s="213" t="s">
        <v>273</v>
      </c>
      <c r="K15" s="32"/>
      <c r="L15" s="213" t="s">
        <v>273</v>
      </c>
      <c r="M15" s="32"/>
      <c r="N15" s="213" t="s">
        <v>273</v>
      </c>
      <c r="O15" s="32"/>
      <c r="P15" s="213" t="s">
        <v>273</v>
      </c>
      <c r="Q15" s="32"/>
      <c r="R15" s="213" t="s">
        <v>273</v>
      </c>
      <c r="S15" s="32"/>
      <c r="T15" s="218"/>
      <c r="U15" s="213" t="s">
        <v>273</v>
      </c>
      <c r="V15" s="32"/>
      <c r="W15" s="213" t="s">
        <v>273</v>
      </c>
      <c r="X15" s="32"/>
      <c r="Y15" s="213" t="s">
        <v>273</v>
      </c>
      <c r="Z15" s="32"/>
      <c r="AA15" s="213" t="s">
        <v>273</v>
      </c>
      <c r="AB15" s="32"/>
      <c r="AC15" s="213" t="s">
        <v>273</v>
      </c>
      <c r="AD15" s="32"/>
      <c r="AE15" s="213" t="s">
        <v>273</v>
      </c>
      <c r="AF15" s="32"/>
      <c r="AG15" s="213" t="s">
        <v>273</v>
      </c>
      <c r="AH15" s="32"/>
      <c r="AI15" s="218"/>
      <c r="AJ15" s="213" t="s">
        <v>273</v>
      </c>
      <c r="AK15" s="32"/>
      <c r="AL15" s="213" t="s">
        <v>273</v>
      </c>
      <c r="AM15" s="32"/>
      <c r="AN15" s="213" t="s">
        <v>273</v>
      </c>
      <c r="AO15" s="32"/>
      <c r="AP15" s="213" t="s">
        <v>273</v>
      </c>
      <c r="AQ15" s="32"/>
      <c r="AR15" s="213" t="s">
        <v>273</v>
      </c>
      <c r="AS15" s="32"/>
      <c r="AT15" s="213" t="s">
        <v>273</v>
      </c>
      <c r="AU15" s="32"/>
      <c r="AV15" s="213" t="s">
        <v>273</v>
      </c>
      <c r="AW15" s="32"/>
      <c r="AX15" s="218"/>
      <c r="AY15" s="286"/>
      <c r="AZ15" s="32"/>
      <c r="BA15" s="213" t="s">
        <v>273</v>
      </c>
      <c r="BB15" s="32"/>
      <c r="BC15" s="213" t="s">
        <v>273</v>
      </c>
      <c r="BD15" s="32"/>
      <c r="BE15" s="213" t="s">
        <v>273</v>
      </c>
      <c r="BF15" s="32"/>
      <c r="BG15" s="213" t="s">
        <v>273</v>
      </c>
      <c r="BH15" s="32"/>
      <c r="BI15" s="213" t="s">
        <v>273</v>
      </c>
      <c r="BJ15" s="32"/>
      <c r="BK15" s="213" t="s">
        <v>273</v>
      </c>
      <c r="BL15" s="32"/>
      <c r="BM15" s="218"/>
    </row>
    <row r="16" spans="1:65" x14ac:dyDescent="0.25">
      <c r="A16" s="18">
        <v>16</v>
      </c>
      <c r="B16" s="24" t="s">
        <v>202</v>
      </c>
      <c r="C16" s="25"/>
      <c r="D16" s="25" t="s">
        <v>204</v>
      </c>
      <c r="E16" s="26" t="s">
        <v>878</v>
      </c>
      <c r="F16" s="35"/>
      <c r="G16" s="39"/>
      <c r="H16" s="29"/>
      <c r="I16" s="32"/>
      <c r="J16" s="29"/>
      <c r="K16" s="43"/>
      <c r="L16" s="29"/>
      <c r="M16" s="211" t="s">
        <v>926</v>
      </c>
      <c r="N16" s="29"/>
      <c r="O16" s="32"/>
      <c r="P16" s="29"/>
      <c r="Q16" s="32"/>
      <c r="R16" s="29"/>
      <c r="S16" s="32"/>
      <c r="T16" s="219"/>
      <c r="U16" s="192" t="s">
        <v>928</v>
      </c>
      <c r="V16" s="32"/>
      <c r="W16" s="29"/>
      <c r="X16" s="32"/>
      <c r="Y16" s="29"/>
      <c r="Z16" s="32"/>
      <c r="AA16" s="29"/>
      <c r="AB16" s="32"/>
      <c r="AC16" s="29"/>
      <c r="AD16" s="32"/>
      <c r="AE16" s="29"/>
      <c r="AF16" s="32"/>
      <c r="AG16" s="29"/>
      <c r="AH16" s="32"/>
      <c r="AI16" s="219"/>
      <c r="AJ16" s="29"/>
      <c r="AK16" s="32"/>
      <c r="AL16" s="29"/>
      <c r="AM16" s="32"/>
      <c r="AN16" s="29"/>
      <c r="AO16" s="32"/>
      <c r="AP16" s="29"/>
      <c r="AQ16" s="32"/>
      <c r="AR16" s="29"/>
      <c r="AS16" s="32"/>
      <c r="AT16" s="29"/>
      <c r="AU16" s="32"/>
      <c r="AV16" s="29"/>
      <c r="AW16" s="32"/>
      <c r="AX16" s="219"/>
      <c r="AY16" s="192" t="s">
        <v>930</v>
      </c>
      <c r="AZ16" s="32"/>
      <c r="BA16" s="29"/>
      <c r="BB16" s="32"/>
      <c r="BC16" s="29"/>
      <c r="BD16" s="32"/>
      <c r="BE16" s="29"/>
      <c r="BF16" s="32"/>
      <c r="BG16" s="29"/>
      <c r="BH16" s="32"/>
      <c r="BI16" s="29"/>
      <c r="BJ16" s="32"/>
      <c r="BK16" s="29"/>
      <c r="BL16" s="32"/>
      <c r="BM16" s="219"/>
    </row>
    <row r="17" spans="1:65" ht="15.75" thickBot="1" x14ac:dyDescent="0.3">
      <c r="A17" s="18">
        <v>17</v>
      </c>
      <c r="B17" s="144" t="s">
        <v>202</v>
      </c>
      <c r="C17" s="145"/>
      <c r="D17" s="145" t="s">
        <v>204</v>
      </c>
      <c r="E17" s="146" t="s">
        <v>878</v>
      </c>
      <c r="F17" s="147"/>
      <c r="G17" s="148"/>
      <c r="H17" s="149"/>
      <c r="I17" s="150"/>
      <c r="J17" s="149"/>
      <c r="K17" s="153"/>
      <c r="L17" s="149"/>
      <c r="M17" s="212" t="s">
        <v>927</v>
      </c>
      <c r="N17" s="149"/>
      <c r="O17" s="150"/>
      <c r="P17" s="149"/>
      <c r="Q17" s="150"/>
      <c r="R17" s="149"/>
      <c r="S17" s="150"/>
      <c r="T17" s="221"/>
      <c r="U17" s="198" t="s">
        <v>929</v>
      </c>
      <c r="V17" s="150"/>
      <c r="W17" s="149"/>
      <c r="X17" s="150"/>
      <c r="Y17" s="149"/>
      <c r="Z17" s="150"/>
      <c r="AA17" s="149"/>
      <c r="AB17" s="150"/>
      <c r="AC17" s="149"/>
      <c r="AD17" s="150"/>
      <c r="AE17" s="149"/>
      <c r="AF17" s="150"/>
      <c r="AG17" s="149"/>
      <c r="AH17" s="150"/>
      <c r="AI17" s="221"/>
      <c r="AJ17" s="149"/>
      <c r="AK17" s="150"/>
      <c r="AL17" s="149"/>
      <c r="AM17" s="150"/>
      <c r="AN17" s="149"/>
      <c r="AO17" s="150"/>
      <c r="AP17" s="149"/>
      <c r="AQ17" s="150"/>
      <c r="AR17" s="149"/>
      <c r="AS17" s="150"/>
      <c r="AT17" s="149"/>
      <c r="AU17" s="150"/>
      <c r="AV17" s="149"/>
      <c r="AW17" s="150"/>
      <c r="AX17" s="221"/>
      <c r="AY17" s="149"/>
      <c r="AZ17" s="150"/>
      <c r="BA17" s="149"/>
      <c r="BB17" s="150"/>
      <c r="BC17" s="149"/>
      <c r="BD17" s="150"/>
      <c r="BE17" s="149"/>
      <c r="BF17" s="150"/>
      <c r="BG17" s="149"/>
      <c r="BH17" s="150"/>
      <c r="BI17" s="149"/>
      <c r="BJ17" s="150"/>
      <c r="BK17" s="149"/>
      <c r="BL17" s="150"/>
      <c r="BM17" s="221"/>
    </row>
    <row r="18" spans="1:65" ht="22.5" x14ac:dyDescent="0.25">
      <c r="A18" s="18">
        <v>18</v>
      </c>
      <c r="B18" s="140" t="s">
        <v>203</v>
      </c>
      <c r="C18" s="44"/>
      <c r="D18" s="44" t="s">
        <v>206</v>
      </c>
      <c r="E18" s="45" t="s">
        <v>41</v>
      </c>
      <c r="F18" s="136"/>
      <c r="G18" s="436" t="s">
        <v>1852</v>
      </c>
      <c r="H18" s="444" t="s">
        <v>1851</v>
      </c>
      <c r="I18" s="436" t="s">
        <v>1852</v>
      </c>
      <c r="J18" s="444" t="s">
        <v>1851</v>
      </c>
      <c r="K18" s="436" t="s">
        <v>1852</v>
      </c>
      <c r="L18" s="444" t="s">
        <v>1851</v>
      </c>
      <c r="M18" s="436" t="s">
        <v>1852</v>
      </c>
      <c r="N18" s="444" t="s">
        <v>1851</v>
      </c>
      <c r="O18" s="436" t="s">
        <v>1852</v>
      </c>
      <c r="P18" s="444" t="s">
        <v>1851</v>
      </c>
      <c r="Q18" s="436" t="s">
        <v>1852</v>
      </c>
      <c r="R18" s="444" t="s">
        <v>1851</v>
      </c>
      <c r="S18" s="436" t="s">
        <v>1852</v>
      </c>
      <c r="T18" s="222"/>
      <c r="U18" s="444" t="s">
        <v>1851</v>
      </c>
      <c r="V18" s="436" t="s">
        <v>1852</v>
      </c>
      <c r="W18" s="444" t="s">
        <v>1851</v>
      </c>
      <c r="X18" s="436" t="s">
        <v>1852</v>
      </c>
      <c r="Y18" s="444" t="s">
        <v>1851</v>
      </c>
      <c r="Z18" s="436" t="s">
        <v>1852</v>
      </c>
      <c r="AA18" s="444" t="s">
        <v>1851</v>
      </c>
      <c r="AB18" s="436" t="s">
        <v>1852</v>
      </c>
      <c r="AC18" s="444" t="s">
        <v>1851</v>
      </c>
      <c r="AD18" s="436" t="s">
        <v>1852</v>
      </c>
      <c r="AE18" s="444" t="s">
        <v>1851</v>
      </c>
      <c r="AF18" s="436" t="s">
        <v>1852</v>
      </c>
      <c r="AG18" s="444" t="s">
        <v>1851</v>
      </c>
      <c r="AH18" s="436" t="s">
        <v>1852</v>
      </c>
      <c r="AI18" s="222"/>
      <c r="AJ18" s="444" t="s">
        <v>1851</v>
      </c>
      <c r="AK18" s="436" t="s">
        <v>1852</v>
      </c>
      <c r="AL18" s="444" t="s">
        <v>1851</v>
      </c>
      <c r="AM18" s="436" t="s">
        <v>1852</v>
      </c>
      <c r="AN18" s="444" t="s">
        <v>1851</v>
      </c>
      <c r="AO18" s="436" t="s">
        <v>1852</v>
      </c>
      <c r="AP18" s="444" t="s">
        <v>1851</v>
      </c>
      <c r="AQ18" s="436" t="s">
        <v>1852</v>
      </c>
      <c r="AR18" s="444" t="s">
        <v>1851</v>
      </c>
      <c r="AS18" s="436" t="s">
        <v>1852</v>
      </c>
      <c r="AT18" s="444" t="s">
        <v>1851</v>
      </c>
      <c r="AU18" s="436" t="s">
        <v>1852</v>
      </c>
      <c r="AV18" s="444" t="s">
        <v>1851</v>
      </c>
      <c r="AW18" s="436" t="s">
        <v>1852</v>
      </c>
      <c r="AX18" s="222"/>
      <c r="AY18" s="444" t="s">
        <v>1851</v>
      </c>
      <c r="AZ18" s="436" t="s">
        <v>1852</v>
      </c>
      <c r="BA18" s="444" t="s">
        <v>1851</v>
      </c>
      <c r="BB18" s="436" t="s">
        <v>1852</v>
      </c>
      <c r="BC18" s="444" t="s">
        <v>1851</v>
      </c>
      <c r="BD18" s="436" t="s">
        <v>1852</v>
      </c>
      <c r="BE18" s="444" t="s">
        <v>1851</v>
      </c>
      <c r="BF18" s="436" t="s">
        <v>1852</v>
      </c>
      <c r="BG18" s="444" t="s">
        <v>1851</v>
      </c>
      <c r="BH18" s="436" t="s">
        <v>1852</v>
      </c>
      <c r="BI18" s="444" t="s">
        <v>1851</v>
      </c>
      <c r="BJ18" s="436" t="s">
        <v>1852</v>
      </c>
      <c r="BK18" s="444" t="s">
        <v>1851</v>
      </c>
      <c r="BL18" s="436" t="s">
        <v>1852</v>
      </c>
      <c r="BM18" s="222"/>
    </row>
    <row r="19" spans="1:65" x14ac:dyDescent="0.25">
      <c r="A19" s="18">
        <v>19</v>
      </c>
      <c r="B19" s="24" t="s">
        <v>203</v>
      </c>
      <c r="C19" s="25"/>
      <c r="D19" s="25" t="s">
        <v>206</v>
      </c>
      <c r="E19" s="26" t="s">
        <v>41</v>
      </c>
      <c r="F19" s="63"/>
      <c r="G19" s="75"/>
      <c r="H19" s="401" t="s">
        <v>974</v>
      </c>
      <c r="I19" s="77"/>
      <c r="J19" s="401" t="s">
        <v>974</v>
      </c>
      <c r="K19" s="77"/>
      <c r="L19" s="401" t="s">
        <v>974</v>
      </c>
      <c r="M19" s="77"/>
      <c r="N19" s="401" t="s">
        <v>974</v>
      </c>
      <c r="O19" s="77"/>
      <c r="P19" s="401" t="s">
        <v>974</v>
      </c>
      <c r="Q19" s="77"/>
      <c r="R19" s="401" t="s">
        <v>974</v>
      </c>
      <c r="S19" s="77"/>
      <c r="T19" s="401"/>
      <c r="U19" s="401" t="s">
        <v>974</v>
      </c>
      <c r="V19" s="77"/>
      <c r="W19" s="401" t="s">
        <v>974</v>
      </c>
      <c r="X19" s="77"/>
      <c r="Y19" s="401" t="s">
        <v>974</v>
      </c>
      <c r="Z19" s="77"/>
      <c r="AA19" s="401" t="s">
        <v>974</v>
      </c>
      <c r="AB19" s="77"/>
      <c r="AC19" s="401" t="s">
        <v>974</v>
      </c>
      <c r="AD19" s="77"/>
      <c r="AE19" s="401" t="s">
        <v>974</v>
      </c>
      <c r="AF19" s="77"/>
      <c r="AG19" s="401" t="s">
        <v>974</v>
      </c>
      <c r="AH19" s="77"/>
      <c r="AI19" s="218"/>
      <c r="AJ19" s="401" t="s">
        <v>974</v>
      </c>
      <c r="AK19" s="77"/>
      <c r="AL19" s="401" t="s">
        <v>974</v>
      </c>
      <c r="AM19" s="77"/>
      <c r="AN19" s="401" t="s">
        <v>974</v>
      </c>
      <c r="AO19" s="77"/>
      <c r="AP19" s="401" t="s">
        <v>974</v>
      </c>
      <c r="AQ19" s="77"/>
      <c r="AR19" s="401" t="s">
        <v>974</v>
      </c>
      <c r="AS19" s="77"/>
      <c r="AT19" s="401" t="s">
        <v>974</v>
      </c>
      <c r="AU19" s="77"/>
      <c r="AV19" s="401" t="s">
        <v>974</v>
      </c>
      <c r="AW19" s="77"/>
      <c r="AX19" s="218"/>
      <c r="AY19" s="401" t="s">
        <v>974</v>
      </c>
      <c r="AZ19" s="77"/>
      <c r="BA19" s="401" t="s">
        <v>974</v>
      </c>
      <c r="BB19" s="77"/>
      <c r="BC19" s="401" t="s">
        <v>974</v>
      </c>
      <c r="BD19" s="77"/>
      <c r="BE19" s="401" t="s">
        <v>974</v>
      </c>
      <c r="BF19" s="77"/>
      <c r="BG19" s="401" t="s">
        <v>974</v>
      </c>
      <c r="BH19" s="77"/>
      <c r="BI19" s="401" t="s">
        <v>974</v>
      </c>
      <c r="BJ19" s="77"/>
      <c r="BK19" s="401" t="s">
        <v>974</v>
      </c>
      <c r="BL19" s="77"/>
      <c r="BM19" s="218"/>
    </row>
    <row r="20" spans="1:65" ht="22.5" x14ac:dyDescent="0.25">
      <c r="A20" s="18">
        <v>20</v>
      </c>
      <c r="B20" s="402" t="s">
        <v>203</v>
      </c>
      <c r="C20" s="403" t="s">
        <v>903</v>
      </c>
      <c r="D20" s="403" t="s">
        <v>206</v>
      </c>
      <c r="E20" s="404" t="s">
        <v>996</v>
      </c>
      <c r="F20" s="35"/>
      <c r="G20" s="39"/>
      <c r="H20" s="348"/>
      <c r="I20" s="32"/>
      <c r="J20" s="335" t="s">
        <v>1617</v>
      </c>
      <c r="K20" s="32"/>
      <c r="L20" s="335" t="s">
        <v>1617</v>
      </c>
      <c r="M20" s="32"/>
      <c r="N20" s="348"/>
      <c r="O20" s="32"/>
      <c r="P20" s="335" t="s">
        <v>1617</v>
      </c>
      <c r="Q20" s="32"/>
      <c r="R20" s="348"/>
      <c r="S20" s="32"/>
      <c r="T20" s="405"/>
      <c r="U20" s="348"/>
      <c r="V20" s="32"/>
      <c r="W20" s="348"/>
      <c r="X20" s="32"/>
      <c r="Y20" s="335" t="s">
        <v>1617</v>
      </c>
      <c r="Z20" s="32"/>
      <c r="AA20" s="335" t="s">
        <v>1617</v>
      </c>
      <c r="AB20" s="32"/>
      <c r="AC20" s="348"/>
      <c r="AD20" s="32"/>
      <c r="AE20" s="335" t="s">
        <v>1617</v>
      </c>
      <c r="AF20" s="32"/>
      <c r="AG20" s="348"/>
      <c r="AH20" s="32"/>
      <c r="AI20" s="406"/>
      <c r="AJ20" s="348"/>
      <c r="AK20" s="32"/>
      <c r="AL20" s="348"/>
      <c r="AM20" s="32"/>
      <c r="AN20" s="348"/>
      <c r="AO20" s="32"/>
      <c r="AP20" s="335" t="s">
        <v>1617</v>
      </c>
      <c r="AQ20" s="32"/>
      <c r="AR20" s="348"/>
      <c r="AS20" s="32"/>
      <c r="AT20" s="335" t="s">
        <v>1617</v>
      </c>
      <c r="AU20" s="32"/>
      <c r="AV20" s="348"/>
      <c r="AW20" s="32"/>
      <c r="AX20" s="406"/>
      <c r="AY20" s="348"/>
      <c r="AZ20" s="32"/>
      <c r="BA20" s="348"/>
      <c r="BB20" s="32"/>
      <c r="BC20" s="348"/>
      <c r="BD20" s="32"/>
      <c r="BE20" s="348"/>
      <c r="BF20" s="32"/>
      <c r="BG20" s="348"/>
      <c r="BH20" s="32"/>
      <c r="BI20" s="348"/>
      <c r="BJ20" s="32"/>
      <c r="BK20" s="348"/>
      <c r="BL20" s="32"/>
      <c r="BM20" s="222"/>
    </row>
    <row r="21" spans="1:65" ht="22.5" x14ac:dyDescent="0.25">
      <c r="A21" s="18">
        <v>21</v>
      </c>
      <c r="B21" s="140" t="s">
        <v>203</v>
      </c>
      <c r="C21" s="403" t="s">
        <v>903</v>
      </c>
      <c r="D21" s="44" t="s">
        <v>206</v>
      </c>
      <c r="E21" s="45" t="s">
        <v>996</v>
      </c>
      <c r="F21" s="103"/>
      <c r="G21" s="119"/>
      <c r="H21" s="408"/>
      <c r="I21" s="54"/>
      <c r="J21" s="409" t="s">
        <v>1618</v>
      </c>
      <c r="K21" s="54"/>
      <c r="L21" s="408"/>
      <c r="M21" s="54"/>
      <c r="N21" s="408"/>
      <c r="O21" s="54"/>
      <c r="P21" s="408"/>
      <c r="Q21" s="54"/>
      <c r="R21" s="408"/>
      <c r="S21" s="54"/>
      <c r="T21" s="400"/>
      <c r="U21" s="408"/>
      <c r="V21" s="54"/>
      <c r="W21" s="408"/>
      <c r="X21" s="54"/>
      <c r="Y21" s="335" t="s">
        <v>1618</v>
      </c>
      <c r="Z21" s="54"/>
      <c r="AA21" s="335" t="s">
        <v>1619</v>
      </c>
      <c r="AB21" s="54"/>
      <c r="AC21" s="408"/>
      <c r="AD21" s="54"/>
      <c r="AE21" s="335" t="s">
        <v>1622</v>
      </c>
      <c r="AF21" s="54"/>
      <c r="AG21" s="408"/>
      <c r="AH21" s="54"/>
      <c r="AI21" s="222"/>
      <c r="AJ21" s="408"/>
      <c r="AK21" s="54"/>
      <c r="AL21" s="408"/>
      <c r="AM21" s="54"/>
      <c r="AN21" s="408"/>
      <c r="AO21" s="54"/>
      <c r="AP21" s="335" t="s">
        <v>1623</v>
      </c>
      <c r="AQ21" s="54"/>
      <c r="AR21" s="408"/>
      <c r="AS21" s="54"/>
      <c r="AT21" s="335" t="s">
        <v>1624</v>
      </c>
      <c r="AU21" s="54"/>
      <c r="AV21" s="408"/>
      <c r="AW21" s="54"/>
      <c r="AX21" s="222"/>
      <c r="AY21" s="408"/>
      <c r="AZ21" s="54"/>
      <c r="BA21" s="408"/>
      <c r="BB21" s="54"/>
      <c r="BC21" s="408"/>
      <c r="BD21" s="54"/>
      <c r="BE21" s="408"/>
      <c r="BF21" s="54"/>
      <c r="BG21" s="408"/>
      <c r="BH21" s="54"/>
      <c r="BI21" s="408"/>
      <c r="BJ21" s="54"/>
      <c r="BK21" s="408"/>
      <c r="BL21" s="54"/>
      <c r="BM21" s="222"/>
    </row>
    <row r="22" spans="1:65" ht="22.5" x14ac:dyDescent="0.25">
      <c r="A22" s="18">
        <v>22</v>
      </c>
      <c r="B22" s="402" t="s">
        <v>203</v>
      </c>
      <c r="C22" s="403" t="s">
        <v>1620</v>
      </c>
      <c r="D22" s="403" t="s">
        <v>206</v>
      </c>
      <c r="E22" s="404" t="s">
        <v>996</v>
      </c>
      <c r="F22" s="35"/>
      <c r="G22" s="39"/>
      <c r="H22" s="335" t="s">
        <v>1621</v>
      </c>
      <c r="I22" s="32"/>
      <c r="J22" s="335" t="s">
        <v>1617</v>
      </c>
      <c r="K22" s="32"/>
      <c r="L22" s="335" t="s">
        <v>1617</v>
      </c>
      <c r="M22" s="32"/>
      <c r="N22" s="348"/>
      <c r="O22" s="32"/>
      <c r="P22" s="335" t="s">
        <v>1617</v>
      </c>
      <c r="Q22" s="32"/>
      <c r="R22" s="348"/>
      <c r="S22" s="32"/>
      <c r="T22" s="405"/>
      <c r="U22" s="348"/>
      <c r="V22" s="32"/>
      <c r="W22" s="348"/>
      <c r="X22" s="32"/>
      <c r="Y22" s="335" t="s">
        <v>1617</v>
      </c>
      <c r="Z22" s="32"/>
      <c r="AA22" s="335" t="s">
        <v>1617</v>
      </c>
      <c r="AB22" s="32"/>
      <c r="AC22" s="348"/>
      <c r="AD22" s="32"/>
      <c r="AE22" s="335" t="s">
        <v>1617</v>
      </c>
      <c r="AF22" s="32"/>
      <c r="AG22" s="335" t="s">
        <v>1621</v>
      </c>
      <c r="AH22" s="32"/>
      <c r="AI22" s="406"/>
      <c r="AJ22" s="348"/>
      <c r="AK22" s="32"/>
      <c r="AL22" s="348"/>
      <c r="AM22" s="32"/>
      <c r="AN22" s="348"/>
      <c r="AO22" s="32"/>
      <c r="AP22" s="335" t="s">
        <v>1617</v>
      </c>
      <c r="AQ22" s="32"/>
      <c r="AR22" s="348"/>
      <c r="AS22" s="32"/>
      <c r="AT22" s="335" t="s">
        <v>1617</v>
      </c>
      <c r="AU22" s="32"/>
      <c r="AV22" s="348"/>
      <c r="AW22" s="32"/>
      <c r="AX22" s="406"/>
      <c r="AY22" s="348"/>
      <c r="AZ22" s="32"/>
      <c r="BA22" s="348"/>
      <c r="BB22" s="32"/>
      <c r="BC22" s="348"/>
      <c r="BD22" s="32"/>
      <c r="BE22" s="348"/>
      <c r="BF22" s="32"/>
      <c r="BG22" s="348"/>
      <c r="BH22" s="32"/>
      <c r="BI22" s="348"/>
      <c r="BJ22" s="32"/>
      <c r="BK22" s="348"/>
      <c r="BL22" s="32"/>
      <c r="BM22" s="222"/>
    </row>
    <row r="23" spans="1:65" ht="23.25" thickBot="1" x14ac:dyDescent="0.3">
      <c r="A23" s="18">
        <v>23</v>
      </c>
      <c r="B23" s="140" t="s">
        <v>203</v>
      </c>
      <c r="C23" s="44" t="s">
        <v>1620</v>
      </c>
      <c r="D23" s="44" t="s">
        <v>206</v>
      </c>
      <c r="E23" s="45" t="s">
        <v>996</v>
      </c>
      <c r="F23" s="103"/>
      <c r="G23" s="119"/>
      <c r="H23" s="407"/>
      <c r="I23" s="54"/>
      <c r="J23" s="409" t="s">
        <v>1618</v>
      </c>
      <c r="K23" s="54"/>
      <c r="L23" s="407"/>
      <c r="M23" s="54"/>
      <c r="N23" s="407"/>
      <c r="O23" s="54"/>
      <c r="P23" s="407"/>
      <c r="Q23" s="54"/>
      <c r="R23" s="407"/>
      <c r="S23" s="54"/>
      <c r="T23" s="400"/>
      <c r="U23" s="407"/>
      <c r="V23" s="54"/>
      <c r="W23" s="407"/>
      <c r="X23" s="54"/>
      <c r="Y23" s="335" t="s">
        <v>1618</v>
      </c>
      <c r="Z23" s="54"/>
      <c r="AA23" s="335" t="s">
        <v>1619</v>
      </c>
      <c r="AB23" s="54"/>
      <c r="AC23" s="407"/>
      <c r="AD23" s="54"/>
      <c r="AE23" s="335" t="s">
        <v>1622</v>
      </c>
      <c r="AF23" s="54"/>
      <c r="AG23" s="407"/>
      <c r="AH23" s="54"/>
      <c r="AI23" s="222"/>
      <c r="AJ23" s="407"/>
      <c r="AK23" s="54"/>
      <c r="AL23" s="407"/>
      <c r="AM23" s="54"/>
      <c r="AN23" s="407"/>
      <c r="AO23" s="54"/>
      <c r="AP23" s="335" t="s">
        <v>1623</v>
      </c>
      <c r="AQ23" s="54"/>
      <c r="AR23" s="407"/>
      <c r="AS23" s="54"/>
      <c r="AT23" s="335" t="s">
        <v>1624</v>
      </c>
      <c r="AU23" s="54"/>
      <c r="AV23" s="407"/>
      <c r="AW23" s="54"/>
      <c r="AX23" s="222"/>
      <c r="AY23" s="407"/>
      <c r="AZ23" s="54"/>
      <c r="BA23" s="407"/>
      <c r="BB23" s="54"/>
      <c r="BC23" s="407"/>
      <c r="BD23" s="54"/>
      <c r="BE23" s="407"/>
      <c r="BF23" s="54"/>
      <c r="BG23" s="407"/>
      <c r="BH23" s="54"/>
      <c r="BI23" s="407"/>
      <c r="BJ23" s="54"/>
      <c r="BK23" s="407"/>
      <c r="BL23" s="54"/>
      <c r="BM23" s="222"/>
    </row>
    <row r="24" spans="1:65" ht="22.5" x14ac:dyDescent="0.25">
      <c r="A24" s="18">
        <v>24</v>
      </c>
      <c r="B24" s="133" t="s">
        <v>130</v>
      </c>
      <c r="C24" s="134"/>
      <c r="D24" s="134" t="s">
        <v>207</v>
      </c>
      <c r="E24" s="135" t="s">
        <v>44</v>
      </c>
      <c r="F24" s="136"/>
      <c r="G24" s="137"/>
      <c r="H24" s="141"/>
      <c r="I24" s="142"/>
      <c r="J24" s="138" t="s">
        <v>445</v>
      </c>
      <c r="K24" s="143"/>
      <c r="L24" s="138" t="s">
        <v>445</v>
      </c>
      <c r="M24" s="142"/>
      <c r="N24" s="138" t="s">
        <v>445</v>
      </c>
      <c r="O24" s="142"/>
      <c r="P24" s="138" t="s">
        <v>445</v>
      </c>
      <c r="Q24" s="142"/>
      <c r="R24" s="138" t="s">
        <v>445</v>
      </c>
      <c r="S24" s="142"/>
      <c r="T24" s="220"/>
      <c r="U24" s="141"/>
      <c r="V24" s="142"/>
      <c r="W24" s="141"/>
      <c r="X24" s="142"/>
      <c r="Y24" s="138" t="s">
        <v>445</v>
      </c>
      <c r="Z24" s="143"/>
      <c r="AA24" s="138" t="s">
        <v>445</v>
      </c>
      <c r="AB24" s="142"/>
      <c r="AC24" s="138" t="s">
        <v>445</v>
      </c>
      <c r="AD24" s="142"/>
      <c r="AE24" s="138" t="s">
        <v>445</v>
      </c>
      <c r="AF24" s="142"/>
      <c r="AG24" s="138" t="s">
        <v>445</v>
      </c>
      <c r="AH24" s="142"/>
      <c r="AI24" s="220"/>
      <c r="AJ24" s="141"/>
      <c r="AK24" s="142"/>
      <c r="AL24" s="141"/>
      <c r="AM24" s="142"/>
      <c r="AN24" s="138" t="s">
        <v>445</v>
      </c>
      <c r="AO24" s="143"/>
      <c r="AP24" s="138" t="s">
        <v>445</v>
      </c>
      <c r="AQ24" s="142"/>
      <c r="AR24" s="138" t="s">
        <v>445</v>
      </c>
      <c r="AS24" s="142"/>
      <c r="AT24" s="138" t="s">
        <v>445</v>
      </c>
      <c r="AU24" s="142"/>
      <c r="AV24" s="138" t="s">
        <v>445</v>
      </c>
      <c r="AW24" s="142"/>
      <c r="AX24" s="220"/>
      <c r="AY24" s="141"/>
      <c r="AZ24" s="142"/>
      <c r="BA24" s="141"/>
      <c r="BB24" s="142"/>
      <c r="BC24" s="138" t="s">
        <v>445</v>
      </c>
      <c r="BD24" s="143"/>
      <c r="BE24" s="138" t="s">
        <v>445</v>
      </c>
      <c r="BF24" s="142"/>
      <c r="BG24" s="138" t="s">
        <v>445</v>
      </c>
      <c r="BH24" s="142"/>
      <c r="BI24" s="138" t="s">
        <v>445</v>
      </c>
      <c r="BJ24" s="142"/>
      <c r="BK24" s="138" t="s">
        <v>445</v>
      </c>
      <c r="BL24" s="142"/>
      <c r="BM24" s="220"/>
    </row>
    <row r="25" spans="1:65" ht="23.25" thickBot="1" x14ac:dyDescent="0.3">
      <c r="A25" s="18">
        <v>25</v>
      </c>
      <c r="B25" s="144" t="s">
        <v>130</v>
      </c>
      <c r="C25" s="145"/>
      <c r="D25" s="145" t="s">
        <v>207</v>
      </c>
      <c r="E25" s="146" t="s">
        <v>105</v>
      </c>
      <c r="F25" s="147"/>
      <c r="G25" s="148"/>
      <c r="H25" s="149"/>
      <c r="I25" s="150"/>
      <c r="J25" s="467" t="s">
        <v>2000</v>
      </c>
      <c r="K25" s="153"/>
      <c r="L25" s="467" t="s">
        <v>2000</v>
      </c>
      <c r="M25" s="150"/>
      <c r="N25" s="467" t="s">
        <v>2000</v>
      </c>
      <c r="O25" s="150"/>
      <c r="P25" s="467" t="s">
        <v>2000</v>
      </c>
      <c r="Q25" s="150"/>
      <c r="R25" s="467" t="s">
        <v>2000</v>
      </c>
      <c r="S25" s="150"/>
      <c r="T25" s="223"/>
      <c r="U25" s="149"/>
      <c r="V25" s="150"/>
      <c r="W25" s="149"/>
      <c r="X25" s="150"/>
      <c r="Y25" s="467" t="s">
        <v>2000</v>
      </c>
      <c r="Z25" s="153"/>
      <c r="AA25" s="467" t="s">
        <v>2000</v>
      </c>
      <c r="AB25" s="150"/>
      <c r="AC25" s="467" t="s">
        <v>2000</v>
      </c>
      <c r="AD25" s="150"/>
      <c r="AE25" s="467" t="s">
        <v>2000</v>
      </c>
      <c r="AF25" s="150"/>
      <c r="AG25" s="467" t="s">
        <v>2000</v>
      </c>
      <c r="AH25" s="150"/>
      <c r="AI25" s="223"/>
      <c r="AJ25" s="149"/>
      <c r="AK25" s="150"/>
      <c r="AL25" s="149"/>
      <c r="AM25" s="150"/>
      <c r="AN25" s="467" t="s">
        <v>2000</v>
      </c>
      <c r="AO25" s="153"/>
      <c r="AP25" s="467" t="s">
        <v>2000</v>
      </c>
      <c r="AQ25" s="150"/>
      <c r="AR25" s="467" t="s">
        <v>2000</v>
      </c>
      <c r="AS25" s="150"/>
      <c r="AT25" s="467" t="s">
        <v>2000</v>
      </c>
      <c r="AU25" s="150"/>
      <c r="AV25" s="467" t="s">
        <v>2000</v>
      </c>
      <c r="AW25" s="150"/>
      <c r="AX25" s="223"/>
      <c r="AY25" s="149"/>
      <c r="AZ25" s="150"/>
      <c r="BA25" s="149"/>
      <c r="BB25" s="150"/>
      <c r="BC25" s="467" t="s">
        <v>2000</v>
      </c>
      <c r="BD25" s="153"/>
      <c r="BE25" s="467" t="s">
        <v>2000</v>
      </c>
      <c r="BF25" s="150"/>
      <c r="BG25" s="467" t="s">
        <v>2000</v>
      </c>
      <c r="BH25" s="150"/>
      <c r="BI25" s="467" t="s">
        <v>2000</v>
      </c>
      <c r="BJ25" s="150"/>
      <c r="BK25" s="467" t="s">
        <v>2000</v>
      </c>
      <c r="BL25" s="150"/>
      <c r="BM25" s="223"/>
    </row>
    <row r="26" spans="1:65" x14ac:dyDescent="0.25">
      <c r="A26" s="18">
        <v>26</v>
      </c>
      <c r="B26" s="140" t="s">
        <v>116</v>
      </c>
      <c r="C26" s="44"/>
      <c r="D26" s="44" t="s">
        <v>207</v>
      </c>
      <c r="E26" s="45" t="s">
        <v>117</v>
      </c>
      <c r="F26" s="136"/>
      <c r="G26" s="119"/>
      <c r="H26" s="120"/>
      <c r="I26" s="54"/>
      <c r="J26" s="437" t="s">
        <v>1854</v>
      </c>
      <c r="K26" s="171"/>
      <c r="L26" s="437" t="s">
        <v>1854</v>
      </c>
      <c r="M26" s="54"/>
      <c r="N26" s="437" t="s">
        <v>1854</v>
      </c>
      <c r="O26" s="54"/>
      <c r="P26" s="437" t="s">
        <v>1854</v>
      </c>
      <c r="Q26" s="54"/>
      <c r="R26" s="437" t="s">
        <v>1854</v>
      </c>
      <c r="S26" s="54"/>
      <c r="T26" s="222"/>
      <c r="U26" s="120"/>
      <c r="V26" s="54"/>
      <c r="W26" s="120"/>
      <c r="X26" s="54"/>
      <c r="Y26" s="437" t="s">
        <v>1854</v>
      </c>
      <c r="Z26" s="171"/>
      <c r="AA26" s="437" t="s">
        <v>1854</v>
      </c>
      <c r="AB26" s="54"/>
      <c r="AC26" s="437" t="s">
        <v>1854</v>
      </c>
      <c r="AD26" s="54"/>
      <c r="AE26" s="437" t="s">
        <v>1854</v>
      </c>
      <c r="AF26" s="54"/>
      <c r="AG26" s="437" t="s">
        <v>1854</v>
      </c>
      <c r="AH26" s="54"/>
      <c r="AI26" s="222"/>
      <c r="AJ26" s="120"/>
      <c r="AK26" s="54"/>
      <c r="AL26" s="120"/>
      <c r="AM26" s="54"/>
      <c r="AN26" s="437" t="s">
        <v>1854</v>
      </c>
      <c r="AO26" s="171"/>
      <c r="AP26" s="437" t="s">
        <v>1854</v>
      </c>
      <c r="AQ26" s="54"/>
      <c r="AR26" s="437" t="s">
        <v>1854</v>
      </c>
      <c r="AS26" s="54"/>
      <c r="AT26" s="437" t="s">
        <v>1854</v>
      </c>
      <c r="AU26" s="54"/>
      <c r="AV26" s="437" t="s">
        <v>1854</v>
      </c>
      <c r="AW26" s="54"/>
      <c r="AX26" s="222"/>
      <c r="AY26" s="120"/>
      <c r="AZ26" s="54"/>
      <c r="BA26" s="120"/>
      <c r="BB26" s="54"/>
      <c r="BC26" s="437" t="s">
        <v>1854</v>
      </c>
      <c r="BD26" s="171"/>
      <c r="BE26" s="437" t="s">
        <v>1854</v>
      </c>
      <c r="BF26" s="54"/>
      <c r="BG26" s="437" t="s">
        <v>1854</v>
      </c>
      <c r="BH26" s="54"/>
      <c r="BI26" s="437" t="s">
        <v>1854</v>
      </c>
      <c r="BJ26" s="54"/>
      <c r="BK26" s="437" t="s">
        <v>1854</v>
      </c>
      <c r="BL26" s="54"/>
      <c r="BM26" s="222"/>
    </row>
    <row r="27" spans="1:65" s="56" customFormat="1" ht="22.5" x14ac:dyDescent="0.25">
      <c r="A27" s="18">
        <v>27</v>
      </c>
      <c r="B27" s="24" t="s">
        <v>116</v>
      </c>
      <c r="C27" s="25" t="s">
        <v>931</v>
      </c>
      <c r="D27" s="25" t="s">
        <v>207</v>
      </c>
      <c r="E27" s="26" t="s">
        <v>1099</v>
      </c>
      <c r="F27" s="35"/>
      <c r="G27" s="39"/>
      <c r="H27" s="29"/>
      <c r="I27" s="32"/>
      <c r="J27" s="192" t="s">
        <v>1098</v>
      </c>
      <c r="K27" s="43"/>
      <c r="L27" s="192" t="s">
        <v>1098</v>
      </c>
      <c r="M27" s="32"/>
      <c r="N27" s="192" t="s">
        <v>1098</v>
      </c>
      <c r="O27" s="32"/>
      <c r="P27" s="192" t="s">
        <v>1097</v>
      </c>
      <c r="Q27" s="32"/>
      <c r="R27" s="192" t="s">
        <v>1097</v>
      </c>
      <c r="S27" s="32"/>
      <c r="T27" s="219"/>
      <c r="U27" s="29"/>
      <c r="V27" s="32"/>
      <c r="W27" s="29"/>
      <c r="X27" s="32"/>
      <c r="Y27" s="192" t="s">
        <v>1097</v>
      </c>
      <c r="Z27" s="32"/>
      <c r="AA27" s="192" t="s">
        <v>1098</v>
      </c>
      <c r="AB27" s="32"/>
      <c r="AC27" s="192" t="s">
        <v>1098</v>
      </c>
      <c r="AD27" s="32"/>
      <c r="AE27" s="192" t="s">
        <v>1098</v>
      </c>
      <c r="AF27" s="32"/>
      <c r="AG27" s="192" t="s">
        <v>1097</v>
      </c>
      <c r="AH27" s="32"/>
      <c r="AI27" s="219"/>
      <c r="AJ27" s="29"/>
      <c r="AK27" s="32"/>
      <c r="AL27" s="29"/>
      <c r="AM27" s="32"/>
      <c r="AN27" s="192" t="s">
        <v>1097</v>
      </c>
      <c r="AO27" s="32"/>
      <c r="AP27" s="192" t="s">
        <v>1097</v>
      </c>
      <c r="AQ27" s="32"/>
      <c r="AR27" s="192" t="s">
        <v>1098</v>
      </c>
      <c r="AS27" s="32"/>
      <c r="AT27" s="192" t="s">
        <v>1098</v>
      </c>
      <c r="AU27" s="32"/>
      <c r="AV27" s="192" t="s">
        <v>1098</v>
      </c>
      <c r="AW27" s="32"/>
      <c r="AX27" s="219"/>
      <c r="AY27" s="29"/>
      <c r="AZ27" s="32"/>
      <c r="BA27" s="29"/>
      <c r="BB27" s="32"/>
      <c r="BC27" s="192" t="s">
        <v>1097</v>
      </c>
      <c r="BD27" s="32"/>
      <c r="BE27" s="192" t="s">
        <v>1097</v>
      </c>
      <c r="BF27" s="32"/>
      <c r="BG27" s="192" t="s">
        <v>1097</v>
      </c>
      <c r="BH27" s="32"/>
      <c r="BI27" s="192" t="s">
        <v>1098</v>
      </c>
      <c r="BJ27" s="32"/>
      <c r="BK27" s="192" t="s">
        <v>1098</v>
      </c>
      <c r="BL27" s="32"/>
      <c r="BM27" s="219"/>
    </row>
    <row r="28" spans="1:65" s="56" customFormat="1" ht="23.25" thickBot="1" x14ac:dyDescent="0.3">
      <c r="A28" s="18">
        <v>28</v>
      </c>
      <c r="B28" s="24" t="s">
        <v>116</v>
      </c>
      <c r="C28" s="25" t="s">
        <v>931</v>
      </c>
      <c r="D28" s="25" t="s">
        <v>207</v>
      </c>
      <c r="E28" s="26" t="s">
        <v>1100</v>
      </c>
      <c r="F28" s="35"/>
      <c r="G28" s="39"/>
      <c r="H28" s="29"/>
      <c r="I28" s="32"/>
      <c r="J28" s="192" t="s">
        <v>876</v>
      </c>
      <c r="K28" s="43"/>
      <c r="L28" s="192" t="s">
        <v>876</v>
      </c>
      <c r="M28" s="32"/>
      <c r="N28" s="192" t="s">
        <v>876</v>
      </c>
      <c r="O28" s="32"/>
      <c r="P28" s="192" t="s">
        <v>876</v>
      </c>
      <c r="Q28" s="32"/>
      <c r="R28" s="192" t="s">
        <v>876</v>
      </c>
      <c r="S28" s="32"/>
      <c r="T28" s="219"/>
      <c r="U28" s="29"/>
      <c r="V28" s="32"/>
      <c r="W28" s="29"/>
      <c r="X28" s="32"/>
      <c r="Y28" s="192" t="s">
        <v>876</v>
      </c>
      <c r="Z28" s="32"/>
      <c r="AA28" s="192" t="s">
        <v>876</v>
      </c>
      <c r="AB28" s="32"/>
      <c r="AC28" s="192" t="s">
        <v>876</v>
      </c>
      <c r="AD28" s="32"/>
      <c r="AE28" s="192" t="s">
        <v>876</v>
      </c>
      <c r="AF28" s="32"/>
      <c r="AG28" s="192" t="s">
        <v>876</v>
      </c>
      <c r="AH28" s="32"/>
      <c r="AI28" s="219"/>
      <c r="AJ28" s="29"/>
      <c r="AK28" s="32"/>
      <c r="AL28" s="29"/>
      <c r="AM28" s="32"/>
      <c r="AN28" s="192" t="s">
        <v>876</v>
      </c>
      <c r="AO28" s="32"/>
      <c r="AP28" s="192" t="s">
        <v>876</v>
      </c>
      <c r="AQ28" s="32"/>
      <c r="AR28" s="192" t="s">
        <v>876</v>
      </c>
      <c r="AS28" s="32"/>
      <c r="AT28" s="192" t="s">
        <v>876</v>
      </c>
      <c r="AU28" s="32"/>
      <c r="AV28" s="192" t="s">
        <v>876</v>
      </c>
      <c r="AW28" s="32"/>
      <c r="AX28" s="219"/>
      <c r="AY28" s="29"/>
      <c r="AZ28" s="32"/>
      <c r="BA28" s="29"/>
      <c r="BB28" s="32"/>
      <c r="BC28" s="192" t="s">
        <v>876</v>
      </c>
      <c r="BD28" s="32"/>
      <c r="BE28" s="192" t="s">
        <v>876</v>
      </c>
      <c r="BF28" s="32"/>
      <c r="BG28" s="192" t="s">
        <v>876</v>
      </c>
      <c r="BH28" s="32"/>
      <c r="BI28" s="192" t="s">
        <v>876</v>
      </c>
      <c r="BJ28" s="32"/>
      <c r="BK28" s="192" t="s">
        <v>876</v>
      </c>
      <c r="BL28" s="32"/>
      <c r="BM28" s="219"/>
    </row>
    <row r="29" spans="1:65" ht="22.5" x14ac:dyDescent="0.25">
      <c r="A29" s="18">
        <v>29</v>
      </c>
      <c r="B29" s="133" t="s">
        <v>208</v>
      </c>
      <c r="C29" s="134"/>
      <c r="D29" s="134"/>
      <c r="E29" s="135" t="s">
        <v>44</v>
      </c>
      <c r="F29" s="136"/>
      <c r="G29" s="137"/>
      <c r="H29" s="138" t="s">
        <v>1571</v>
      </c>
      <c r="I29" s="142"/>
      <c r="J29" s="138" t="s">
        <v>1571</v>
      </c>
      <c r="K29" s="143"/>
      <c r="L29" s="138" t="s">
        <v>1571</v>
      </c>
      <c r="M29" s="142"/>
      <c r="N29" s="138" t="s">
        <v>1571</v>
      </c>
      <c r="O29" s="142"/>
      <c r="P29" s="138" t="s">
        <v>1571</v>
      </c>
      <c r="Q29" s="142"/>
      <c r="R29" s="138" t="s">
        <v>1571</v>
      </c>
      <c r="S29" s="142"/>
      <c r="T29" s="220"/>
      <c r="U29" s="138" t="s">
        <v>1571</v>
      </c>
      <c r="V29" s="142"/>
      <c r="W29" s="138" t="s">
        <v>1571</v>
      </c>
      <c r="X29" s="142"/>
      <c r="Y29" s="138" t="s">
        <v>1571</v>
      </c>
      <c r="Z29" s="143"/>
      <c r="AA29" s="138" t="s">
        <v>1571</v>
      </c>
      <c r="AB29" s="142"/>
      <c r="AC29" s="138" t="s">
        <v>1571</v>
      </c>
      <c r="AD29" s="142"/>
      <c r="AE29" s="138" t="s">
        <v>1571</v>
      </c>
      <c r="AF29" s="142"/>
      <c r="AG29" s="138" t="s">
        <v>1571</v>
      </c>
      <c r="AH29" s="142"/>
      <c r="AI29" s="220"/>
      <c r="AJ29" s="138" t="s">
        <v>1571</v>
      </c>
      <c r="AK29" s="142"/>
      <c r="AL29" s="138" t="s">
        <v>1571</v>
      </c>
      <c r="AM29" s="142"/>
      <c r="AN29" s="138" t="s">
        <v>1571</v>
      </c>
      <c r="AO29" s="143"/>
      <c r="AP29" s="138" t="s">
        <v>1571</v>
      </c>
      <c r="AQ29" s="142"/>
      <c r="AR29" s="138" t="s">
        <v>1571</v>
      </c>
      <c r="AS29" s="142"/>
      <c r="AT29" s="138" t="s">
        <v>1571</v>
      </c>
      <c r="AU29" s="142"/>
      <c r="AV29" s="138" t="s">
        <v>1571</v>
      </c>
      <c r="AW29" s="142"/>
      <c r="AX29" s="220"/>
      <c r="AY29" s="138" t="s">
        <v>1571</v>
      </c>
      <c r="AZ29" s="142"/>
      <c r="BA29" s="138" t="s">
        <v>1571</v>
      </c>
      <c r="BB29" s="142"/>
      <c r="BC29" s="138" t="s">
        <v>1571</v>
      </c>
      <c r="BD29" s="143"/>
      <c r="BE29" s="138" t="s">
        <v>1571</v>
      </c>
      <c r="BF29" s="142"/>
      <c r="BG29" s="138" t="s">
        <v>1571</v>
      </c>
      <c r="BH29" s="142"/>
      <c r="BI29" s="138" t="s">
        <v>1571</v>
      </c>
      <c r="BJ29" s="142"/>
      <c r="BK29" s="138" t="s">
        <v>1571</v>
      </c>
      <c r="BL29" s="142"/>
      <c r="BM29" s="220"/>
    </row>
    <row r="30" spans="1:65" x14ac:dyDescent="0.25">
      <c r="A30" s="18">
        <v>30</v>
      </c>
      <c r="B30" s="24" t="s">
        <v>208</v>
      </c>
      <c r="C30" s="25"/>
      <c r="D30" s="25"/>
      <c r="E30" s="26" t="s">
        <v>44</v>
      </c>
      <c r="F30" s="35"/>
      <c r="G30" s="39"/>
      <c r="H30" s="46" t="s">
        <v>440</v>
      </c>
      <c r="I30" s="32"/>
      <c r="J30" s="46" t="s">
        <v>440</v>
      </c>
      <c r="K30" s="43"/>
      <c r="L30" s="46" t="s">
        <v>440</v>
      </c>
      <c r="M30" s="32"/>
      <c r="N30" s="46" t="s">
        <v>440</v>
      </c>
      <c r="O30" s="32"/>
      <c r="P30" s="46" t="s">
        <v>440</v>
      </c>
      <c r="Q30" s="32"/>
      <c r="R30" s="46" t="s">
        <v>440</v>
      </c>
      <c r="S30" s="32"/>
      <c r="T30" s="218"/>
      <c r="U30" s="46" t="s">
        <v>440</v>
      </c>
      <c r="V30" s="32"/>
      <c r="W30" s="46" t="s">
        <v>440</v>
      </c>
      <c r="X30" s="32"/>
      <c r="Y30" s="46" t="s">
        <v>440</v>
      </c>
      <c r="Z30" s="43"/>
      <c r="AA30" s="46" t="s">
        <v>440</v>
      </c>
      <c r="AB30" s="32"/>
      <c r="AC30" s="46" t="s">
        <v>440</v>
      </c>
      <c r="AD30" s="32"/>
      <c r="AE30" s="46" t="s">
        <v>440</v>
      </c>
      <c r="AF30" s="32"/>
      <c r="AG30" s="46" t="s">
        <v>440</v>
      </c>
      <c r="AH30" s="32"/>
      <c r="AI30" s="218"/>
      <c r="AJ30" s="46" t="s">
        <v>440</v>
      </c>
      <c r="AK30" s="32"/>
      <c r="AL30" s="46" t="s">
        <v>440</v>
      </c>
      <c r="AM30" s="32"/>
      <c r="AN30" s="46" t="s">
        <v>440</v>
      </c>
      <c r="AO30" s="43"/>
      <c r="AP30" s="46" t="s">
        <v>440</v>
      </c>
      <c r="AQ30" s="32"/>
      <c r="AR30" s="46" t="s">
        <v>440</v>
      </c>
      <c r="AS30" s="32"/>
      <c r="AT30" s="46" t="s">
        <v>440</v>
      </c>
      <c r="AU30" s="32"/>
      <c r="AV30" s="46" t="s">
        <v>440</v>
      </c>
      <c r="AW30" s="32"/>
      <c r="AX30" s="218"/>
      <c r="AY30" s="46" t="s">
        <v>440</v>
      </c>
      <c r="AZ30" s="32"/>
      <c r="BA30" s="46" t="s">
        <v>440</v>
      </c>
      <c r="BB30" s="32"/>
      <c r="BC30" s="46" t="s">
        <v>440</v>
      </c>
      <c r="BD30" s="43"/>
      <c r="BE30" s="46" t="s">
        <v>440</v>
      </c>
      <c r="BF30" s="32"/>
      <c r="BG30" s="46" t="s">
        <v>440</v>
      </c>
      <c r="BH30" s="32"/>
      <c r="BI30" s="46" t="s">
        <v>440</v>
      </c>
      <c r="BJ30" s="32"/>
      <c r="BK30" s="46" t="s">
        <v>440</v>
      </c>
      <c r="BL30" s="32"/>
      <c r="BM30" s="218"/>
    </row>
    <row r="31" spans="1:65" ht="27" customHeight="1" x14ac:dyDescent="0.25">
      <c r="A31" s="18">
        <v>31</v>
      </c>
      <c r="B31" s="24" t="s">
        <v>208</v>
      </c>
      <c r="C31" s="25"/>
      <c r="D31" s="25"/>
      <c r="E31" s="26" t="s">
        <v>44</v>
      </c>
      <c r="F31" s="35"/>
      <c r="G31" s="39"/>
      <c r="H31" s="434" t="s">
        <v>1855</v>
      </c>
      <c r="I31" s="32"/>
      <c r="J31" s="434" t="s">
        <v>1855</v>
      </c>
      <c r="K31" s="43"/>
      <c r="L31" s="434" t="s">
        <v>1855</v>
      </c>
      <c r="M31" s="32"/>
      <c r="N31" s="434" t="s">
        <v>1855</v>
      </c>
      <c r="O31" s="32"/>
      <c r="P31" s="434" t="s">
        <v>1855</v>
      </c>
      <c r="Q31" s="32"/>
      <c r="R31" s="434" t="s">
        <v>1855</v>
      </c>
      <c r="S31" s="32"/>
      <c r="T31" s="218"/>
      <c r="U31" s="434" t="s">
        <v>1855</v>
      </c>
      <c r="V31" s="32"/>
      <c r="W31" s="434" t="s">
        <v>1855</v>
      </c>
      <c r="X31" s="32"/>
      <c r="Y31" s="434" t="s">
        <v>1855</v>
      </c>
      <c r="Z31" s="43"/>
      <c r="AA31" s="434" t="s">
        <v>1855</v>
      </c>
      <c r="AB31" s="32"/>
      <c r="AC31" s="434" t="s">
        <v>1855</v>
      </c>
      <c r="AD31" s="32"/>
      <c r="AE31" s="434" t="s">
        <v>1855</v>
      </c>
      <c r="AF31" s="32"/>
      <c r="AG31" s="434" t="s">
        <v>1855</v>
      </c>
      <c r="AH31" s="32"/>
      <c r="AI31" s="218"/>
      <c r="AJ31" s="434" t="s">
        <v>1855</v>
      </c>
      <c r="AK31" s="32"/>
      <c r="AL31" s="434" t="s">
        <v>1855</v>
      </c>
      <c r="AM31" s="32"/>
      <c r="AN31" s="434" t="s">
        <v>1855</v>
      </c>
      <c r="AO31" s="43"/>
      <c r="AP31" s="434" t="s">
        <v>1855</v>
      </c>
      <c r="AQ31" s="32"/>
      <c r="AR31" s="434" t="s">
        <v>1855</v>
      </c>
      <c r="AS31" s="32"/>
      <c r="AT31" s="434" t="s">
        <v>1855</v>
      </c>
      <c r="AU31" s="32"/>
      <c r="AV31" s="434" t="s">
        <v>1855</v>
      </c>
      <c r="AW31" s="32"/>
      <c r="AX31" s="218"/>
      <c r="AY31" s="434" t="s">
        <v>1855</v>
      </c>
      <c r="AZ31" s="32"/>
      <c r="BA31" s="434" t="s">
        <v>1855</v>
      </c>
      <c r="BB31" s="32"/>
      <c r="BC31" s="434" t="s">
        <v>1855</v>
      </c>
      <c r="BD31" s="43"/>
      <c r="BE31" s="434" t="s">
        <v>1855</v>
      </c>
      <c r="BF31" s="32"/>
      <c r="BG31" s="434" t="s">
        <v>1855</v>
      </c>
      <c r="BH31" s="32"/>
      <c r="BI31" s="434" t="s">
        <v>1855</v>
      </c>
      <c r="BJ31" s="32"/>
      <c r="BK31" s="434" t="s">
        <v>1855</v>
      </c>
      <c r="BL31" s="32"/>
      <c r="BM31" s="218"/>
    </row>
    <row r="32" spans="1:65" s="56" customFormat="1" x14ac:dyDescent="0.25">
      <c r="A32" s="18">
        <v>32</v>
      </c>
      <c r="B32" s="24" t="s">
        <v>208</v>
      </c>
      <c r="C32" s="25" t="s">
        <v>931</v>
      </c>
      <c r="D32" s="25"/>
      <c r="E32" s="26" t="s">
        <v>878</v>
      </c>
      <c r="F32" s="35"/>
      <c r="G32" s="39"/>
      <c r="H32" s="192" t="s">
        <v>934</v>
      </c>
      <c r="I32" s="32"/>
      <c r="J32" s="192" t="s">
        <v>932</v>
      </c>
      <c r="K32" s="43"/>
      <c r="L32" s="29"/>
      <c r="M32" s="32"/>
      <c r="N32" s="192" t="s">
        <v>932</v>
      </c>
      <c r="O32" s="32"/>
      <c r="P32" s="192" t="s">
        <v>932</v>
      </c>
      <c r="Q32" s="32"/>
      <c r="R32" s="192" t="s">
        <v>932</v>
      </c>
      <c r="S32" s="32"/>
      <c r="T32" s="219"/>
      <c r="U32" s="192" t="s">
        <v>932</v>
      </c>
      <c r="V32" s="32"/>
      <c r="W32" s="192" t="s">
        <v>936</v>
      </c>
      <c r="X32" s="32"/>
      <c r="Y32" s="192" t="s">
        <v>933</v>
      </c>
      <c r="Z32" s="32"/>
      <c r="AA32" s="192" t="s">
        <v>933</v>
      </c>
      <c r="AB32" s="32"/>
      <c r="AC32" s="192" t="s">
        <v>933</v>
      </c>
      <c r="AD32" s="32"/>
      <c r="AE32" s="192" t="s">
        <v>933</v>
      </c>
      <c r="AF32" s="32"/>
      <c r="AG32" s="192" t="s">
        <v>933</v>
      </c>
      <c r="AH32" s="32"/>
      <c r="AI32" s="219"/>
      <c r="AJ32" s="192" t="s">
        <v>935</v>
      </c>
      <c r="AK32" s="32"/>
      <c r="AL32" s="192" t="s">
        <v>933</v>
      </c>
      <c r="AM32" s="32"/>
      <c r="AN32" s="192" t="s">
        <v>935</v>
      </c>
      <c r="AO32" s="32"/>
      <c r="AP32" s="192" t="s">
        <v>935</v>
      </c>
      <c r="AQ32" s="32"/>
      <c r="AR32" s="29"/>
      <c r="AS32" s="32"/>
      <c r="AT32" s="192" t="s">
        <v>935</v>
      </c>
      <c r="AU32" s="32"/>
      <c r="AV32" s="192" t="s">
        <v>935</v>
      </c>
      <c r="AW32" s="32"/>
      <c r="AX32" s="219"/>
      <c r="AY32" s="192" t="s">
        <v>933</v>
      </c>
      <c r="AZ32" s="32"/>
      <c r="BA32" s="192" t="s">
        <v>932</v>
      </c>
      <c r="BB32" s="32"/>
      <c r="BC32" s="192" t="s">
        <v>932</v>
      </c>
      <c r="BD32" s="32"/>
      <c r="BE32" s="192" t="s">
        <v>932</v>
      </c>
      <c r="BF32" s="32"/>
      <c r="BG32" s="192" t="s">
        <v>932</v>
      </c>
      <c r="BH32" s="32"/>
      <c r="BI32" s="192" t="s">
        <v>932</v>
      </c>
      <c r="BJ32" s="32"/>
      <c r="BK32" s="29"/>
      <c r="BL32" s="32"/>
      <c r="BM32" s="219"/>
    </row>
    <row r="33" spans="1:69" s="56" customFormat="1" x14ac:dyDescent="0.25">
      <c r="A33" s="18">
        <v>33</v>
      </c>
      <c r="B33" s="24" t="s">
        <v>208</v>
      </c>
      <c r="C33" s="25" t="s">
        <v>931</v>
      </c>
      <c r="D33" s="25"/>
      <c r="E33" s="26" t="s">
        <v>878</v>
      </c>
      <c r="F33" s="35"/>
      <c r="G33" s="39"/>
      <c r="H33" s="29"/>
      <c r="I33" s="32"/>
      <c r="J33" s="192" t="s">
        <v>933</v>
      </c>
      <c r="K33" s="43"/>
      <c r="L33" s="192" t="s">
        <v>933</v>
      </c>
      <c r="M33" s="32"/>
      <c r="N33" s="192" t="s">
        <v>933</v>
      </c>
      <c r="O33" s="32"/>
      <c r="P33" s="192" t="s">
        <v>933</v>
      </c>
      <c r="Q33" s="32"/>
      <c r="R33" s="192" t="s">
        <v>933</v>
      </c>
      <c r="S33" s="32"/>
      <c r="T33" s="219"/>
      <c r="U33" s="29"/>
      <c r="V33" s="32"/>
      <c r="W33" s="29"/>
      <c r="X33" s="32"/>
      <c r="Y33" s="192" t="s">
        <v>934</v>
      </c>
      <c r="Z33" s="32"/>
      <c r="AA33" s="192" t="s">
        <v>934</v>
      </c>
      <c r="AB33" s="32"/>
      <c r="AC33" s="192" t="s">
        <v>934</v>
      </c>
      <c r="AD33" s="32"/>
      <c r="AE33" s="192" t="s">
        <v>934</v>
      </c>
      <c r="AF33" s="32"/>
      <c r="AG33" s="192" t="s">
        <v>934</v>
      </c>
      <c r="AH33" s="32"/>
      <c r="AI33" s="219"/>
      <c r="AJ33" s="29"/>
      <c r="AK33" s="32"/>
      <c r="AL33" s="29"/>
      <c r="AM33" s="32"/>
      <c r="AN33" s="192" t="s">
        <v>936</v>
      </c>
      <c r="AO33" s="32"/>
      <c r="AP33" s="192" t="s">
        <v>936</v>
      </c>
      <c r="AQ33" s="32"/>
      <c r="AR33" s="192" t="s">
        <v>936</v>
      </c>
      <c r="AS33" s="32"/>
      <c r="AT33" s="192" t="s">
        <v>936</v>
      </c>
      <c r="AU33" s="32"/>
      <c r="AV33" s="192" t="s">
        <v>936</v>
      </c>
      <c r="AW33" s="32"/>
      <c r="AX33" s="219"/>
      <c r="AY33" s="29"/>
      <c r="AZ33" s="32"/>
      <c r="BA33" s="29"/>
      <c r="BB33" s="32"/>
      <c r="BC33" s="192" t="s">
        <v>934</v>
      </c>
      <c r="BD33" s="32"/>
      <c r="BE33" s="192" t="s">
        <v>934</v>
      </c>
      <c r="BF33" s="32"/>
      <c r="BG33" s="192" t="s">
        <v>934</v>
      </c>
      <c r="BH33" s="32"/>
      <c r="BI33" s="192" t="s">
        <v>934</v>
      </c>
      <c r="BJ33" s="32"/>
      <c r="BK33" s="192" t="s">
        <v>934</v>
      </c>
      <c r="BL33" s="32"/>
      <c r="BM33" s="219"/>
    </row>
    <row r="34" spans="1:69" s="56" customFormat="1" ht="15.75" thickBot="1" x14ac:dyDescent="0.3">
      <c r="A34" s="18">
        <v>34</v>
      </c>
      <c r="B34" s="144" t="s">
        <v>208</v>
      </c>
      <c r="C34" s="145" t="s">
        <v>931</v>
      </c>
      <c r="D34" s="145"/>
      <c r="E34" s="146" t="s">
        <v>878</v>
      </c>
      <c r="F34" s="147"/>
      <c r="G34" s="148"/>
      <c r="H34" s="149"/>
      <c r="I34" s="150"/>
      <c r="J34" s="198" t="s">
        <v>934</v>
      </c>
      <c r="K34" s="153"/>
      <c r="L34" s="198" t="s">
        <v>936</v>
      </c>
      <c r="M34" s="150"/>
      <c r="N34" s="198" t="s">
        <v>936</v>
      </c>
      <c r="O34" s="150"/>
      <c r="P34" s="198" t="s">
        <v>936</v>
      </c>
      <c r="Q34" s="150"/>
      <c r="R34" s="198" t="s">
        <v>936</v>
      </c>
      <c r="S34" s="150"/>
      <c r="T34" s="221"/>
      <c r="U34" s="149"/>
      <c r="V34" s="150"/>
      <c r="W34" s="149"/>
      <c r="X34" s="150"/>
      <c r="Y34" s="198" t="s">
        <v>932</v>
      </c>
      <c r="Z34" s="150"/>
      <c r="AA34" s="198" t="s">
        <v>932</v>
      </c>
      <c r="AB34" s="150"/>
      <c r="AC34" s="198" t="s">
        <v>932</v>
      </c>
      <c r="AD34" s="150"/>
      <c r="AE34" s="198" t="s">
        <v>932</v>
      </c>
      <c r="AF34" s="150"/>
      <c r="AG34" s="198" t="s">
        <v>932</v>
      </c>
      <c r="AH34" s="150"/>
      <c r="AI34" s="221"/>
      <c r="AJ34" s="149"/>
      <c r="AK34" s="150"/>
      <c r="AL34" s="149"/>
      <c r="AM34" s="150"/>
      <c r="AN34" s="198" t="s">
        <v>932</v>
      </c>
      <c r="AO34" s="150"/>
      <c r="AP34" s="198" t="s">
        <v>932</v>
      </c>
      <c r="AQ34" s="150"/>
      <c r="AR34" s="198" t="s">
        <v>932</v>
      </c>
      <c r="AS34" s="150"/>
      <c r="AT34" s="198" t="s">
        <v>932</v>
      </c>
      <c r="AU34" s="150"/>
      <c r="AV34" s="198" t="s">
        <v>932</v>
      </c>
      <c r="AW34" s="150"/>
      <c r="AX34" s="221"/>
      <c r="AY34" s="149"/>
      <c r="AZ34" s="150"/>
      <c r="BA34" s="149"/>
      <c r="BB34" s="150"/>
      <c r="BC34" s="198" t="s">
        <v>937</v>
      </c>
      <c r="BD34" s="150"/>
      <c r="BE34" s="198" t="s">
        <v>937</v>
      </c>
      <c r="BF34" s="150"/>
      <c r="BG34" s="198" t="s">
        <v>937</v>
      </c>
      <c r="BH34" s="150"/>
      <c r="BI34" s="198" t="s">
        <v>937</v>
      </c>
      <c r="BJ34" s="150"/>
      <c r="BK34" s="198" t="s">
        <v>937</v>
      </c>
      <c r="BL34" s="150"/>
      <c r="BM34" s="221"/>
    </row>
    <row r="35" spans="1:69" x14ac:dyDescent="0.25">
      <c r="A35" s="18">
        <v>35</v>
      </c>
      <c r="B35" s="140" t="s">
        <v>209</v>
      </c>
      <c r="C35" s="44"/>
      <c r="D35" s="44"/>
      <c r="E35" s="45" t="s">
        <v>44</v>
      </c>
      <c r="F35" s="81"/>
      <c r="G35" s="87"/>
      <c r="H35" s="438" t="s">
        <v>1856</v>
      </c>
      <c r="I35" s="89"/>
      <c r="J35" s="438" t="s">
        <v>1856</v>
      </c>
      <c r="K35" s="90"/>
      <c r="L35" s="438" t="s">
        <v>1856</v>
      </c>
      <c r="M35" s="89"/>
      <c r="N35" s="438" t="s">
        <v>1856</v>
      </c>
      <c r="O35" s="89"/>
      <c r="P35" s="438" t="s">
        <v>1856</v>
      </c>
      <c r="Q35" s="89"/>
      <c r="R35" s="438" t="s">
        <v>1856</v>
      </c>
      <c r="S35" s="89"/>
      <c r="T35" s="222"/>
      <c r="U35" s="438" t="s">
        <v>1856</v>
      </c>
      <c r="V35" s="89"/>
      <c r="W35" s="438" t="s">
        <v>1856</v>
      </c>
      <c r="X35" s="89"/>
      <c r="Y35" s="438" t="s">
        <v>1856</v>
      </c>
      <c r="Z35" s="90"/>
      <c r="AA35" s="438" t="s">
        <v>1856</v>
      </c>
      <c r="AB35" s="89"/>
      <c r="AC35" s="438" t="s">
        <v>1856</v>
      </c>
      <c r="AD35" s="89"/>
      <c r="AE35" s="438" t="s">
        <v>1856</v>
      </c>
      <c r="AF35" s="89"/>
      <c r="AG35" s="438" t="s">
        <v>1856</v>
      </c>
      <c r="AH35" s="89"/>
      <c r="AI35" s="222"/>
      <c r="AJ35" s="438" t="s">
        <v>1856</v>
      </c>
      <c r="AK35" s="89"/>
      <c r="AL35" s="438" t="s">
        <v>1856</v>
      </c>
      <c r="AM35" s="89"/>
      <c r="AN35" s="438" t="s">
        <v>1856</v>
      </c>
      <c r="AO35" s="90"/>
      <c r="AP35" s="438" t="s">
        <v>1856</v>
      </c>
      <c r="AQ35" s="89"/>
      <c r="AR35" s="438" t="s">
        <v>1856</v>
      </c>
      <c r="AS35" s="89"/>
      <c r="AT35" s="438" t="s">
        <v>1856</v>
      </c>
      <c r="AU35" s="89"/>
      <c r="AV35" s="438" t="s">
        <v>1856</v>
      </c>
      <c r="AW35" s="89"/>
      <c r="AX35" s="222"/>
      <c r="AY35" s="438" t="s">
        <v>1856</v>
      </c>
      <c r="AZ35" s="89"/>
      <c r="BA35" s="438" t="s">
        <v>1856</v>
      </c>
      <c r="BB35" s="89"/>
      <c r="BC35" s="438" t="s">
        <v>1856</v>
      </c>
      <c r="BD35" s="90"/>
      <c r="BE35" s="438" t="s">
        <v>1856</v>
      </c>
      <c r="BF35" s="89"/>
      <c r="BG35" s="438" t="s">
        <v>1856</v>
      </c>
      <c r="BH35" s="89"/>
      <c r="BI35" s="438" t="s">
        <v>1856</v>
      </c>
      <c r="BJ35" s="89"/>
      <c r="BK35" s="438" t="s">
        <v>1856</v>
      </c>
      <c r="BL35" s="89"/>
      <c r="BM35" s="222"/>
    </row>
    <row r="36" spans="1:69" x14ac:dyDescent="0.25">
      <c r="A36" s="18">
        <v>36</v>
      </c>
      <c r="B36" s="24" t="s">
        <v>209</v>
      </c>
      <c r="C36" s="25"/>
      <c r="D36" s="25"/>
      <c r="E36" s="26" t="s">
        <v>44</v>
      </c>
      <c r="F36" s="35"/>
      <c r="G36" s="39"/>
      <c r="H36" s="46" t="s">
        <v>348</v>
      </c>
      <c r="I36" s="32"/>
      <c r="J36" s="46" t="s">
        <v>348</v>
      </c>
      <c r="K36" s="43"/>
      <c r="L36" s="46" t="s">
        <v>348</v>
      </c>
      <c r="M36" s="32"/>
      <c r="N36" s="46" t="s">
        <v>348</v>
      </c>
      <c r="O36" s="32"/>
      <c r="P36" s="46" t="s">
        <v>348</v>
      </c>
      <c r="Q36" s="32"/>
      <c r="R36" s="46" t="s">
        <v>348</v>
      </c>
      <c r="S36" s="32"/>
      <c r="T36" s="218"/>
      <c r="U36" s="46" t="s">
        <v>348</v>
      </c>
      <c r="V36" s="32"/>
      <c r="W36" s="46" t="s">
        <v>348</v>
      </c>
      <c r="X36" s="32"/>
      <c r="Y36" s="46" t="s">
        <v>348</v>
      </c>
      <c r="Z36" s="43"/>
      <c r="AA36" s="46" t="s">
        <v>348</v>
      </c>
      <c r="AB36" s="32"/>
      <c r="AC36" s="46" t="s">
        <v>348</v>
      </c>
      <c r="AD36" s="32"/>
      <c r="AE36" s="46" t="s">
        <v>348</v>
      </c>
      <c r="AF36" s="32"/>
      <c r="AG36" s="46" t="s">
        <v>348</v>
      </c>
      <c r="AH36" s="32"/>
      <c r="AI36" s="218"/>
      <c r="AJ36" s="46" t="s">
        <v>348</v>
      </c>
      <c r="AK36" s="32"/>
      <c r="AL36" s="46" t="s">
        <v>348</v>
      </c>
      <c r="AM36" s="32"/>
      <c r="AN36" s="46" t="s">
        <v>348</v>
      </c>
      <c r="AO36" s="43"/>
      <c r="AP36" s="46" t="s">
        <v>348</v>
      </c>
      <c r="AQ36" s="32"/>
      <c r="AR36" s="46" t="s">
        <v>348</v>
      </c>
      <c r="AS36" s="32"/>
      <c r="AT36" s="46" t="s">
        <v>348</v>
      </c>
      <c r="AU36" s="32"/>
      <c r="AV36" s="46" t="s">
        <v>348</v>
      </c>
      <c r="AW36" s="32"/>
      <c r="AX36" s="218"/>
      <c r="AY36" s="46" t="s">
        <v>348</v>
      </c>
      <c r="AZ36" s="32"/>
      <c r="BA36" s="46" t="s">
        <v>348</v>
      </c>
      <c r="BB36" s="32"/>
      <c r="BC36" s="46" t="s">
        <v>348</v>
      </c>
      <c r="BD36" s="43"/>
      <c r="BE36" s="46" t="s">
        <v>348</v>
      </c>
      <c r="BF36" s="32"/>
      <c r="BG36" s="46" t="s">
        <v>348</v>
      </c>
      <c r="BH36" s="32"/>
      <c r="BI36" s="46" t="s">
        <v>348</v>
      </c>
      <c r="BJ36" s="32"/>
      <c r="BK36" s="46" t="s">
        <v>348</v>
      </c>
      <c r="BL36" s="32"/>
      <c r="BM36" s="218"/>
    </row>
    <row r="37" spans="1:69" x14ac:dyDescent="0.25">
      <c r="A37" s="18">
        <v>37</v>
      </c>
      <c r="B37" s="24" t="s">
        <v>209</v>
      </c>
      <c r="C37" s="25"/>
      <c r="D37" s="25"/>
      <c r="E37" s="26" t="s">
        <v>44</v>
      </c>
      <c r="F37" s="35"/>
      <c r="G37" s="39"/>
      <c r="H37" s="46" t="s">
        <v>441</v>
      </c>
      <c r="I37" s="32"/>
      <c r="J37" s="46" t="s">
        <v>441</v>
      </c>
      <c r="K37" s="43"/>
      <c r="L37" s="46" t="s">
        <v>441</v>
      </c>
      <c r="M37" s="32"/>
      <c r="N37" s="46" t="s">
        <v>441</v>
      </c>
      <c r="O37" s="32"/>
      <c r="P37" s="46" t="s">
        <v>441</v>
      </c>
      <c r="Q37" s="32"/>
      <c r="R37" s="46" t="s">
        <v>441</v>
      </c>
      <c r="S37" s="32"/>
      <c r="T37" s="218"/>
      <c r="U37" s="46" t="s">
        <v>441</v>
      </c>
      <c r="V37" s="32"/>
      <c r="W37" s="46" t="s">
        <v>441</v>
      </c>
      <c r="X37" s="32"/>
      <c r="Y37" s="46" t="s">
        <v>441</v>
      </c>
      <c r="Z37" s="43"/>
      <c r="AA37" s="46" t="s">
        <v>441</v>
      </c>
      <c r="AB37" s="32"/>
      <c r="AC37" s="46" t="s">
        <v>441</v>
      </c>
      <c r="AD37" s="32"/>
      <c r="AE37" s="46" t="s">
        <v>441</v>
      </c>
      <c r="AF37" s="32"/>
      <c r="AG37" s="46" t="s">
        <v>441</v>
      </c>
      <c r="AH37" s="32"/>
      <c r="AI37" s="218"/>
      <c r="AJ37" s="46" t="s">
        <v>441</v>
      </c>
      <c r="AK37" s="32"/>
      <c r="AL37" s="46" t="s">
        <v>441</v>
      </c>
      <c r="AM37" s="32"/>
      <c r="AN37" s="46" t="s">
        <v>441</v>
      </c>
      <c r="AO37" s="43"/>
      <c r="AP37" s="46" t="s">
        <v>441</v>
      </c>
      <c r="AQ37" s="32"/>
      <c r="AR37" s="46" t="s">
        <v>441</v>
      </c>
      <c r="AS37" s="32"/>
      <c r="AT37" s="46" t="s">
        <v>441</v>
      </c>
      <c r="AU37" s="32"/>
      <c r="AV37" s="46" t="s">
        <v>441</v>
      </c>
      <c r="AW37" s="32"/>
      <c r="AX37" s="218"/>
      <c r="AY37" s="46" t="s">
        <v>441</v>
      </c>
      <c r="AZ37" s="32"/>
      <c r="BA37" s="46" t="s">
        <v>441</v>
      </c>
      <c r="BB37" s="32"/>
      <c r="BC37" s="46" t="s">
        <v>441</v>
      </c>
      <c r="BD37" s="43"/>
      <c r="BE37" s="46" t="s">
        <v>441</v>
      </c>
      <c r="BF37" s="32"/>
      <c r="BG37" s="46" t="s">
        <v>441</v>
      </c>
      <c r="BH37" s="32"/>
      <c r="BI37" s="46" t="s">
        <v>441</v>
      </c>
      <c r="BJ37" s="32"/>
      <c r="BK37" s="46" t="s">
        <v>441</v>
      </c>
      <c r="BL37" s="32"/>
      <c r="BM37" s="218"/>
    </row>
    <row r="38" spans="1:69" x14ac:dyDescent="0.25">
      <c r="A38" s="18">
        <v>38</v>
      </c>
      <c r="B38" s="24" t="s">
        <v>209</v>
      </c>
      <c r="C38" s="25" t="s">
        <v>938</v>
      </c>
      <c r="D38" s="25"/>
      <c r="E38" s="26" t="s">
        <v>878</v>
      </c>
      <c r="F38" s="35"/>
      <c r="G38" s="39"/>
      <c r="H38" s="192" t="s">
        <v>939</v>
      </c>
      <c r="I38" s="32"/>
      <c r="J38" s="192" t="s">
        <v>939</v>
      </c>
      <c r="K38" s="32"/>
      <c r="L38" s="192" t="s">
        <v>939</v>
      </c>
      <c r="M38" s="32"/>
      <c r="N38" s="192" t="s">
        <v>939</v>
      </c>
      <c r="O38" s="32"/>
      <c r="P38" s="192" t="s">
        <v>939</v>
      </c>
      <c r="Q38" s="32"/>
      <c r="R38" s="192" t="s">
        <v>939</v>
      </c>
      <c r="S38" s="32"/>
      <c r="T38" s="219"/>
      <c r="U38" s="29"/>
      <c r="V38" s="32"/>
      <c r="W38" s="29"/>
      <c r="X38" s="32"/>
      <c r="Y38" s="192" t="s">
        <v>939</v>
      </c>
      <c r="Z38" s="32"/>
      <c r="AA38" s="192" t="s">
        <v>939</v>
      </c>
      <c r="AB38" s="32"/>
      <c r="AC38" s="192" t="s">
        <v>939</v>
      </c>
      <c r="AD38" s="32"/>
      <c r="AE38" s="192" t="s">
        <v>939</v>
      </c>
      <c r="AF38" s="32"/>
      <c r="AG38" s="192" t="s">
        <v>939</v>
      </c>
      <c r="AH38" s="32"/>
      <c r="AI38" s="219"/>
      <c r="AJ38" s="29"/>
      <c r="AK38" s="32"/>
      <c r="AL38" s="29"/>
      <c r="AM38" s="32"/>
      <c r="AN38" s="192" t="s">
        <v>941</v>
      </c>
      <c r="AO38" s="32"/>
      <c r="AP38" s="192" t="s">
        <v>941</v>
      </c>
      <c r="AQ38" s="32"/>
      <c r="AR38" s="192" t="s">
        <v>941</v>
      </c>
      <c r="AS38" s="32"/>
      <c r="AT38" s="192" t="s">
        <v>941</v>
      </c>
      <c r="AU38" s="32"/>
      <c r="AV38" s="192" t="s">
        <v>941</v>
      </c>
      <c r="AW38" s="32"/>
      <c r="AX38" s="219"/>
      <c r="AY38" s="29"/>
      <c r="AZ38" s="32"/>
      <c r="BA38" s="192" t="s">
        <v>943</v>
      </c>
      <c r="BB38" s="32"/>
      <c r="BC38" s="192" t="s">
        <v>939</v>
      </c>
      <c r="BD38" s="32"/>
      <c r="BE38" s="192" t="s">
        <v>939</v>
      </c>
      <c r="BF38" s="32"/>
      <c r="BG38" s="192" t="s">
        <v>939</v>
      </c>
      <c r="BH38" s="32"/>
      <c r="BI38" s="192" t="s">
        <v>939</v>
      </c>
      <c r="BJ38" s="32"/>
      <c r="BK38" s="192" t="s">
        <v>939</v>
      </c>
      <c r="BL38" s="32"/>
      <c r="BM38" s="219"/>
      <c r="BN38" s="56"/>
      <c r="BO38" s="56"/>
      <c r="BP38" s="56"/>
      <c r="BQ38" s="56"/>
    </row>
    <row r="39" spans="1:69" x14ac:dyDescent="0.25">
      <c r="A39" s="18">
        <v>39</v>
      </c>
      <c r="B39" s="24" t="s">
        <v>209</v>
      </c>
      <c r="C39" s="25" t="s">
        <v>938</v>
      </c>
      <c r="D39" s="25"/>
      <c r="E39" s="26" t="s">
        <v>878</v>
      </c>
      <c r="F39" s="35"/>
      <c r="G39" s="39"/>
      <c r="H39" s="29"/>
      <c r="I39" s="32"/>
      <c r="J39" s="192" t="s">
        <v>940</v>
      </c>
      <c r="K39" s="32"/>
      <c r="L39" s="192" t="s">
        <v>940</v>
      </c>
      <c r="M39" s="32"/>
      <c r="N39" s="192" t="s">
        <v>940</v>
      </c>
      <c r="O39" s="32"/>
      <c r="P39" s="192" t="s">
        <v>940</v>
      </c>
      <c r="Q39" s="32"/>
      <c r="R39" s="192" t="s">
        <v>940</v>
      </c>
      <c r="S39" s="32"/>
      <c r="T39" s="219"/>
      <c r="U39" s="29"/>
      <c r="V39" s="32"/>
      <c r="W39" s="29"/>
      <c r="X39" s="32"/>
      <c r="Y39" s="192" t="s">
        <v>940</v>
      </c>
      <c r="Z39" s="32"/>
      <c r="AA39" s="192" t="s">
        <v>940</v>
      </c>
      <c r="AB39" s="32"/>
      <c r="AC39" s="192" t="s">
        <v>940</v>
      </c>
      <c r="AD39" s="32"/>
      <c r="AE39" s="192" t="s">
        <v>940</v>
      </c>
      <c r="AF39" s="32"/>
      <c r="AG39" s="192" t="s">
        <v>940</v>
      </c>
      <c r="AH39" s="32"/>
      <c r="AI39" s="219"/>
      <c r="AJ39" s="29"/>
      <c r="AK39" s="32"/>
      <c r="AL39" s="29"/>
      <c r="AM39" s="32"/>
      <c r="AN39" s="192" t="s">
        <v>940</v>
      </c>
      <c r="AO39" s="32"/>
      <c r="AP39" s="192" t="s">
        <v>940</v>
      </c>
      <c r="AQ39" s="32"/>
      <c r="AR39" s="192" t="s">
        <v>940</v>
      </c>
      <c r="AS39" s="32"/>
      <c r="AT39" s="192" t="s">
        <v>940</v>
      </c>
      <c r="AU39" s="32"/>
      <c r="AV39" s="192" t="s">
        <v>940</v>
      </c>
      <c r="AW39" s="32"/>
      <c r="AX39" s="219"/>
      <c r="AY39" s="29"/>
      <c r="AZ39" s="32"/>
      <c r="BA39" s="29"/>
      <c r="BB39" s="32"/>
      <c r="BC39" s="192" t="s">
        <v>943</v>
      </c>
      <c r="BD39" s="32"/>
      <c r="BE39" s="192" t="s">
        <v>943</v>
      </c>
      <c r="BF39" s="32"/>
      <c r="BG39" s="192" t="s">
        <v>943</v>
      </c>
      <c r="BH39" s="32"/>
      <c r="BI39" s="192" t="s">
        <v>943</v>
      </c>
      <c r="BJ39" s="32"/>
      <c r="BK39" s="29"/>
      <c r="BL39" s="32"/>
      <c r="BM39" s="219"/>
      <c r="BN39" s="56"/>
      <c r="BO39" s="56"/>
      <c r="BP39" s="56"/>
      <c r="BQ39" s="56"/>
    </row>
    <row r="40" spans="1:69" ht="15.75" thickBot="1" x14ac:dyDescent="0.3">
      <c r="A40" s="18">
        <v>40</v>
      </c>
      <c r="B40" s="24" t="s">
        <v>209</v>
      </c>
      <c r="C40" s="25" t="s">
        <v>938</v>
      </c>
      <c r="D40" s="25"/>
      <c r="E40" s="26" t="s">
        <v>878</v>
      </c>
      <c r="F40" s="63"/>
      <c r="G40" s="75"/>
      <c r="H40" s="74"/>
      <c r="I40" s="77"/>
      <c r="J40" s="188" t="s">
        <v>941</v>
      </c>
      <c r="K40" s="77"/>
      <c r="L40" s="188" t="s">
        <v>941</v>
      </c>
      <c r="M40" s="77"/>
      <c r="N40" s="188" t="s">
        <v>941</v>
      </c>
      <c r="O40" s="77"/>
      <c r="P40" s="188" t="s">
        <v>941</v>
      </c>
      <c r="Q40" s="77"/>
      <c r="R40" s="188" t="s">
        <v>941</v>
      </c>
      <c r="S40" s="77"/>
      <c r="T40" s="219"/>
      <c r="U40" s="74"/>
      <c r="V40" s="77"/>
      <c r="W40" s="74"/>
      <c r="X40" s="77"/>
      <c r="Y40" s="188" t="s">
        <v>942</v>
      </c>
      <c r="Z40" s="77"/>
      <c r="AA40" s="188" t="s">
        <v>942</v>
      </c>
      <c r="AB40" s="77"/>
      <c r="AC40" s="188" t="s">
        <v>942</v>
      </c>
      <c r="AD40" s="77"/>
      <c r="AE40" s="188" t="s">
        <v>942</v>
      </c>
      <c r="AF40" s="77"/>
      <c r="AG40" s="188" t="s">
        <v>942</v>
      </c>
      <c r="AH40" s="77"/>
      <c r="AI40" s="219"/>
      <c r="AJ40" s="74"/>
      <c r="AK40" s="77"/>
      <c r="AL40" s="74"/>
      <c r="AM40" s="77"/>
      <c r="AN40" s="188" t="s">
        <v>943</v>
      </c>
      <c r="AO40" s="77"/>
      <c r="AP40" s="188" t="s">
        <v>943</v>
      </c>
      <c r="AQ40" s="77"/>
      <c r="AR40" s="188" t="s">
        <v>943</v>
      </c>
      <c r="AS40" s="77"/>
      <c r="AT40" s="188" t="s">
        <v>943</v>
      </c>
      <c r="AU40" s="77"/>
      <c r="AV40" s="188" t="s">
        <v>943</v>
      </c>
      <c r="AW40" s="77"/>
      <c r="AX40" s="219"/>
      <c r="AY40" s="74"/>
      <c r="AZ40" s="77"/>
      <c r="BA40" s="74"/>
      <c r="BB40" s="77"/>
      <c r="BC40" s="188" t="s">
        <v>942</v>
      </c>
      <c r="BD40" s="77"/>
      <c r="BE40" s="188" t="s">
        <v>942</v>
      </c>
      <c r="BF40" s="77"/>
      <c r="BG40" s="188" t="s">
        <v>942</v>
      </c>
      <c r="BH40" s="77"/>
      <c r="BI40" s="188" t="s">
        <v>942</v>
      </c>
      <c r="BJ40" s="77"/>
      <c r="BK40" s="188" t="s">
        <v>942</v>
      </c>
      <c r="BL40" s="77"/>
      <c r="BM40" s="219"/>
      <c r="BN40" s="56"/>
      <c r="BO40" s="56"/>
      <c r="BP40" s="56"/>
      <c r="BQ40" s="56"/>
    </row>
    <row r="41" spans="1:69" x14ac:dyDescent="0.25">
      <c r="A41" s="18">
        <v>41</v>
      </c>
      <c r="B41" s="133" t="s">
        <v>210</v>
      </c>
      <c r="C41" s="134"/>
      <c r="D41" s="134"/>
      <c r="E41" s="135" t="s">
        <v>44</v>
      </c>
      <c r="F41" s="136"/>
      <c r="G41" s="137"/>
      <c r="H41" s="437" t="s">
        <v>1857</v>
      </c>
      <c r="I41" s="142"/>
      <c r="J41" s="437" t="s">
        <v>1857</v>
      </c>
      <c r="K41" s="143"/>
      <c r="L41" s="437" t="s">
        <v>1857</v>
      </c>
      <c r="M41" s="142"/>
      <c r="N41" s="437" t="s">
        <v>1857</v>
      </c>
      <c r="O41" s="142"/>
      <c r="P41" s="437" t="s">
        <v>1857</v>
      </c>
      <c r="Q41" s="142"/>
      <c r="R41" s="437" t="s">
        <v>1857</v>
      </c>
      <c r="S41" s="142"/>
      <c r="T41" s="220"/>
      <c r="U41" s="437" t="s">
        <v>1857</v>
      </c>
      <c r="V41" s="142"/>
      <c r="W41" s="437" t="s">
        <v>1857</v>
      </c>
      <c r="X41" s="142"/>
      <c r="Y41" s="437" t="s">
        <v>1857</v>
      </c>
      <c r="Z41" s="143"/>
      <c r="AA41" s="437" t="s">
        <v>1857</v>
      </c>
      <c r="AB41" s="142"/>
      <c r="AC41" s="437" t="s">
        <v>1857</v>
      </c>
      <c r="AD41" s="142"/>
      <c r="AE41" s="437" t="s">
        <v>1857</v>
      </c>
      <c r="AF41" s="142"/>
      <c r="AG41" s="437" t="s">
        <v>1857</v>
      </c>
      <c r="AH41" s="142"/>
      <c r="AI41" s="220"/>
      <c r="AJ41" s="437" t="s">
        <v>1857</v>
      </c>
      <c r="AK41" s="142"/>
      <c r="AL41" s="437" t="s">
        <v>1857</v>
      </c>
      <c r="AM41" s="142"/>
      <c r="AN41" s="437" t="s">
        <v>1857</v>
      </c>
      <c r="AO41" s="143"/>
      <c r="AP41" s="437" t="s">
        <v>1857</v>
      </c>
      <c r="AQ41" s="142"/>
      <c r="AR41" s="437" t="s">
        <v>1857</v>
      </c>
      <c r="AS41" s="142"/>
      <c r="AT41" s="437" t="s">
        <v>1857</v>
      </c>
      <c r="AU41" s="142"/>
      <c r="AV41" s="437" t="s">
        <v>1857</v>
      </c>
      <c r="AW41" s="142"/>
      <c r="AX41" s="220"/>
      <c r="AY41" s="437" t="s">
        <v>1857</v>
      </c>
      <c r="AZ41" s="142"/>
      <c r="BA41" s="437" t="s">
        <v>1857</v>
      </c>
      <c r="BB41" s="142"/>
      <c r="BC41" s="437" t="s">
        <v>1857</v>
      </c>
      <c r="BD41" s="143"/>
      <c r="BE41" s="437" t="s">
        <v>1857</v>
      </c>
      <c r="BF41" s="142"/>
      <c r="BG41" s="437" t="s">
        <v>1857</v>
      </c>
      <c r="BH41" s="142"/>
      <c r="BI41" s="437" t="s">
        <v>1857</v>
      </c>
      <c r="BJ41" s="142"/>
      <c r="BK41" s="437" t="s">
        <v>1857</v>
      </c>
      <c r="BL41" s="142"/>
      <c r="BM41" s="220"/>
    </row>
    <row r="42" spans="1:69" ht="18.75" customHeight="1" x14ac:dyDescent="0.25">
      <c r="A42" s="18">
        <v>42</v>
      </c>
      <c r="B42" s="24" t="s">
        <v>210</v>
      </c>
      <c r="C42" s="25"/>
      <c r="D42" s="25"/>
      <c r="E42" s="26" t="s">
        <v>44</v>
      </c>
      <c r="F42" s="35"/>
      <c r="G42" s="39"/>
      <c r="H42" s="46" t="s">
        <v>442</v>
      </c>
      <c r="I42" s="32"/>
      <c r="J42" s="46" t="s">
        <v>442</v>
      </c>
      <c r="K42" s="43"/>
      <c r="L42" s="46" t="s">
        <v>442</v>
      </c>
      <c r="M42" s="32"/>
      <c r="N42" s="46" t="s">
        <v>442</v>
      </c>
      <c r="O42" s="32"/>
      <c r="P42" s="46" t="s">
        <v>442</v>
      </c>
      <c r="Q42" s="32"/>
      <c r="R42" s="46" t="s">
        <v>442</v>
      </c>
      <c r="S42" s="32"/>
      <c r="T42" s="218"/>
      <c r="U42" s="46" t="s">
        <v>442</v>
      </c>
      <c r="V42" s="32"/>
      <c r="W42" s="46" t="s">
        <v>442</v>
      </c>
      <c r="X42" s="32"/>
      <c r="Y42" s="46" t="s">
        <v>442</v>
      </c>
      <c r="Z42" s="43"/>
      <c r="AA42" s="46" t="s">
        <v>442</v>
      </c>
      <c r="AB42" s="32"/>
      <c r="AC42" s="46" t="s">
        <v>442</v>
      </c>
      <c r="AD42" s="32"/>
      <c r="AE42" s="46" t="s">
        <v>442</v>
      </c>
      <c r="AF42" s="32"/>
      <c r="AG42" s="46" t="s">
        <v>442</v>
      </c>
      <c r="AH42" s="32"/>
      <c r="AI42" s="218"/>
      <c r="AJ42" s="46" t="s">
        <v>442</v>
      </c>
      <c r="AK42" s="32"/>
      <c r="AL42" s="46" t="s">
        <v>442</v>
      </c>
      <c r="AM42" s="32"/>
      <c r="AN42" s="46" t="s">
        <v>442</v>
      </c>
      <c r="AO42" s="43"/>
      <c r="AP42" s="46" t="s">
        <v>442</v>
      </c>
      <c r="AQ42" s="32"/>
      <c r="AR42" s="46" t="s">
        <v>442</v>
      </c>
      <c r="AS42" s="32"/>
      <c r="AT42" s="46" t="s">
        <v>442</v>
      </c>
      <c r="AU42" s="32"/>
      <c r="AV42" s="46" t="s">
        <v>442</v>
      </c>
      <c r="AW42" s="32"/>
      <c r="AX42" s="218"/>
      <c r="AY42" s="46" t="s">
        <v>442</v>
      </c>
      <c r="AZ42" s="32"/>
      <c r="BA42" s="46" t="s">
        <v>442</v>
      </c>
      <c r="BB42" s="32"/>
      <c r="BC42" s="46" t="s">
        <v>442</v>
      </c>
      <c r="BD42" s="43"/>
      <c r="BE42" s="46" t="s">
        <v>442</v>
      </c>
      <c r="BF42" s="32"/>
      <c r="BG42" s="46" t="s">
        <v>442</v>
      </c>
      <c r="BH42" s="32"/>
      <c r="BI42" s="46" t="s">
        <v>442</v>
      </c>
      <c r="BJ42" s="32"/>
      <c r="BK42" s="46" t="s">
        <v>442</v>
      </c>
      <c r="BL42" s="32"/>
      <c r="BM42" s="218"/>
    </row>
    <row r="43" spans="1:69" s="56" customFormat="1" x14ac:dyDescent="0.25">
      <c r="A43" s="18">
        <v>43</v>
      </c>
      <c r="B43" s="24" t="s">
        <v>210</v>
      </c>
      <c r="C43" s="25" t="s">
        <v>944</v>
      </c>
      <c r="D43" s="25"/>
      <c r="E43" s="26" t="s">
        <v>878</v>
      </c>
      <c r="F43" s="35"/>
      <c r="G43" s="39"/>
      <c r="H43" s="192" t="s">
        <v>949</v>
      </c>
      <c r="I43" s="32"/>
      <c r="J43" s="192" t="s">
        <v>947</v>
      </c>
      <c r="K43" s="43"/>
      <c r="L43" s="192" t="s">
        <v>947</v>
      </c>
      <c r="M43" s="32"/>
      <c r="N43" s="192" t="s">
        <v>947</v>
      </c>
      <c r="O43" s="32"/>
      <c r="P43" s="192" t="s">
        <v>947</v>
      </c>
      <c r="Q43" s="32"/>
      <c r="R43" s="192" t="s">
        <v>947</v>
      </c>
      <c r="S43" s="32"/>
      <c r="T43" s="219"/>
      <c r="U43" s="29"/>
      <c r="V43" s="32"/>
      <c r="W43" s="29"/>
      <c r="X43" s="32"/>
      <c r="Y43" s="192" t="s">
        <v>949</v>
      </c>
      <c r="Z43" s="32"/>
      <c r="AA43" s="192" t="s">
        <v>949</v>
      </c>
      <c r="AB43" s="32"/>
      <c r="AC43" s="192" t="s">
        <v>949</v>
      </c>
      <c r="AD43" s="32"/>
      <c r="AE43" s="192" t="s">
        <v>949</v>
      </c>
      <c r="AF43" s="32"/>
      <c r="AG43" s="192" t="s">
        <v>949</v>
      </c>
      <c r="AH43" s="32"/>
      <c r="AI43" s="219"/>
      <c r="AJ43" s="29"/>
      <c r="AK43" s="32"/>
      <c r="AL43" s="29"/>
      <c r="AM43" s="32"/>
      <c r="AN43" s="192" t="s">
        <v>949</v>
      </c>
      <c r="AO43" s="32"/>
      <c r="AP43" s="192" t="s">
        <v>949</v>
      </c>
      <c r="AQ43" s="32"/>
      <c r="AR43" s="192" t="s">
        <v>949</v>
      </c>
      <c r="AS43" s="32"/>
      <c r="AT43" s="192" t="s">
        <v>949</v>
      </c>
      <c r="AU43" s="32"/>
      <c r="AV43" s="192" t="s">
        <v>949</v>
      </c>
      <c r="AW43" s="32"/>
      <c r="AX43" s="219"/>
      <c r="AY43" s="29"/>
      <c r="AZ43" s="32"/>
      <c r="BA43" s="29"/>
      <c r="BB43" s="32"/>
      <c r="BC43" s="192" t="s">
        <v>950</v>
      </c>
      <c r="BD43" s="32"/>
      <c r="BE43" s="192" t="s">
        <v>950</v>
      </c>
      <c r="BF43" s="32"/>
      <c r="BG43" s="192" t="s">
        <v>950</v>
      </c>
      <c r="BH43" s="32"/>
      <c r="BI43" s="192" t="s">
        <v>950</v>
      </c>
      <c r="BJ43" s="32"/>
      <c r="BK43" s="192" t="s">
        <v>950</v>
      </c>
      <c r="BL43" s="32"/>
      <c r="BM43" s="219"/>
    </row>
    <row r="44" spans="1:69" s="56" customFormat="1" ht="15.75" thickBot="1" x14ac:dyDescent="0.3">
      <c r="A44" s="18">
        <v>44</v>
      </c>
      <c r="B44" s="144" t="s">
        <v>210</v>
      </c>
      <c r="C44" s="145" t="s">
        <v>944</v>
      </c>
      <c r="D44" s="145"/>
      <c r="E44" s="146" t="s">
        <v>878</v>
      </c>
      <c r="F44" s="147"/>
      <c r="G44" s="148"/>
      <c r="H44" s="149"/>
      <c r="I44" s="150"/>
      <c r="J44" s="198" t="s">
        <v>948</v>
      </c>
      <c r="K44" s="153"/>
      <c r="L44" s="198" t="s">
        <v>948</v>
      </c>
      <c r="M44" s="150"/>
      <c r="N44" s="198" t="s">
        <v>948</v>
      </c>
      <c r="O44" s="150"/>
      <c r="P44" s="198" t="s">
        <v>948</v>
      </c>
      <c r="Q44" s="150"/>
      <c r="R44" s="198" t="s">
        <v>948</v>
      </c>
      <c r="S44" s="150"/>
      <c r="T44" s="221"/>
      <c r="U44" s="149"/>
      <c r="V44" s="150"/>
      <c r="W44" s="149"/>
      <c r="X44" s="150"/>
      <c r="Y44" s="198" t="s">
        <v>947</v>
      </c>
      <c r="Z44" s="150"/>
      <c r="AA44" s="198" t="s">
        <v>947</v>
      </c>
      <c r="AB44" s="150"/>
      <c r="AC44" s="198" t="s">
        <v>947</v>
      </c>
      <c r="AD44" s="150"/>
      <c r="AE44" s="198" t="s">
        <v>947</v>
      </c>
      <c r="AF44" s="150"/>
      <c r="AG44" s="198" t="s">
        <v>947</v>
      </c>
      <c r="AH44" s="150"/>
      <c r="AI44" s="221"/>
      <c r="AJ44" s="149"/>
      <c r="AK44" s="150"/>
      <c r="AL44" s="149"/>
      <c r="AM44" s="150"/>
      <c r="AN44" s="149"/>
      <c r="AO44" s="150"/>
      <c r="AP44" s="149"/>
      <c r="AQ44" s="150"/>
      <c r="AR44" s="149"/>
      <c r="AS44" s="150"/>
      <c r="AT44" s="149"/>
      <c r="AU44" s="150"/>
      <c r="AV44" s="149"/>
      <c r="AW44" s="150"/>
      <c r="AX44" s="221"/>
      <c r="AY44" s="149"/>
      <c r="AZ44" s="150"/>
      <c r="BA44" s="149"/>
      <c r="BB44" s="150"/>
      <c r="BC44" s="149"/>
      <c r="BD44" s="150"/>
      <c r="BE44" s="149"/>
      <c r="BF44" s="150"/>
      <c r="BG44" s="149"/>
      <c r="BH44" s="150"/>
      <c r="BI44" s="149"/>
      <c r="BJ44" s="150"/>
      <c r="BK44" s="149"/>
      <c r="BL44" s="150"/>
      <c r="BM44" s="221"/>
    </row>
    <row r="45" spans="1:69" x14ac:dyDescent="0.25">
      <c r="A45" s="18">
        <v>45</v>
      </c>
      <c r="B45" s="140" t="s">
        <v>211</v>
      </c>
      <c r="C45" s="44" t="s">
        <v>960</v>
      </c>
      <c r="D45" s="44"/>
      <c r="E45" s="45" t="s">
        <v>44</v>
      </c>
      <c r="F45" s="81"/>
      <c r="G45" s="87"/>
      <c r="H45" s="88"/>
      <c r="I45" s="89"/>
      <c r="J45" s="55" t="s">
        <v>433</v>
      </c>
      <c r="K45" s="90"/>
      <c r="L45" s="55" t="s">
        <v>433</v>
      </c>
      <c r="M45" s="89"/>
      <c r="N45" s="55" t="s">
        <v>433</v>
      </c>
      <c r="O45" s="89"/>
      <c r="P45" s="55" t="s">
        <v>433</v>
      </c>
      <c r="Q45" s="89"/>
      <c r="R45" s="55" t="s">
        <v>433</v>
      </c>
      <c r="S45" s="89"/>
      <c r="T45" s="222"/>
      <c r="U45" s="88"/>
      <c r="V45" s="89"/>
      <c r="W45" s="88"/>
      <c r="X45" s="89"/>
      <c r="Y45" s="55" t="s">
        <v>433</v>
      </c>
      <c r="Z45" s="90"/>
      <c r="AA45" s="55" t="s">
        <v>433</v>
      </c>
      <c r="AB45" s="89"/>
      <c r="AC45" s="55" t="s">
        <v>433</v>
      </c>
      <c r="AD45" s="89"/>
      <c r="AE45" s="55" t="s">
        <v>433</v>
      </c>
      <c r="AF45" s="89"/>
      <c r="AG45" s="55" t="s">
        <v>433</v>
      </c>
      <c r="AH45" s="89"/>
      <c r="AI45" s="222"/>
      <c r="AJ45" s="88"/>
      <c r="AK45" s="89"/>
      <c r="AL45" s="88"/>
      <c r="AM45" s="89"/>
      <c r="AN45" s="55" t="s">
        <v>433</v>
      </c>
      <c r="AO45" s="89"/>
      <c r="AP45" s="55" t="s">
        <v>433</v>
      </c>
      <c r="AQ45" s="89"/>
      <c r="AR45" s="55" t="s">
        <v>433</v>
      </c>
      <c r="AS45" s="89"/>
      <c r="AT45" s="55" t="s">
        <v>433</v>
      </c>
      <c r="AU45" s="89"/>
      <c r="AV45" s="55" t="s">
        <v>433</v>
      </c>
      <c r="AW45" s="89"/>
      <c r="AX45" s="222"/>
      <c r="AY45" s="88"/>
      <c r="AZ45" s="89"/>
      <c r="BA45" s="88"/>
      <c r="BB45" s="89"/>
      <c r="BC45" s="88"/>
      <c r="BD45" s="89"/>
      <c r="BE45" s="88"/>
      <c r="BF45" s="89"/>
      <c r="BG45" s="88"/>
      <c r="BH45" s="89"/>
      <c r="BI45" s="88"/>
      <c r="BJ45" s="89"/>
      <c r="BK45" s="88"/>
      <c r="BL45" s="89"/>
      <c r="BM45" s="222"/>
    </row>
    <row r="46" spans="1:69" s="56" customFormat="1" ht="15.75" thickBot="1" x14ac:dyDescent="0.3">
      <c r="A46" s="18">
        <v>46</v>
      </c>
      <c r="B46" s="24" t="s">
        <v>211</v>
      </c>
      <c r="C46" s="25" t="s">
        <v>945</v>
      </c>
      <c r="D46" s="25"/>
      <c r="E46" s="26" t="s">
        <v>878</v>
      </c>
      <c r="F46" s="63"/>
      <c r="G46" s="75"/>
      <c r="H46" s="74"/>
      <c r="I46" s="77"/>
      <c r="J46" s="188" t="s">
        <v>951</v>
      </c>
      <c r="K46" s="130"/>
      <c r="L46" s="74"/>
      <c r="M46" s="77"/>
      <c r="N46" s="188" t="s">
        <v>951</v>
      </c>
      <c r="O46" s="77"/>
      <c r="P46" s="74"/>
      <c r="Q46" s="77"/>
      <c r="R46" s="188" t="s">
        <v>951</v>
      </c>
      <c r="S46" s="77"/>
      <c r="T46" s="219"/>
      <c r="U46" s="74"/>
      <c r="V46" s="77"/>
      <c r="W46" s="74"/>
      <c r="X46" s="77"/>
      <c r="Y46" s="188" t="s">
        <v>951</v>
      </c>
      <c r="Z46" s="130"/>
      <c r="AA46" s="74"/>
      <c r="AB46" s="77"/>
      <c r="AC46" s="188" t="s">
        <v>951</v>
      </c>
      <c r="AD46" s="77"/>
      <c r="AE46" s="74"/>
      <c r="AF46" s="77"/>
      <c r="AG46" s="188" t="s">
        <v>951</v>
      </c>
      <c r="AH46" s="77"/>
      <c r="AI46" s="219"/>
      <c r="AJ46" s="74"/>
      <c r="AK46" s="77"/>
      <c r="AL46" s="74"/>
      <c r="AM46" s="77"/>
      <c r="AN46" s="188" t="s">
        <v>951</v>
      </c>
      <c r="AO46" s="130"/>
      <c r="AP46" s="74"/>
      <c r="AQ46" s="77"/>
      <c r="AR46" s="188" t="s">
        <v>951</v>
      </c>
      <c r="AS46" s="77"/>
      <c r="AT46" s="74"/>
      <c r="AU46" s="77"/>
      <c r="AV46" s="188" t="s">
        <v>951</v>
      </c>
      <c r="AW46" s="77"/>
      <c r="AX46" s="219"/>
      <c r="AY46" s="74"/>
      <c r="AZ46" s="77"/>
      <c r="BA46" s="74"/>
      <c r="BB46" s="77"/>
      <c r="BC46" s="188" t="s">
        <v>951</v>
      </c>
      <c r="BD46" s="130"/>
      <c r="BE46" s="74"/>
      <c r="BF46" s="77"/>
      <c r="BG46" s="188" t="s">
        <v>951</v>
      </c>
      <c r="BH46" s="77"/>
      <c r="BI46" s="74"/>
      <c r="BJ46" s="77"/>
      <c r="BK46" s="188" t="s">
        <v>951</v>
      </c>
      <c r="BL46" s="77"/>
      <c r="BM46" s="219"/>
    </row>
    <row r="47" spans="1:69" x14ac:dyDescent="0.25">
      <c r="A47" s="18">
        <v>47</v>
      </c>
      <c r="B47" s="133" t="s">
        <v>110</v>
      </c>
      <c r="C47" s="134" t="s">
        <v>963</v>
      </c>
      <c r="D47" s="134"/>
      <c r="E47" s="135" t="s">
        <v>41</v>
      </c>
      <c r="F47" s="136"/>
      <c r="G47" s="137"/>
      <c r="H47" s="141"/>
      <c r="I47" s="142"/>
      <c r="J47" s="138" t="s">
        <v>444</v>
      </c>
      <c r="K47" s="143"/>
      <c r="L47" s="138" t="s">
        <v>444</v>
      </c>
      <c r="M47" s="142"/>
      <c r="N47" s="138" t="s">
        <v>444</v>
      </c>
      <c r="O47" s="142"/>
      <c r="P47" s="138" t="s">
        <v>444</v>
      </c>
      <c r="Q47" s="142"/>
      <c r="R47" s="138" t="s">
        <v>444</v>
      </c>
      <c r="S47" s="142"/>
      <c r="T47" s="220"/>
      <c r="U47" s="141"/>
      <c r="V47" s="142"/>
      <c r="W47" s="141"/>
      <c r="X47" s="142"/>
      <c r="Y47" s="138" t="s">
        <v>444</v>
      </c>
      <c r="Z47" s="143"/>
      <c r="AA47" s="138" t="s">
        <v>444</v>
      </c>
      <c r="AB47" s="142"/>
      <c r="AC47" s="138" t="s">
        <v>444</v>
      </c>
      <c r="AD47" s="142"/>
      <c r="AE47" s="138" t="s">
        <v>444</v>
      </c>
      <c r="AF47" s="142"/>
      <c r="AG47" s="138" t="s">
        <v>444</v>
      </c>
      <c r="AH47" s="142"/>
      <c r="AI47" s="220"/>
      <c r="AJ47" s="141"/>
      <c r="AK47" s="142"/>
      <c r="AL47" s="141"/>
      <c r="AM47" s="142"/>
      <c r="AN47" s="138" t="s">
        <v>444</v>
      </c>
      <c r="AO47" s="143"/>
      <c r="AP47" s="138" t="s">
        <v>444</v>
      </c>
      <c r="AQ47" s="142"/>
      <c r="AR47" s="138" t="s">
        <v>444</v>
      </c>
      <c r="AS47" s="142"/>
      <c r="AT47" s="138" t="s">
        <v>444</v>
      </c>
      <c r="AU47" s="142"/>
      <c r="AV47" s="138" t="s">
        <v>444</v>
      </c>
      <c r="AW47" s="142"/>
      <c r="AX47" s="220"/>
      <c r="AY47" s="141"/>
      <c r="AZ47" s="142"/>
      <c r="BA47" s="141"/>
      <c r="BB47" s="142"/>
      <c r="BC47" s="138" t="s">
        <v>444</v>
      </c>
      <c r="BD47" s="143"/>
      <c r="BE47" s="138" t="s">
        <v>444</v>
      </c>
      <c r="BF47" s="142"/>
      <c r="BG47" s="138" t="s">
        <v>444</v>
      </c>
      <c r="BH47" s="142"/>
      <c r="BI47" s="138" t="s">
        <v>444</v>
      </c>
      <c r="BJ47" s="142"/>
      <c r="BK47" s="138" t="s">
        <v>444</v>
      </c>
      <c r="BL47" s="142"/>
      <c r="BM47" s="220"/>
    </row>
    <row r="48" spans="1:69" x14ac:dyDescent="0.25">
      <c r="A48" s="18">
        <v>48</v>
      </c>
      <c r="B48" s="24" t="s">
        <v>110</v>
      </c>
      <c r="C48" s="25" t="s">
        <v>963</v>
      </c>
      <c r="D48" s="25"/>
      <c r="E48" s="26" t="s">
        <v>41</v>
      </c>
      <c r="F48" s="35"/>
      <c r="G48" s="39"/>
      <c r="H48" s="29"/>
      <c r="I48" s="32"/>
      <c r="J48" s="46" t="s">
        <v>447</v>
      </c>
      <c r="K48" s="43"/>
      <c r="L48" s="46" t="s">
        <v>447</v>
      </c>
      <c r="M48" s="32"/>
      <c r="N48" s="46" t="s">
        <v>447</v>
      </c>
      <c r="O48" s="32"/>
      <c r="P48" s="46" t="s">
        <v>447</v>
      </c>
      <c r="Q48" s="32"/>
      <c r="R48" s="46" t="s">
        <v>447</v>
      </c>
      <c r="S48" s="32"/>
      <c r="T48" s="218"/>
      <c r="U48" s="29"/>
      <c r="V48" s="32"/>
      <c r="W48" s="29"/>
      <c r="X48" s="32"/>
      <c r="Y48" s="46" t="s">
        <v>447</v>
      </c>
      <c r="Z48" s="43"/>
      <c r="AA48" s="46" t="s">
        <v>447</v>
      </c>
      <c r="AB48" s="32"/>
      <c r="AC48" s="46" t="s">
        <v>447</v>
      </c>
      <c r="AD48" s="32"/>
      <c r="AE48" s="46" t="s">
        <v>447</v>
      </c>
      <c r="AF48" s="32"/>
      <c r="AG48" s="46" t="s">
        <v>447</v>
      </c>
      <c r="AH48" s="32"/>
      <c r="AI48" s="218"/>
      <c r="AJ48" s="29"/>
      <c r="AK48" s="32"/>
      <c r="AL48" s="29"/>
      <c r="AM48" s="32"/>
      <c r="AN48" s="46" t="s">
        <v>447</v>
      </c>
      <c r="AO48" s="43"/>
      <c r="AP48" s="46" t="s">
        <v>447</v>
      </c>
      <c r="AQ48" s="32"/>
      <c r="AR48" s="46" t="s">
        <v>447</v>
      </c>
      <c r="AS48" s="32"/>
      <c r="AT48" s="46" t="s">
        <v>447</v>
      </c>
      <c r="AU48" s="32"/>
      <c r="AV48" s="46" t="s">
        <v>447</v>
      </c>
      <c r="AW48" s="32"/>
      <c r="AX48" s="218"/>
      <c r="AY48" s="29"/>
      <c r="AZ48" s="32"/>
      <c r="BA48" s="29"/>
      <c r="BB48" s="32"/>
      <c r="BC48" s="46" t="s">
        <v>447</v>
      </c>
      <c r="BD48" s="43"/>
      <c r="BE48" s="46" t="s">
        <v>447</v>
      </c>
      <c r="BF48" s="32"/>
      <c r="BG48" s="46" t="s">
        <v>447</v>
      </c>
      <c r="BH48" s="32"/>
      <c r="BI48" s="46" t="s">
        <v>447</v>
      </c>
      <c r="BJ48" s="32"/>
      <c r="BK48" s="46" t="s">
        <v>447</v>
      </c>
      <c r="BL48" s="32"/>
      <c r="BM48" s="218"/>
    </row>
    <row r="49" spans="1:65" s="56" customFormat="1" x14ac:dyDescent="0.25">
      <c r="A49" s="18">
        <v>49</v>
      </c>
      <c r="B49" s="24" t="s">
        <v>110</v>
      </c>
      <c r="C49" s="25" t="s">
        <v>946</v>
      </c>
      <c r="D49" s="25"/>
      <c r="E49" s="26" t="s">
        <v>878</v>
      </c>
      <c r="F49" s="35"/>
      <c r="G49" s="39"/>
      <c r="H49" s="29"/>
      <c r="I49" s="32"/>
      <c r="J49" s="192" t="s">
        <v>952</v>
      </c>
      <c r="K49" s="32"/>
      <c r="L49" s="192" t="s">
        <v>952</v>
      </c>
      <c r="M49" s="32"/>
      <c r="N49" s="192" t="s">
        <v>952</v>
      </c>
      <c r="O49" s="32"/>
      <c r="P49" s="192" t="s">
        <v>952</v>
      </c>
      <c r="Q49" s="32"/>
      <c r="R49" s="192" t="s">
        <v>952</v>
      </c>
      <c r="S49" s="32"/>
      <c r="T49" s="219"/>
      <c r="U49" s="192" t="s">
        <v>952</v>
      </c>
      <c r="V49" s="32"/>
      <c r="W49" s="29"/>
      <c r="X49" s="32"/>
      <c r="Y49" s="192" t="s">
        <v>952</v>
      </c>
      <c r="Z49" s="32"/>
      <c r="AA49" s="192" t="s">
        <v>952</v>
      </c>
      <c r="AB49" s="32"/>
      <c r="AC49" s="192" t="s">
        <v>952</v>
      </c>
      <c r="AD49" s="32"/>
      <c r="AE49" s="192" t="s">
        <v>952</v>
      </c>
      <c r="AF49" s="32"/>
      <c r="AG49" s="192" t="s">
        <v>952</v>
      </c>
      <c r="AH49" s="32"/>
      <c r="AI49" s="219"/>
      <c r="AJ49" s="192" t="s">
        <v>954</v>
      </c>
      <c r="AK49" s="32"/>
      <c r="AL49" s="29"/>
      <c r="AM49" s="32"/>
      <c r="AN49" s="29"/>
      <c r="AO49" s="32"/>
      <c r="AP49" s="29"/>
      <c r="AQ49" s="32"/>
      <c r="AR49" s="29"/>
      <c r="AS49" s="32"/>
      <c r="AT49" s="29"/>
      <c r="AU49" s="32"/>
      <c r="AV49" s="29"/>
      <c r="AW49" s="32"/>
      <c r="AX49" s="219"/>
      <c r="AY49" s="29"/>
      <c r="AZ49" s="32"/>
      <c r="BA49" s="29"/>
      <c r="BB49" s="32"/>
      <c r="BC49" s="29"/>
      <c r="BD49" s="32"/>
      <c r="BE49" s="29"/>
      <c r="BF49" s="32"/>
      <c r="BG49" s="29"/>
      <c r="BH49" s="32"/>
      <c r="BI49" s="29"/>
      <c r="BJ49" s="32"/>
      <c r="BK49" s="29"/>
      <c r="BL49" s="32"/>
      <c r="BM49" s="219"/>
    </row>
    <row r="50" spans="1:65" s="56" customFormat="1" x14ac:dyDescent="0.25">
      <c r="A50" s="18">
        <v>50</v>
      </c>
      <c r="B50" s="24" t="s">
        <v>110</v>
      </c>
      <c r="C50" s="25" t="s">
        <v>946</v>
      </c>
      <c r="D50" s="25"/>
      <c r="E50" s="26" t="s">
        <v>878</v>
      </c>
      <c r="F50" s="35"/>
      <c r="G50" s="39"/>
      <c r="H50" s="29"/>
      <c r="I50" s="32"/>
      <c r="J50" s="192" t="s">
        <v>953</v>
      </c>
      <c r="K50" s="32"/>
      <c r="L50" s="192" t="s">
        <v>953</v>
      </c>
      <c r="M50" s="32"/>
      <c r="N50" s="29"/>
      <c r="O50" s="32"/>
      <c r="P50" s="192" t="s">
        <v>953</v>
      </c>
      <c r="Q50" s="32"/>
      <c r="R50" s="192" t="s">
        <v>953</v>
      </c>
      <c r="S50" s="32"/>
      <c r="T50" s="219"/>
      <c r="U50" s="29"/>
      <c r="V50" s="32"/>
      <c r="W50" s="29"/>
      <c r="X50" s="32"/>
      <c r="Y50" s="192" t="s">
        <v>953</v>
      </c>
      <c r="Z50" s="32"/>
      <c r="AA50" s="192" t="s">
        <v>953</v>
      </c>
      <c r="AB50" s="32"/>
      <c r="AC50" s="29"/>
      <c r="AD50" s="32"/>
      <c r="AE50" s="192" t="s">
        <v>953</v>
      </c>
      <c r="AF50" s="32"/>
      <c r="AG50" s="192" t="s">
        <v>953</v>
      </c>
      <c r="AH50" s="32"/>
      <c r="AI50" s="219"/>
      <c r="AJ50" s="29"/>
      <c r="AK50" s="32"/>
      <c r="AL50" s="29"/>
      <c r="AM50" s="32"/>
      <c r="AN50" s="29"/>
      <c r="AO50" s="32"/>
      <c r="AP50" s="29"/>
      <c r="AQ50" s="32"/>
      <c r="AR50" s="29"/>
      <c r="AS50" s="32"/>
      <c r="AT50" s="29"/>
      <c r="AU50" s="32"/>
      <c r="AV50" s="29"/>
      <c r="AW50" s="32"/>
      <c r="AX50" s="219"/>
      <c r="AY50" s="29"/>
      <c r="AZ50" s="32"/>
      <c r="BA50" s="29"/>
      <c r="BB50" s="32"/>
      <c r="BC50" s="29"/>
      <c r="BD50" s="32"/>
      <c r="BE50" s="29"/>
      <c r="BF50" s="32"/>
      <c r="BG50" s="29"/>
      <c r="BH50" s="32"/>
      <c r="BI50" s="29"/>
      <c r="BJ50" s="32"/>
      <c r="BK50" s="29"/>
      <c r="BL50" s="32"/>
      <c r="BM50" s="219"/>
    </row>
    <row r="51" spans="1:65" s="56" customFormat="1" ht="15.75" thickBot="1" x14ac:dyDescent="0.3">
      <c r="A51" s="18">
        <v>51</v>
      </c>
      <c r="B51" s="144" t="s">
        <v>110</v>
      </c>
      <c r="C51" s="145" t="s">
        <v>946</v>
      </c>
      <c r="D51" s="145"/>
      <c r="E51" s="146" t="s">
        <v>878</v>
      </c>
      <c r="F51" s="147"/>
      <c r="G51" s="148"/>
      <c r="H51" s="149"/>
      <c r="I51" s="150"/>
      <c r="J51" s="198" t="s">
        <v>954</v>
      </c>
      <c r="K51" s="150"/>
      <c r="L51" s="198" t="s">
        <v>954</v>
      </c>
      <c r="M51" s="150"/>
      <c r="N51" s="198" t="s">
        <v>954</v>
      </c>
      <c r="O51" s="150"/>
      <c r="P51" s="149"/>
      <c r="Q51" s="150"/>
      <c r="R51" s="198" t="s">
        <v>954</v>
      </c>
      <c r="S51" s="150"/>
      <c r="T51" s="221"/>
      <c r="U51" s="149"/>
      <c r="V51" s="150"/>
      <c r="W51" s="149"/>
      <c r="X51" s="150"/>
      <c r="Y51" s="198" t="s">
        <v>954</v>
      </c>
      <c r="Z51" s="150"/>
      <c r="AA51" s="198" t="s">
        <v>954</v>
      </c>
      <c r="AB51" s="150"/>
      <c r="AC51" s="198" t="s">
        <v>954</v>
      </c>
      <c r="AD51" s="150"/>
      <c r="AE51" s="149"/>
      <c r="AF51" s="150"/>
      <c r="AG51" s="198" t="s">
        <v>954</v>
      </c>
      <c r="AH51" s="150"/>
      <c r="AI51" s="221"/>
      <c r="AJ51" s="149"/>
      <c r="AK51" s="150"/>
      <c r="AL51" s="149"/>
      <c r="AM51" s="150"/>
      <c r="AN51" s="149"/>
      <c r="AO51" s="150"/>
      <c r="AP51" s="149"/>
      <c r="AQ51" s="150"/>
      <c r="AR51" s="149"/>
      <c r="AS51" s="150"/>
      <c r="AT51" s="149"/>
      <c r="AU51" s="150"/>
      <c r="AV51" s="149"/>
      <c r="AW51" s="150"/>
      <c r="AX51" s="221"/>
      <c r="AY51" s="149"/>
      <c r="AZ51" s="150"/>
      <c r="BA51" s="149"/>
      <c r="BB51" s="150"/>
      <c r="BC51" s="149"/>
      <c r="BD51" s="150"/>
      <c r="BE51" s="149"/>
      <c r="BF51" s="150"/>
      <c r="BG51" s="149"/>
      <c r="BH51" s="150"/>
      <c r="BI51" s="149"/>
      <c r="BJ51" s="150"/>
      <c r="BK51" s="149"/>
      <c r="BL51" s="150"/>
      <c r="BM51" s="221"/>
    </row>
    <row r="52" spans="1:65" ht="29.25" customHeight="1" x14ac:dyDescent="0.25">
      <c r="A52" s="18">
        <v>52</v>
      </c>
      <c r="B52" s="140" t="s">
        <v>212</v>
      </c>
      <c r="C52" s="44" t="s">
        <v>960</v>
      </c>
      <c r="D52" s="44"/>
      <c r="E52" s="45" t="s">
        <v>169</v>
      </c>
      <c r="F52" s="81"/>
      <c r="G52" s="87"/>
      <c r="H52" s="55" t="s">
        <v>388</v>
      </c>
      <c r="I52" s="89"/>
      <c r="J52" s="55" t="s">
        <v>388</v>
      </c>
      <c r="K52" s="90"/>
      <c r="L52" s="55" t="s">
        <v>388</v>
      </c>
      <c r="M52" s="89"/>
      <c r="N52" s="55" t="s">
        <v>388</v>
      </c>
      <c r="O52" s="89"/>
      <c r="P52" s="55" t="s">
        <v>388</v>
      </c>
      <c r="Q52" s="89"/>
      <c r="R52" s="55" t="s">
        <v>388</v>
      </c>
      <c r="S52" s="89"/>
      <c r="T52" s="224"/>
      <c r="U52" s="141"/>
      <c r="V52" s="89"/>
      <c r="W52" s="141"/>
      <c r="X52" s="89"/>
      <c r="Y52" s="55" t="s">
        <v>388</v>
      </c>
      <c r="Z52" s="90"/>
      <c r="AA52" s="55" t="s">
        <v>388</v>
      </c>
      <c r="AB52" s="89"/>
      <c r="AC52" s="55" t="s">
        <v>388</v>
      </c>
      <c r="AD52" s="89"/>
      <c r="AE52" s="55" t="s">
        <v>388</v>
      </c>
      <c r="AF52" s="89"/>
      <c r="AG52" s="55" t="s">
        <v>388</v>
      </c>
      <c r="AH52" s="89"/>
      <c r="AI52" s="224"/>
      <c r="AJ52" s="141"/>
      <c r="AK52" s="89"/>
      <c r="AL52" s="141"/>
      <c r="AM52" s="89"/>
      <c r="AN52" s="55" t="s">
        <v>388</v>
      </c>
      <c r="AO52" s="90"/>
      <c r="AP52" s="55" t="s">
        <v>388</v>
      </c>
      <c r="AQ52" s="89"/>
      <c r="AR52" s="55" t="s">
        <v>388</v>
      </c>
      <c r="AS52" s="89"/>
      <c r="AT52" s="55" t="s">
        <v>388</v>
      </c>
      <c r="AU52" s="89"/>
      <c r="AV52" s="55" t="s">
        <v>388</v>
      </c>
      <c r="AW52" s="89"/>
      <c r="AX52" s="224"/>
      <c r="AY52" s="141"/>
      <c r="AZ52" s="89"/>
      <c r="BA52" s="141"/>
      <c r="BB52" s="89"/>
      <c r="BC52" s="55" t="s">
        <v>388</v>
      </c>
      <c r="BD52" s="90"/>
      <c r="BE52" s="55" t="s">
        <v>388</v>
      </c>
      <c r="BF52" s="89"/>
      <c r="BG52" s="55" t="s">
        <v>388</v>
      </c>
      <c r="BH52" s="89"/>
      <c r="BI52" s="55" t="s">
        <v>388</v>
      </c>
      <c r="BJ52" s="89"/>
      <c r="BK52" s="55" t="s">
        <v>388</v>
      </c>
      <c r="BL52" s="89"/>
      <c r="BM52" s="224"/>
    </row>
    <row r="53" spans="1:65" x14ac:dyDescent="0.25">
      <c r="A53" s="18">
        <v>53</v>
      </c>
      <c r="B53" s="24" t="s">
        <v>212</v>
      </c>
      <c r="C53" s="25" t="s">
        <v>960</v>
      </c>
      <c r="D53" s="25"/>
      <c r="E53" s="26" t="s">
        <v>169</v>
      </c>
      <c r="F53" s="35"/>
      <c r="G53" s="39"/>
      <c r="H53" s="46" t="s">
        <v>975</v>
      </c>
      <c r="I53" s="32"/>
      <c r="J53" s="46" t="s">
        <v>975</v>
      </c>
      <c r="K53" s="43"/>
      <c r="L53" s="46" t="s">
        <v>975</v>
      </c>
      <c r="M53" s="32"/>
      <c r="N53" s="46" t="s">
        <v>975</v>
      </c>
      <c r="O53" s="32"/>
      <c r="P53" s="46" t="s">
        <v>975</v>
      </c>
      <c r="Q53" s="32"/>
      <c r="R53" s="46" t="s">
        <v>975</v>
      </c>
      <c r="S53" s="32"/>
      <c r="T53" s="225"/>
      <c r="U53" s="29"/>
      <c r="V53" s="32"/>
      <c r="W53" s="29"/>
      <c r="X53" s="32"/>
      <c r="Y53" s="46" t="s">
        <v>975</v>
      </c>
      <c r="Z53" s="43"/>
      <c r="AA53" s="46" t="s">
        <v>975</v>
      </c>
      <c r="AB53" s="32"/>
      <c r="AC53" s="46" t="s">
        <v>975</v>
      </c>
      <c r="AD53" s="32"/>
      <c r="AE53" s="46" t="s">
        <v>975</v>
      </c>
      <c r="AF53" s="32"/>
      <c r="AG53" s="46" t="s">
        <v>975</v>
      </c>
      <c r="AH53" s="32"/>
      <c r="AI53" s="225"/>
      <c r="AJ53" s="29"/>
      <c r="AK53" s="32"/>
      <c r="AL53" s="29"/>
      <c r="AM53" s="32"/>
      <c r="AN53" s="46" t="s">
        <v>975</v>
      </c>
      <c r="AO53" s="43"/>
      <c r="AP53" s="46" t="s">
        <v>975</v>
      </c>
      <c r="AQ53" s="32"/>
      <c r="AR53" s="46" t="s">
        <v>975</v>
      </c>
      <c r="AS53" s="32"/>
      <c r="AT53" s="46" t="s">
        <v>975</v>
      </c>
      <c r="AU53" s="32"/>
      <c r="AV53" s="46" t="s">
        <v>975</v>
      </c>
      <c r="AW53" s="32"/>
      <c r="AX53" s="225"/>
      <c r="AY53" s="29"/>
      <c r="AZ53" s="32"/>
      <c r="BA53" s="29"/>
      <c r="BB53" s="32"/>
      <c r="BC53" s="46" t="s">
        <v>975</v>
      </c>
      <c r="BD53" s="43"/>
      <c r="BE53" s="46" t="s">
        <v>975</v>
      </c>
      <c r="BF53" s="32"/>
      <c r="BG53" s="46" t="s">
        <v>975</v>
      </c>
      <c r="BH53" s="32"/>
      <c r="BI53" s="46" t="s">
        <v>975</v>
      </c>
      <c r="BJ53" s="32"/>
      <c r="BK53" s="46" t="s">
        <v>975</v>
      </c>
      <c r="BL53" s="32"/>
      <c r="BM53" s="225"/>
    </row>
    <row r="54" spans="1:65" ht="15.75" thickBot="1" x14ac:dyDescent="0.3">
      <c r="A54" s="18">
        <v>54</v>
      </c>
      <c r="B54" s="24" t="s">
        <v>212</v>
      </c>
      <c r="C54" s="25" t="s">
        <v>960</v>
      </c>
      <c r="D54" s="25"/>
      <c r="E54" s="26" t="s">
        <v>169</v>
      </c>
      <c r="F54" s="63"/>
      <c r="G54" s="75"/>
      <c r="H54" s="465" t="s">
        <v>1848</v>
      </c>
      <c r="I54" s="77"/>
      <c r="J54" s="465" t="s">
        <v>1848</v>
      </c>
      <c r="K54" s="130"/>
      <c r="L54" s="465" t="s">
        <v>1848</v>
      </c>
      <c r="M54" s="77"/>
      <c r="N54" s="465" t="s">
        <v>1848</v>
      </c>
      <c r="O54" s="77"/>
      <c r="P54" s="465" t="s">
        <v>1848</v>
      </c>
      <c r="Q54" s="77"/>
      <c r="R54" s="465" t="s">
        <v>1848</v>
      </c>
      <c r="S54" s="77"/>
      <c r="T54" s="218"/>
      <c r="U54" s="74"/>
      <c r="V54" s="77"/>
      <c r="W54" s="74"/>
      <c r="X54" s="77"/>
      <c r="Y54" s="465" t="s">
        <v>1848</v>
      </c>
      <c r="Z54" s="130"/>
      <c r="AA54" s="465" t="s">
        <v>1848</v>
      </c>
      <c r="AB54" s="77"/>
      <c r="AC54" s="465" t="s">
        <v>1848</v>
      </c>
      <c r="AD54" s="77"/>
      <c r="AE54" s="465" t="s">
        <v>1848</v>
      </c>
      <c r="AF54" s="77"/>
      <c r="AG54" s="465" t="s">
        <v>1848</v>
      </c>
      <c r="AH54" s="77"/>
      <c r="AI54" s="218"/>
      <c r="AJ54" s="74"/>
      <c r="AK54" s="77"/>
      <c r="AL54" s="74"/>
      <c r="AM54" s="77"/>
      <c r="AN54" s="465" t="s">
        <v>1848</v>
      </c>
      <c r="AO54" s="130"/>
      <c r="AP54" s="465" t="s">
        <v>1848</v>
      </c>
      <c r="AQ54" s="77"/>
      <c r="AR54" s="465" t="s">
        <v>1848</v>
      </c>
      <c r="AS54" s="77"/>
      <c r="AT54" s="465" t="s">
        <v>1848</v>
      </c>
      <c r="AU54" s="77"/>
      <c r="AV54" s="465" t="s">
        <v>1848</v>
      </c>
      <c r="AW54" s="77"/>
      <c r="AX54" s="218"/>
      <c r="AY54" s="74"/>
      <c r="AZ54" s="77"/>
      <c r="BA54" s="74"/>
      <c r="BB54" s="77"/>
      <c r="BC54" s="465" t="s">
        <v>1848</v>
      </c>
      <c r="BD54" s="130"/>
      <c r="BE54" s="465" t="s">
        <v>1848</v>
      </c>
      <c r="BF54" s="77"/>
      <c r="BG54" s="465" t="s">
        <v>1848</v>
      </c>
      <c r="BH54" s="77"/>
      <c r="BI54" s="465" t="s">
        <v>1848</v>
      </c>
      <c r="BJ54" s="77"/>
      <c r="BK54" s="465" t="s">
        <v>1848</v>
      </c>
      <c r="BL54" s="77"/>
      <c r="BM54" s="218"/>
    </row>
    <row r="55" spans="1:65" ht="15.75" thickBot="1" x14ac:dyDescent="0.3">
      <c r="A55" s="18">
        <v>55</v>
      </c>
      <c r="B55" s="156" t="s">
        <v>180</v>
      </c>
      <c r="C55" s="157"/>
      <c r="D55" s="157"/>
      <c r="E55" s="158" t="s">
        <v>180</v>
      </c>
      <c r="F55" s="159"/>
      <c r="G55" s="162"/>
      <c r="H55" s="161" t="s">
        <v>434</v>
      </c>
      <c r="I55" s="163"/>
      <c r="J55" s="161" t="s">
        <v>434</v>
      </c>
      <c r="K55" s="173"/>
      <c r="L55" s="161" t="s">
        <v>434</v>
      </c>
      <c r="M55" s="163"/>
      <c r="N55" s="161" t="s">
        <v>434</v>
      </c>
      <c r="O55" s="163"/>
      <c r="P55" s="161" t="s">
        <v>434</v>
      </c>
      <c r="Q55" s="163"/>
      <c r="R55" s="161" t="s">
        <v>434</v>
      </c>
      <c r="S55" s="163"/>
      <c r="T55" s="226"/>
      <c r="U55" s="172"/>
      <c r="V55" s="163"/>
      <c r="W55" s="161" t="s">
        <v>434</v>
      </c>
      <c r="X55" s="163"/>
      <c r="Y55" s="161" t="s">
        <v>434</v>
      </c>
      <c r="Z55" s="173"/>
      <c r="AA55" s="161" t="s">
        <v>434</v>
      </c>
      <c r="AB55" s="163"/>
      <c r="AC55" s="161" t="s">
        <v>434</v>
      </c>
      <c r="AD55" s="163"/>
      <c r="AE55" s="161" t="s">
        <v>434</v>
      </c>
      <c r="AF55" s="163"/>
      <c r="AG55" s="161" t="s">
        <v>434</v>
      </c>
      <c r="AH55" s="163"/>
      <c r="AI55" s="226"/>
      <c r="AJ55" s="172"/>
      <c r="AK55" s="163"/>
      <c r="AL55" s="161" t="s">
        <v>434</v>
      </c>
      <c r="AM55" s="163"/>
      <c r="AN55" s="161" t="s">
        <v>434</v>
      </c>
      <c r="AO55" s="173"/>
      <c r="AP55" s="161" t="s">
        <v>434</v>
      </c>
      <c r="AQ55" s="163"/>
      <c r="AR55" s="161" t="s">
        <v>434</v>
      </c>
      <c r="AS55" s="163"/>
      <c r="AT55" s="161" t="s">
        <v>434</v>
      </c>
      <c r="AU55" s="163"/>
      <c r="AV55" s="161" t="s">
        <v>434</v>
      </c>
      <c r="AW55" s="163"/>
      <c r="AX55" s="226"/>
      <c r="AY55" s="172"/>
      <c r="AZ55" s="163"/>
      <c r="BA55" s="161" t="s">
        <v>434</v>
      </c>
      <c r="BB55" s="163"/>
      <c r="BC55" s="161" t="s">
        <v>434</v>
      </c>
      <c r="BD55" s="173"/>
      <c r="BE55" s="161" t="s">
        <v>434</v>
      </c>
      <c r="BF55" s="163"/>
      <c r="BG55" s="161" t="s">
        <v>434</v>
      </c>
      <c r="BH55" s="163"/>
      <c r="BI55" s="161" t="s">
        <v>434</v>
      </c>
      <c r="BJ55" s="163"/>
      <c r="BK55" s="161" t="s">
        <v>434</v>
      </c>
      <c r="BL55" s="163"/>
      <c r="BM55" s="226"/>
    </row>
    <row r="56" spans="1:65" x14ac:dyDescent="0.25">
      <c r="T56" s="34"/>
      <c r="AI56" s="34"/>
      <c r="AX56" s="34"/>
      <c r="BM56" s="34"/>
    </row>
    <row r="57" spans="1:65" x14ac:dyDescent="0.25">
      <c r="T57" s="34"/>
      <c r="AI57" s="34"/>
      <c r="AX57" s="34"/>
      <c r="BM57" s="34"/>
    </row>
    <row r="58" spans="1:65" x14ac:dyDescent="0.25">
      <c r="T58" s="34"/>
      <c r="AI58" s="34"/>
      <c r="AX58" s="34"/>
      <c r="BM58" s="34"/>
    </row>
    <row r="59" spans="1:65" x14ac:dyDescent="0.25">
      <c r="T59" s="34"/>
      <c r="AI59" s="34"/>
      <c r="AX59" s="34"/>
      <c r="BM59" s="34"/>
    </row>
    <row r="60" spans="1:65" x14ac:dyDescent="0.25">
      <c r="T60" s="34"/>
      <c r="AI60" s="34"/>
      <c r="AX60" s="34"/>
      <c r="BM60" s="34"/>
    </row>
    <row r="61" spans="1:65" x14ac:dyDescent="0.25">
      <c r="T61" s="34"/>
      <c r="AI61" s="34"/>
      <c r="AX61" s="34"/>
      <c r="BM61" s="34"/>
    </row>
    <row r="62" spans="1:65" x14ac:dyDescent="0.25">
      <c r="T62" s="34"/>
      <c r="AI62" s="34"/>
      <c r="AX62" s="34"/>
      <c r="BM62" s="34"/>
    </row>
    <row r="63" spans="1:65" x14ac:dyDescent="0.25">
      <c r="T63" s="34"/>
      <c r="AI63" s="34"/>
      <c r="AX63" s="34"/>
      <c r="BM63" s="34"/>
    </row>
    <row r="64" spans="1:65" x14ac:dyDescent="0.25">
      <c r="T64" s="34"/>
      <c r="AI64" s="34"/>
      <c r="AX64" s="34"/>
      <c r="BM64" s="34"/>
    </row>
    <row r="65" spans="20:65" x14ac:dyDescent="0.25">
      <c r="T65" s="34"/>
      <c r="AI65" s="34"/>
      <c r="AX65" s="34"/>
      <c r="BM65" s="34"/>
    </row>
    <row r="66" spans="20:65" x14ac:dyDescent="0.25">
      <c r="T66" s="34"/>
      <c r="AI66" s="34"/>
      <c r="AX66" s="34"/>
      <c r="BM66" s="34"/>
    </row>
    <row r="67" spans="20:65" x14ac:dyDescent="0.25">
      <c r="T67" s="34"/>
      <c r="AI67" s="34"/>
      <c r="AX67" s="34"/>
      <c r="BM67" s="34"/>
    </row>
    <row r="68" spans="20:65" x14ac:dyDescent="0.25">
      <c r="T68" s="34"/>
      <c r="AI68" s="34"/>
      <c r="AX68" s="34"/>
      <c r="BM68" s="34"/>
    </row>
    <row r="69" spans="20:65" x14ac:dyDescent="0.25">
      <c r="T69" s="34"/>
      <c r="AI69" s="34"/>
      <c r="AX69" s="34"/>
      <c r="BM69" s="34"/>
    </row>
    <row r="70" spans="20:65" x14ac:dyDescent="0.25">
      <c r="T70" s="34"/>
      <c r="AI70" s="34"/>
      <c r="AX70" s="34"/>
      <c r="BM70" s="34"/>
    </row>
    <row r="71" spans="20:65" x14ac:dyDescent="0.25">
      <c r="T71" s="34"/>
      <c r="AI71" s="34"/>
      <c r="AX71" s="34"/>
      <c r="BM71" s="34"/>
    </row>
    <row r="72" spans="20:65" x14ac:dyDescent="0.25">
      <c r="T72" s="34"/>
      <c r="AI72" s="34"/>
      <c r="AX72" s="34"/>
      <c r="BM72" s="34"/>
    </row>
    <row r="73" spans="20:65" x14ac:dyDescent="0.25">
      <c r="T73" s="34"/>
      <c r="AI73" s="34"/>
      <c r="AX73" s="34"/>
      <c r="BM73" s="34"/>
    </row>
    <row r="74" spans="20:65" x14ac:dyDescent="0.25">
      <c r="T74" s="34"/>
      <c r="AI74" s="34"/>
      <c r="AX74" s="34"/>
      <c r="BM74" s="34"/>
    </row>
    <row r="75" spans="20:65" x14ac:dyDescent="0.25">
      <c r="T75" s="34"/>
      <c r="AI75" s="34"/>
      <c r="AX75" s="34"/>
      <c r="BM75" s="34"/>
    </row>
    <row r="76" spans="20:65" x14ac:dyDescent="0.25">
      <c r="T76" s="34"/>
      <c r="AI76" s="34"/>
      <c r="AX76" s="34"/>
      <c r="BM76" s="34"/>
    </row>
    <row r="77" spans="20:65" x14ac:dyDescent="0.25">
      <c r="T77" s="34"/>
      <c r="AI77" s="34"/>
      <c r="AX77" s="34"/>
      <c r="BM77" s="34"/>
    </row>
    <row r="78" spans="20:65" x14ac:dyDescent="0.25">
      <c r="T78" s="34"/>
      <c r="AI78" s="34"/>
      <c r="AX78" s="34"/>
      <c r="BM78" s="34"/>
    </row>
    <row r="79" spans="20:65" x14ac:dyDescent="0.25">
      <c r="T79" s="34"/>
      <c r="AI79" s="34"/>
      <c r="AX79" s="34"/>
      <c r="BM79" s="34"/>
    </row>
    <row r="80" spans="20:65" x14ac:dyDescent="0.25">
      <c r="T80" s="34"/>
      <c r="AI80" s="34"/>
      <c r="AX80" s="34"/>
      <c r="BM80" s="34"/>
    </row>
    <row r="81" spans="20:65" x14ac:dyDescent="0.25">
      <c r="T81" s="34"/>
      <c r="AI81" s="34"/>
      <c r="AX81" s="34"/>
      <c r="BM81" s="34"/>
    </row>
    <row r="82" spans="20:65" x14ac:dyDescent="0.25">
      <c r="T82" s="34"/>
      <c r="AI82" s="34"/>
      <c r="AX82" s="34"/>
      <c r="BM82" s="34"/>
    </row>
    <row r="83" spans="20:65" x14ac:dyDescent="0.25">
      <c r="T83" s="34"/>
      <c r="AI83" s="34"/>
      <c r="AX83" s="34"/>
      <c r="BM83" s="34"/>
    </row>
    <row r="84" spans="20:65" x14ac:dyDescent="0.25">
      <c r="T84" s="34"/>
      <c r="AI84" s="34"/>
      <c r="AX84" s="34"/>
      <c r="BM84" s="34"/>
    </row>
    <row r="85" spans="20:65" x14ac:dyDescent="0.25">
      <c r="T85" s="34"/>
      <c r="AI85" s="34"/>
      <c r="AX85" s="34"/>
      <c r="BM85" s="34"/>
    </row>
    <row r="86" spans="20:65" x14ac:dyDescent="0.25">
      <c r="T86" s="34"/>
      <c r="AI86" s="34"/>
      <c r="AX86" s="34"/>
      <c r="BM86" s="34"/>
    </row>
    <row r="87" spans="20:65" x14ac:dyDescent="0.25">
      <c r="T87" s="34"/>
      <c r="AI87" s="34"/>
      <c r="AX87" s="34"/>
      <c r="BM87" s="34"/>
    </row>
    <row r="88" spans="20:65" x14ac:dyDescent="0.25">
      <c r="T88" s="34"/>
      <c r="AI88" s="34"/>
      <c r="AX88" s="34"/>
      <c r="BM88" s="34"/>
    </row>
    <row r="89" spans="20:65" x14ac:dyDescent="0.25">
      <c r="T89" s="34"/>
      <c r="AI89" s="34"/>
      <c r="AX89" s="34"/>
      <c r="BM89" s="34"/>
    </row>
    <row r="90" spans="20:65" x14ac:dyDescent="0.25">
      <c r="T90" s="34"/>
      <c r="AI90" s="34"/>
      <c r="AX90" s="34"/>
      <c r="BM90" s="34"/>
    </row>
    <row r="91" spans="20:65" x14ac:dyDescent="0.25">
      <c r="T91" s="34"/>
      <c r="AI91" s="34"/>
      <c r="AX91" s="34"/>
      <c r="BM91" s="34"/>
    </row>
    <row r="92" spans="20:65" x14ac:dyDescent="0.25">
      <c r="T92" s="34"/>
      <c r="AI92" s="34"/>
      <c r="AX92" s="34"/>
      <c r="BM92" s="34"/>
    </row>
    <row r="93" spans="20:65" x14ac:dyDescent="0.25">
      <c r="T93" s="34"/>
      <c r="AI93" s="34"/>
      <c r="AX93" s="34"/>
      <c r="BM93" s="34"/>
    </row>
    <row r="94" spans="20:65" x14ac:dyDescent="0.25">
      <c r="T94" s="34"/>
      <c r="AI94" s="34"/>
      <c r="AX94" s="34"/>
      <c r="BM94" s="34"/>
    </row>
    <row r="95" spans="20:65" x14ac:dyDescent="0.25">
      <c r="T95" s="34"/>
      <c r="AI95" s="34"/>
      <c r="AX95" s="34"/>
      <c r="BM95" s="34"/>
    </row>
    <row r="96" spans="20:65" x14ac:dyDescent="0.25">
      <c r="T96" s="34"/>
      <c r="AI96" s="34"/>
      <c r="AX96" s="34"/>
      <c r="BM96" s="34"/>
    </row>
    <row r="97" spans="20:65" x14ac:dyDescent="0.25">
      <c r="T97" s="34"/>
      <c r="AI97" s="34"/>
      <c r="AX97" s="34"/>
      <c r="BM97" s="34"/>
    </row>
    <row r="98" spans="20:65" x14ac:dyDescent="0.25">
      <c r="T98" s="34"/>
      <c r="AI98" s="34"/>
      <c r="AX98" s="34"/>
      <c r="BM98" s="34"/>
    </row>
    <row r="99" spans="20:65" x14ac:dyDescent="0.25">
      <c r="T99" s="34"/>
      <c r="AI99" s="34"/>
      <c r="AX99" s="34"/>
      <c r="BM99" s="34"/>
    </row>
    <row r="100" spans="20:65" x14ac:dyDescent="0.25">
      <c r="T100" s="34"/>
      <c r="AI100" s="34"/>
      <c r="AX100" s="34"/>
      <c r="BM100" s="34"/>
    </row>
  </sheetData>
  <mergeCells count="33">
    <mergeCell ref="B2:F2"/>
    <mergeCell ref="F3:S3"/>
    <mergeCell ref="U3:AH3"/>
    <mergeCell ref="AJ3:AW3"/>
    <mergeCell ref="P4:Q4"/>
    <mergeCell ref="R4:S4"/>
    <mergeCell ref="U4:V4"/>
    <mergeCell ref="W4:X4"/>
    <mergeCell ref="Y4:Z4"/>
    <mergeCell ref="AC4:AD4"/>
    <mergeCell ref="AE4:AF4"/>
    <mergeCell ref="AG4:AH4"/>
    <mergeCell ref="AJ4:AK4"/>
    <mergeCell ref="AA4:AB4"/>
    <mergeCell ref="AN4:AO4"/>
    <mergeCell ref="F4:G4"/>
    <mergeCell ref="H4:I4"/>
    <mergeCell ref="J4:K4"/>
    <mergeCell ref="L4:M4"/>
    <mergeCell ref="N4:O4"/>
    <mergeCell ref="BE4:BF4"/>
    <mergeCell ref="AL4:AM4"/>
    <mergeCell ref="BA4:BB4"/>
    <mergeCell ref="AR4:AS4"/>
    <mergeCell ref="AT4:AU4"/>
    <mergeCell ref="AV4:AW4"/>
    <mergeCell ref="AY4:AZ4"/>
    <mergeCell ref="BI4:BJ4"/>
    <mergeCell ref="AP4:AQ4"/>
    <mergeCell ref="AY3:BL3"/>
    <mergeCell ref="BC4:BD4"/>
    <mergeCell ref="BG4:BH4"/>
    <mergeCell ref="BK4:BL4"/>
  </mergeCells>
  <conditionalFormatting sqref="F7 T56:T100 K55 M55 O55 Q55 F55:G55 AB55 AD55 AF55 AH55 S55:V55 AI55:AI100 AX55:AX100 BM55:BM100 I55 F24:F25 G25:K25 M25 O25 Q25 S25:X25 Z25 AB25 AD25 AF25 AH25:AM25 AO25 AQ25 AS25 AU25 AW25:BB25 BD25 BF25 BH25 BJ25 BL25:BM25">
    <cfRule type="expression" dxfId="3268" priority="3853" stopIfTrue="1">
      <formula>$C7=0.791666666666667</formula>
    </cfRule>
  </conditionalFormatting>
  <conditionalFormatting sqref="T7">
    <cfRule type="expression" dxfId="3267" priority="3795" stopIfTrue="1">
      <formula>$C7=0.791666666666667</formula>
    </cfRule>
  </conditionalFormatting>
  <conditionalFormatting sqref="G15">
    <cfRule type="expression" dxfId="3266" priority="3328" stopIfTrue="1">
      <formula>$C15=0.791666666666667</formula>
    </cfRule>
  </conditionalFormatting>
  <conditionalFormatting sqref="X24">
    <cfRule type="expression" dxfId="3265" priority="3157" stopIfTrue="1">
      <formula>$C24=0.791666666666667</formula>
    </cfRule>
  </conditionalFormatting>
  <conditionalFormatting sqref="I24 I26">
    <cfRule type="expression" dxfId="3264" priority="3469" stopIfTrue="1">
      <formula>$C24=0.791666666666667</formula>
    </cfRule>
  </conditionalFormatting>
  <conditionalFormatting sqref="F29:F31">
    <cfRule type="expression" dxfId="3263" priority="3468" stopIfTrue="1">
      <formula>$C29=0.791666666666667</formula>
    </cfRule>
  </conditionalFormatting>
  <conditionalFormatting sqref="H24 H26">
    <cfRule type="expression" dxfId="3262" priority="3467" stopIfTrue="1">
      <formula>$C24=0.791666666666667</formula>
    </cfRule>
  </conditionalFormatting>
  <conditionalFormatting sqref="G24 G26">
    <cfRule type="expression" dxfId="3261" priority="3448" stopIfTrue="1">
      <formula>$C24=0.791666666666667</formula>
    </cfRule>
  </conditionalFormatting>
  <conditionalFormatting sqref="T8">
    <cfRule type="expression" dxfId="3260" priority="3473" stopIfTrue="1">
      <formula>$C8=0.791666666666667</formula>
    </cfRule>
  </conditionalFormatting>
  <conditionalFormatting sqref="G8">
    <cfRule type="expression" dxfId="3259" priority="3508" stopIfTrue="1">
      <formula>$C8=0.791666666666667</formula>
    </cfRule>
  </conditionalFormatting>
  <conditionalFormatting sqref="AS26">
    <cfRule type="expression" dxfId="3258" priority="3022" stopIfTrue="1">
      <formula>$C26=0.791666666666667</formula>
    </cfRule>
  </conditionalFormatting>
  <conditionalFormatting sqref="AO24">
    <cfRule type="expression" dxfId="3257" priority="3140" stopIfTrue="1">
      <formula>$C24=0.791666666666667</formula>
    </cfRule>
  </conditionalFormatting>
  <conditionalFormatting sqref="AQ24">
    <cfRule type="expression" dxfId="3256" priority="3139" stopIfTrue="1">
      <formula>$C24=0.791666666666667</formula>
    </cfRule>
  </conditionalFormatting>
  <conditionalFormatting sqref="AS24">
    <cfRule type="expression" dxfId="3255" priority="3137" stopIfTrue="1">
      <formula>$C24=0.791666666666667</formula>
    </cfRule>
  </conditionalFormatting>
  <conditionalFormatting sqref="AU24">
    <cfRule type="expression" dxfId="3254" priority="3135" stopIfTrue="1">
      <formula>$C24=0.791666666666667</formula>
    </cfRule>
  </conditionalFormatting>
  <conditionalFormatting sqref="AW24">
    <cfRule type="expression" dxfId="3253" priority="3133" stopIfTrue="1">
      <formula>$C24=0.791666666666667</formula>
    </cfRule>
  </conditionalFormatting>
  <conditionalFormatting sqref="AZ24">
    <cfRule type="expression" dxfId="3252" priority="3131" stopIfTrue="1">
      <formula>$C24=0.791666666666667</formula>
    </cfRule>
  </conditionalFormatting>
  <conditionalFormatting sqref="AY24">
    <cfRule type="expression" dxfId="3251" priority="3130" stopIfTrue="1">
      <formula>$C24=0.791666666666667</formula>
    </cfRule>
  </conditionalFormatting>
  <conditionalFormatting sqref="BB24">
    <cfRule type="expression" dxfId="3250" priority="3129" stopIfTrue="1">
      <formula>$C24=0.791666666666667</formula>
    </cfRule>
  </conditionalFormatting>
  <conditionalFormatting sqref="BA24">
    <cfRule type="expression" dxfId="3249" priority="3128" stopIfTrue="1">
      <formula>$C24=0.791666666666667</formula>
    </cfRule>
  </conditionalFormatting>
  <conditionalFormatting sqref="BD24">
    <cfRule type="expression" dxfId="3248" priority="3126" stopIfTrue="1">
      <formula>$C24=0.791666666666667</formula>
    </cfRule>
  </conditionalFormatting>
  <conditionalFormatting sqref="F8">
    <cfRule type="expression" dxfId="3247" priority="3528" stopIfTrue="1">
      <formula>$C8=0.791666666666667</formula>
    </cfRule>
  </conditionalFormatting>
  <conditionalFormatting sqref="T36">
    <cfRule type="expression" dxfId="3246" priority="2706" stopIfTrue="1">
      <formula>$C36=0.791666666666667</formula>
    </cfRule>
  </conditionalFormatting>
  <conditionalFormatting sqref="I37">
    <cfRule type="expression" dxfId="3245" priority="2702" stopIfTrue="1">
      <formula>$C37=0.791666666666667</formula>
    </cfRule>
  </conditionalFormatting>
  <conditionalFormatting sqref="H37">
    <cfRule type="expression" dxfId="3244" priority="2701" stopIfTrue="1">
      <formula>$C37=0.791666666666667</formula>
    </cfRule>
  </conditionalFormatting>
  <conditionalFormatting sqref="K37">
    <cfRule type="expression" dxfId="3243" priority="2699" stopIfTrue="1">
      <formula>$C37=0.791666666666667</formula>
    </cfRule>
  </conditionalFormatting>
  <conditionalFormatting sqref="M37">
    <cfRule type="expression" dxfId="3242" priority="2698" stopIfTrue="1">
      <formula>$C37=0.791666666666667</formula>
    </cfRule>
  </conditionalFormatting>
  <conditionalFormatting sqref="O37">
    <cfRule type="expression" dxfId="3241" priority="2696" stopIfTrue="1">
      <formula>$C37=0.791666666666667</formula>
    </cfRule>
  </conditionalFormatting>
  <conditionalFormatting sqref="Q37">
    <cfRule type="expression" dxfId="3240" priority="2694" stopIfTrue="1">
      <formula>$C37=0.791666666666667</formula>
    </cfRule>
  </conditionalFormatting>
  <conditionalFormatting sqref="S37">
    <cfRule type="expression" dxfId="3239" priority="2692" stopIfTrue="1">
      <formula>$C37=0.791666666666667</formula>
    </cfRule>
  </conditionalFormatting>
  <conditionalFormatting sqref="G37">
    <cfRule type="expression" dxfId="3238" priority="2682" stopIfTrue="1">
      <formula>$C37=0.791666666666667</formula>
    </cfRule>
  </conditionalFormatting>
  <conditionalFormatting sqref="AB37">
    <cfRule type="expression" dxfId="3237" priority="2679" stopIfTrue="1">
      <formula>$C37=0.791666666666667</formula>
    </cfRule>
  </conditionalFormatting>
  <conditionalFormatting sqref="AD37">
    <cfRule type="expression" dxfId="3236" priority="2677" stopIfTrue="1">
      <formula>$C37=0.791666666666667</formula>
    </cfRule>
  </conditionalFormatting>
  <conditionalFormatting sqref="AF37">
    <cfRule type="expression" dxfId="3235" priority="2675" stopIfTrue="1">
      <formula>$C37=0.791666666666667</formula>
    </cfRule>
  </conditionalFormatting>
  <conditionalFormatting sqref="F14">
    <cfRule type="expression" dxfId="3234" priority="3408" stopIfTrue="1">
      <formula>$C14=0.791666666666667</formula>
    </cfRule>
  </conditionalFormatting>
  <conditionalFormatting sqref="G14">
    <cfRule type="expression" dxfId="3233" priority="3388" stopIfTrue="1">
      <formula>$C14=0.791666666666667</formula>
    </cfRule>
  </conditionalFormatting>
  <conditionalFormatting sqref="T14">
    <cfRule type="expression" dxfId="3232" priority="3353" stopIfTrue="1">
      <formula>$C14=0.791666666666667</formula>
    </cfRule>
  </conditionalFormatting>
  <conditionalFormatting sqref="BF24">
    <cfRule type="expression" dxfId="3231" priority="3125" stopIfTrue="1">
      <formula>$C24=0.791666666666667</formula>
    </cfRule>
  </conditionalFormatting>
  <conditionalFormatting sqref="F15">
    <cfRule type="expression" dxfId="3230" priority="3348" stopIfTrue="1">
      <formula>$C15=0.791666666666667</formula>
    </cfRule>
  </conditionalFormatting>
  <conditionalFormatting sqref="I15">
    <cfRule type="expression" dxfId="3229" priority="3349" stopIfTrue="1">
      <formula>$C15=0.791666666666667</formula>
    </cfRule>
  </conditionalFormatting>
  <conditionalFormatting sqref="T15">
    <cfRule type="expression" dxfId="3228" priority="3293" stopIfTrue="1">
      <formula>$C15=0.791666666666667</formula>
    </cfRule>
  </conditionalFormatting>
  <conditionalFormatting sqref="T18">
    <cfRule type="expression" dxfId="3227" priority="3233" stopIfTrue="1">
      <formula>$C18=0.791666666666667</formula>
    </cfRule>
  </conditionalFormatting>
  <conditionalFormatting sqref="F19:F23">
    <cfRule type="expression" dxfId="3226" priority="3228" stopIfTrue="1">
      <formula>$C19=0.791666666666667</formula>
    </cfRule>
  </conditionalFormatting>
  <conditionalFormatting sqref="I19:I23">
    <cfRule type="expression" dxfId="3225" priority="3229" stopIfTrue="1">
      <formula>$C19=0.791666666666667</formula>
    </cfRule>
  </conditionalFormatting>
  <conditionalFormatting sqref="G19:G23">
    <cfRule type="expression" dxfId="3224" priority="3208" stopIfTrue="1">
      <formula>$C19=0.791666666666667</formula>
    </cfRule>
  </conditionalFormatting>
  <conditionalFormatting sqref="AW26">
    <cfRule type="expression" dxfId="3223" priority="3018" stopIfTrue="1">
      <formula>$C26=0.791666666666667</formula>
    </cfRule>
  </conditionalFormatting>
  <conditionalFormatting sqref="J24">
    <cfRule type="expression" dxfId="3222" priority="3169" stopIfTrue="1">
      <formula>$C24=0.791666666666667</formula>
    </cfRule>
  </conditionalFormatting>
  <conditionalFormatting sqref="K24">
    <cfRule type="expression" dxfId="3221" priority="3168" stopIfTrue="1">
      <formula>$C24=0.791666666666667</formula>
    </cfRule>
  </conditionalFormatting>
  <conditionalFormatting sqref="M24">
    <cfRule type="expression" dxfId="3220" priority="3167" stopIfTrue="1">
      <formula>$C24=0.791666666666667</formula>
    </cfRule>
  </conditionalFormatting>
  <conditionalFormatting sqref="O24">
    <cfRule type="expression" dxfId="3219" priority="3165" stopIfTrue="1">
      <formula>$C24=0.791666666666667</formula>
    </cfRule>
  </conditionalFormatting>
  <conditionalFormatting sqref="Q24">
    <cfRule type="expression" dxfId="3218" priority="3163" stopIfTrue="1">
      <formula>$C24=0.791666666666667</formula>
    </cfRule>
  </conditionalFormatting>
  <conditionalFormatting sqref="S24">
    <cfRule type="expression" dxfId="3217" priority="3161" stopIfTrue="1">
      <formula>$C24=0.791666666666667</formula>
    </cfRule>
  </conditionalFormatting>
  <conditionalFormatting sqref="V24">
    <cfRule type="expression" dxfId="3216" priority="3159" stopIfTrue="1">
      <formula>$C24=0.791666666666667</formula>
    </cfRule>
  </conditionalFormatting>
  <conditionalFormatting sqref="AK24">
    <cfRule type="expression" dxfId="3215" priority="3155" stopIfTrue="1">
      <formula>$C24=0.791666666666667</formula>
    </cfRule>
  </conditionalFormatting>
  <conditionalFormatting sqref="AM24">
    <cfRule type="expression" dxfId="3214" priority="3153" stopIfTrue="1">
      <formula>$C24=0.791666666666667</formula>
    </cfRule>
  </conditionalFormatting>
  <conditionalFormatting sqref="Z24">
    <cfRule type="expression" dxfId="3213" priority="3150" stopIfTrue="1">
      <formula>$C24=0.791666666666667</formula>
    </cfRule>
  </conditionalFormatting>
  <conditionalFormatting sqref="AB24">
    <cfRule type="expression" dxfId="3212" priority="3149" stopIfTrue="1">
      <formula>$C24=0.791666666666667</formula>
    </cfRule>
  </conditionalFormatting>
  <conditionalFormatting sqref="AD24">
    <cfRule type="expression" dxfId="3211" priority="3147" stopIfTrue="1">
      <formula>$C24=0.791666666666667</formula>
    </cfRule>
  </conditionalFormatting>
  <conditionalFormatting sqref="AF24">
    <cfRule type="expression" dxfId="3210" priority="3145" stopIfTrue="1">
      <formula>$C24=0.791666666666667</formula>
    </cfRule>
  </conditionalFormatting>
  <conditionalFormatting sqref="AH24">
    <cfRule type="expression" dxfId="3209" priority="3143" stopIfTrue="1">
      <formula>$C24=0.791666666666667</formula>
    </cfRule>
  </conditionalFormatting>
  <conditionalFormatting sqref="BH24">
    <cfRule type="expression" dxfId="3208" priority="3123" stopIfTrue="1">
      <formula>$C24=0.791666666666667</formula>
    </cfRule>
  </conditionalFormatting>
  <conditionalFormatting sqref="BJ24">
    <cfRule type="expression" dxfId="3207" priority="3121" stopIfTrue="1">
      <formula>$C24=0.791666666666667</formula>
    </cfRule>
  </conditionalFormatting>
  <conditionalFormatting sqref="BL24">
    <cfRule type="expression" dxfId="3206" priority="3119" stopIfTrue="1">
      <formula>$C24=0.791666666666667</formula>
    </cfRule>
  </conditionalFormatting>
  <conditionalFormatting sqref="T24">
    <cfRule type="expression" dxfId="3205" priority="3117" stopIfTrue="1">
      <formula>$C24=0.791666666666667</formula>
    </cfRule>
  </conditionalFormatting>
  <conditionalFormatting sqref="Z26">
    <cfRule type="expression" dxfId="3204" priority="3035" stopIfTrue="1">
      <formula>$C26=0.791666666666667</formula>
    </cfRule>
  </conditionalFormatting>
  <conditionalFormatting sqref="AL26">
    <cfRule type="expression" dxfId="3203" priority="3037" stopIfTrue="1">
      <formula>$C26=0.791666666666667</formula>
    </cfRule>
  </conditionalFormatting>
  <conditionalFormatting sqref="K26">
    <cfRule type="expression" dxfId="3202" priority="3053" stopIfTrue="1">
      <formula>$C26=0.791666666666667</formula>
    </cfRule>
  </conditionalFormatting>
  <conditionalFormatting sqref="M26">
    <cfRule type="expression" dxfId="3201" priority="3052" stopIfTrue="1">
      <formula>$C26=0.791666666666667</formula>
    </cfRule>
  </conditionalFormatting>
  <conditionalFormatting sqref="O26">
    <cfRule type="expression" dxfId="3200" priority="3050" stopIfTrue="1">
      <formula>$C26=0.791666666666667</formula>
    </cfRule>
  </conditionalFormatting>
  <conditionalFormatting sqref="Q26">
    <cfRule type="expression" dxfId="3199" priority="3048" stopIfTrue="1">
      <formula>$C26=0.791666666666667</formula>
    </cfRule>
  </conditionalFormatting>
  <conditionalFormatting sqref="S26">
    <cfRule type="expression" dxfId="3198" priority="3046" stopIfTrue="1">
      <formula>$C26=0.791666666666667</formula>
    </cfRule>
  </conditionalFormatting>
  <conditionalFormatting sqref="V26">
    <cfRule type="expression" dxfId="3197" priority="3044" stopIfTrue="1">
      <formula>$C26=0.791666666666667</formula>
    </cfRule>
  </conditionalFormatting>
  <conditionalFormatting sqref="U26">
    <cfRule type="expression" dxfId="3196" priority="3043" stopIfTrue="1">
      <formula>$C26=0.791666666666667</formula>
    </cfRule>
  </conditionalFormatting>
  <conditionalFormatting sqref="X26">
    <cfRule type="expression" dxfId="3195" priority="3042" stopIfTrue="1">
      <formula>$C26=0.791666666666667</formula>
    </cfRule>
  </conditionalFormatting>
  <conditionalFormatting sqref="W26">
    <cfRule type="expression" dxfId="3194" priority="3041" stopIfTrue="1">
      <formula>$C26=0.791666666666667</formula>
    </cfRule>
  </conditionalFormatting>
  <conditionalFormatting sqref="AK26">
    <cfRule type="expression" dxfId="3193" priority="3040" stopIfTrue="1">
      <formula>$C26=0.791666666666667</formula>
    </cfRule>
  </conditionalFormatting>
  <conditionalFormatting sqref="AJ26">
    <cfRule type="expression" dxfId="3192" priority="3039" stopIfTrue="1">
      <formula>$C26=0.791666666666667</formula>
    </cfRule>
  </conditionalFormatting>
  <conditionalFormatting sqref="AM26">
    <cfRule type="expression" dxfId="3191" priority="3038" stopIfTrue="1">
      <formula>$C26=0.791666666666667</formula>
    </cfRule>
  </conditionalFormatting>
  <conditionalFormatting sqref="AB26">
    <cfRule type="expression" dxfId="3190" priority="3034" stopIfTrue="1">
      <formula>$C26=0.791666666666667</formula>
    </cfRule>
  </conditionalFormatting>
  <conditionalFormatting sqref="AD26">
    <cfRule type="expression" dxfId="3189" priority="3032" stopIfTrue="1">
      <formula>$C26=0.791666666666667</formula>
    </cfRule>
  </conditionalFormatting>
  <conditionalFormatting sqref="AF26">
    <cfRule type="expression" dxfId="3188" priority="3030" stopIfTrue="1">
      <formula>$C26=0.791666666666667</formula>
    </cfRule>
  </conditionalFormatting>
  <conditionalFormatting sqref="AH26">
    <cfRule type="expression" dxfId="3187" priority="3028" stopIfTrue="1">
      <formula>$C26=0.791666666666667</formula>
    </cfRule>
  </conditionalFormatting>
  <conditionalFormatting sqref="AO26">
    <cfRule type="expression" dxfId="3186" priority="3025" stopIfTrue="1">
      <formula>$C26=0.791666666666667</formula>
    </cfRule>
  </conditionalFormatting>
  <conditionalFormatting sqref="AQ26">
    <cfRule type="expression" dxfId="3185" priority="3024" stopIfTrue="1">
      <formula>$C26=0.791666666666667</formula>
    </cfRule>
  </conditionalFormatting>
  <conditionalFormatting sqref="AU26">
    <cfRule type="expression" dxfId="3184" priority="3020" stopIfTrue="1">
      <formula>$C26=0.791666666666667</formula>
    </cfRule>
  </conditionalFormatting>
  <conditionalFormatting sqref="BA26">
    <cfRule type="expression" dxfId="3183" priority="3013" stopIfTrue="1">
      <formula>$C26=0.791666666666667</formula>
    </cfRule>
  </conditionalFormatting>
  <conditionalFormatting sqref="AZ26">
    <cfRule type="expression" dxfId="3182" priority="3016" stopIfTrue="1">
      <formula>$C26=0.791666666666667</formula>
    </cfRule>
  </conditionalFormatting>
  <conditionalFormatting sqref="AY26">
    <cfRule type="expression" dxfId="3181" priority="3015" stopIfTrue="1">
      <formula>$C26=0.791666666666667</formula>
    </cfRule>
  </conditionalFormatting>
  <conditionalFormatting sqref="BB26">
    <cfRule type="expression" dxfId="3180" priority="3014" stopIfTrue="1">
      <formula>$C26=0.791666666666667</formula>
    </cfRule>
  </conditionalFormatting>
  <conditionalFormatting sqref="BD26">
    <cfRule type="expression" dxfId="3179" priority="3011" stopIfTrue="1">
      <formula>$C26=0.791666666666667</formula>
    </cfRule>
  </conditionalFormatting>
  <conditionalFormatting sqref="BF26">
    <cfRule type="expression" dxfId="3178" priority="3010" stopIfTrue="1">
      <formula>$C26=0.791666666666667</formula>
    </cfRule>
  </conditionalFormatting>
  <conditionalFormatting sqref="BH26">
    <cfRule type="expression" dxfId="3177" priority="3008" stopIfTrue="1">
      <formula>$C26=0.791666666666667</formula>
    </cfRule>
  </conditionalFormatting>
  <conditionalFormatting sqref="BJ26">
    <cfRule type="expression" dxfId="3176" priority="3006" stopIfTrue="1">
      <formula>$C26=0.791666666666667</formula>
    </cfRule>
  </conditionalFormatting>
  <conditionalFormatting sqref="BL26">
    <cfRule type="expression" dxfId="3175" priority="3004" stopIfTrue="1">
      <formula>$C26=0.791666666666667</formula>
    </cfRule>
  </conditionalFormatting>
  <conditionalFormatting sqref="T26">
    <cfRule type="expression" dxfId="3174" priority="3002" stopIfTrue="1">
      <formula>$C26=0.791666666666667</formula>
    </cfRule>
  </conditionalFormatting>
  <conditionalFormatting sqref="I29">
    <cfRule type="expression" dxfId="3173" priority="2998" stopIfTrue="1">
      <formula>$C29=0.791666666666667</formula>
    </cfRule>
  </conditionalFormatting>
  <conditionalFormatting sqref="H29">
    <cfRule type="expression" dxfId="3172" priority="2997" stopIfTrue="1">
      <formula>$C29=0.791666666666667</formula>
    </cfRule>
  </conditionalFormatting>
  <conditionalFormatting sqref="K29">
    <cfRule type="expression" dxfId="3171" priority="2995" stopIfTrue="1">
      <formula>$C29=0.791666666666667</formula>
    </cfRule>
  </conditionalFormatting>
  <conditionalFormatting sqref="M29">
    <cfRule type="expression" dxfId="3170" priority="2994" stopIfTrue="1">
      <formula>$C29=0.791666666666667</formula>
    </cfRule>
  </conditionalFormatting>
  <conditionalFormatting sqref="O29">
    <cfRule type="expression" dxfId="3169" priority="2992" stopIfTrue="1">
      <formula>$C29=0.791666666666667</formula>
    </cfRule>
  </conditionalFormatting>
  <conditionalFormatting sqref="Q29">
    <cfRule type="expression" dxfId="3168" priority="2990" stopIfTrue="1">
      <formula>$C29=0.791666666666667</formula>
    </cfRule>
  </conditionalFormatting>
  <conditionalFormatting sqref="S29">
    <cfRule type="expression" dxfId="3167" priority="2988" stopIfTrue="1">
      <formula>$C29=0.791666666666667</formula>
    </cfRule>
  </conditionalFormatting>
  <conditionalFormatting sqref="G29">
    <cfRule type="expression" dxfId="3166" priority="2978" stopIfTrue="1">
      <formula>$C29=0.791666666666667</formula>
    </cfRule>
  </conditionalFormatting>
  <conditionalFormatting sqref="AB29">
    <cfRule type="expression" dxfId="3165" priority="2975" stopIfTrue="1">
      <formula>$C29=0.791666666666667</formula>
    </cfRule>
  </conditionalFormatting>
  <conditionalFormatting sqref="AD29">
    <cfRule type="expression" dxfId="3164" priority="2973" stopIfTrue="1">
      <formula>$C29=0.791666666666667</formula>
    </cfRule>
  </conditionalFormatting>
  <conditionalFormatting sqref="AF29">
    <cfRule type="expression" dxfId="3163" priority="2971" stopIfTrue="1">
      <formula>$C29=0.791666666666667</formula>
    </cfRule>
  </conditionalFormatting>
  <conditionalFormatting sqref="AH29">
    <cfRule type="expression" dxfId="3162" priority="2969" stopIfTrue="1">
      <formula>$C29=0.791666666666667</formula>
    </cfRule>
  </conditionalFormatting>
  <conditionalFormatting sqref="T29">
    <cfRule type="expression" dxfId="3161" priority="2943" stopIfTrue="1">
      <formula>$C29=0.791666666666667</formula>
    </cfRule>
  </conditionalFormatting>
  <conditionalFormatting sqref="I30">
    <cfRule type="expression" dxfId="3160" priority="2939" stopIfTrue="1">
      <formula>$C30=0.791666666666667</formula>
    </cfRule>
  </conditionalFormatting>
  <conditionalFormatting sqref="H30">
    <cfRule type="expression" dxfId="3159" priority="2938" stopIfTrue="1">
      <formula>$C30=0.791666666666667</formula>
    </cfRule>
  </conditionalFormatting>
  <conditionalFormatting sqref="K30">
    <cfRule type="expression" dxfId="3158" priority="2936" stopIfTrue="1">
      <formula>$C30=0.791666666666667</formula>
    </cfRule>
  </conditionalFormatting>
  <conditionalFormatting sqref="M30">
    <cfRule type="expression" dxfId="3157" priority="2935" stopIfTrue="1">
      <formula>$C30=0.791666666666667</formula>
    </cfRule>
  </conditionalFormatting>
  <conditionalFormatting sqref="O30">
    <cfRule type="expression" dxfId="3156" priority="2933" stopIfTrue="1">
      <formula>$C30=0.791666666666667</formula>
    </cfRule>
  </conditionalFormatting>
  <conditionalFormatting sqref="Q30">
    <cfRule type="expression" dxfId="3155" priority="2931" stopIfTrue="1">
      <formula>$C30=0.791666666666667</formula>
    </cfRule>
  </conditionalFormatting>
  <conditionalFormatting sqref="S30">
    <cfRule type="expression" dxfId="3154" priority="2929" stopIfTrue="1">
      <formula>$C30=0.791666666666667</formula>
    </cfRule>
  </conditionalFormatting>
  <conditionalFormatting sqref="G30">
    <cfRule type="expression" dxfId="3153" priority="2919" stopIfTrue="1">
      <formula>$C30=0.791666666666667</formula>
    </cfRule>
  </conditionalFormatting>
  <conditionalFormatting sqref="AB30">
    <cfRule type="expression" dxfId="3152" priority="2916" stopIfTrue="1">
      <formula>$C30=0.791666666666667</formula>
    </cfRule>
  </conditionalFormatting>
  <conditionalFormatting sqref="AD30">
    <cfRule type="expression" dxfId="3151" priority="2914" stopIfTrue="1">
      <formula>$C30=0.791666666666667</formula>
    </cfRule>
  </conditionalFormatting>
  <conditionalFormatting sqref="AF30">
    <cfRule type="expression" dxfId="3150" priority="2912" stopIfTrue="1">
      <formula>$C30=0.791666666666667</formula>
    </cfRule>
  </conditionalFormatting>
  <conditionalFormatting sqref="AH30">
    <cfRule type="expression" dxfId="3149" priority="2910" stopIfTrue="1">
      <formula>$C30=0.791666666666667</formula>
    </cfRule>
  </conditionalFormatting>
  <conditionalFormatting sqref="T30">
    <cfRule type="expression" dxfId="3148" priority="2884" stopIfTrue="1">
      <formula>$C30=0.791666666666667</formula>
    </cfRule>
  </conditionalFormatting>
  <conditionalFormatting sqref="I31">
    <cfRule type="expression" dxfId="3147" priority="2880" stopIfTrue="1">
      <formula>$C31=0.791666666666667</formula>
    </cfRule>
  </conditionalFormatting>
  <conditionalFormatting sqref="H31">
    <cfRule type="expression" dxfId="3146" priority="2879" stopIfTrue="1">
      <formula>$C31=0.791666666666667</formula>
    </cfRule>
  </conditionalFormatting>
  <conditionalFormatting sqref="K31">
    <cfRule type="expression" dxfId="3145" priority="2877" stopIfTrue="1">
      <formula>$C31=0.791666666666667</formula>
    </cfRule>
  </conditionalFormatting>
  <conditionalFormatting sqref="M31">
    <cfRule type="expression" dxfId="3144" priority="2876" stopIfTrue="1">
      <formula>$C31=0.791666666666667</formula>
    </cfRule>
  </conditionalFormatting>
  <conditionalFormatting sqref="O31">
    <cfRule type="expression" dxfId="3143" priority="2874" stopIfTrue="1">
      <formula>$C31=0.791666666666667</formula>
    </cfRule>
  </conditionalFormatting>
  <conditionalFormatting sqref="Q31">
    <cfRule type="expression" dxfId="3142" priority="2872" stopIfTrue="1">
      <formula>$C31=0.791666666666667</formula>
    </cfRule>
  </conditionalFormatting>
  <conditionalFormatting sqref="S31">
    <cfRule type="expression" dxfId="3141" priority="2870" stopIfTrue="1">
      <formula>$C31=0.791666666666667</formula>
    </cfRule>
  </conditionalFormatting>
  <conditionalFormatting sqref="G31">
    <cfRule type="expression" dxfId="3140" priority="2860" stopIfTrue="1">
      <formula>$C31=0.791666666666667</formula>
    </cfRule>
  </conditionalFormatting>
  <conditionalFormatting sqref="AB31">
    <cfRule type="expression" dxfId="3139" priority="2857" stopIfTrue="1">
      <formula>$C31=0.791666666666667</formula>
    </cfRule>
  </conditionalFormatting>
  <conditionalFormatting sqref="AD31">
    <cfRule type="expression" dxfId="3138" priority="2855" stopIfTrue="1">
      <formula>$C31=0.791666666666667</formula>
    </cfRule>
  </conditionalFormatting>
  <conditionalFormatting sqref="AF31">
    <cfRule type="expression" dxfId="3137" priority="2853" stopIfTrue="1">
      <formula>$C31=0.791666666666667</formula>
    </cfRule>
  </conditionalFormatting>
  <conditionalFormatting sqref="AH31">
    <cfRule type="expression" dxfId="3136" priority="2851" stopIfTrue="1">
      <formula>$C31=0.791666666666667</formula>
    </cfRule>
  </conditionalFormatting>
  <conditionalFormatting sqref="T31">
    <cfRule type="expression" dxfId="3135" priority="2825" stopIfTrue="1">
      <formula>$C31=0.791666666666667</formula>
    </cfRule>
  </conditionalFormatting>
  <conditionalFormatting sqref="F35:F37">
    <cfRule type="expression" dxfId="3134" priority="2821" stopIfTrue="1">
      <formula>$C35=0.791666666666667</formula>
    </cfRule>
  </conditionalFormatting>
  <conditionalFormatting sqref="I35">
    <cfRule type="expression" dxfId="3133" priority="2820" stopIfTrue="1">
      <formula>$C35=0.791666666666667</formula>
    </cfRule>
  </conditionalFormatting>
  <conditionalFormatting sqref="K35">
    <cfRule type="expression" dxfId="3132" priority="2817" stopIfTrue="1">
      <formula>$C35=0.791666666666667</formula>
    </cfRule>
  </conditionalFormatting>
  <conditionalFormatting sqref="M35">
    <cfRule type="expression" dxfId="3131" priority="2816" stopIfTrue="1">
      <formula>$C35=0.791666666666667</formula>
    </cfRule>
  </conditionalFormatting>
  <conditionalFormatting sqref="O35">
    <cfRule type="expression" dxfId="3130" priority="2814" stopIfTrue="1">
      <formula>$C35=0.791666666666667</formula>
    </cfRule>
  </conditionalFormatting>
  <conditionalFormatting sqref="Q35">
    <cfRule type="expression" dxfId="3129" priority="2812" stopIfTrue="1">
      <formula>$C35=0.791666666666667</formula>
    </cfRule>
  </conditionalFormatting>
  <conditionalFormatting sqref="S35">
    <cfRule type="expression" dxfId="3128" priority="2810" stopIfTrue="1">
      <formula>$C35=0.791666666666667</formula>
    </cfRule>
  </conditionalFormatting>
  <conditionalFormatting sqref="G35">
    <cfRule type="expression" dxfId="3127" priority="2800" stopIfTrue="1">
      <formula>$C35=0.791666666666667</formula>
    </cfRule>
  </conditionalFormatting>
  <conditionalFormatting sqref="AB35">
    <cfRule type="expression" dxfId="3126" priority="2797" stopIfTrue="1">
      <formula>$C35=0.791666666666667</formula>
    </cfRule>
  </conditionalFormatting>
  <conditionalFormatting sqref="AD35">
    <cfRule type="expression" dxfId="3125" priority="2795" stopIfTrue="1">
      <formula>$C35=0.791666666666667</formula>
    </cfRule>
  </conditionalFormatting>
  <conditionalFormatting sqref="AF35">
    <cfRule type="expression" dxfId="3124" priority="2793" stopIfTrue="1">
      <formula>$C35=0.791666666666667</formula>
    </cfRule>
  </conditionalFormatting>
  <conditionalFormatting sqref="AH35">
    <cfRule type="expression" dxfId="3123" priority="2791" stopIfTrue="1">
      <formula>$C35=0.791666666666667</formula>
    </cfRule>
  </conditionalFormatting>
  <conditionalFormatting sqref="T35">
    <cfRule type="expression" dxfId="3122" priority="2765" stopIfTrue="1">
      <formula>$C35=0.791666666666667</formula>
    </cfRule>
  </conditionalFormatting>
  <conditionalFormatting sqref="I36">
    <cfRule type="expression" dxfId="3121" priority="2761" stopIfTrue="1">
      <formula>$C36=0.791666666666667</formula>
    </cfRule>
  </conditionalFormatting>
  <conditionalFormatting sqref="H36">
    <cfRule type="expression" dxfId="3120" priority="2760" stopIfTrue="1">
      <formula>$C36=0.791666666666667</formula>
    </cfRule>
  </conditionalFormatting>
  <conditionalFormatting sqref="K36">
    <cfRule type="expression" dxfId="3119" priority="2758" stopIfTrue="1">
      <formula>$C36=0.791666666666667</formula>
    </cfRule>
  </conditionalFormatting>
  <conditionalFormatting sqref="M36">
    <cfRule type="expression" dxfId="3118" priority="2757" stopIfTrue="1">
      <formula>$C36=0.791666666666667</formula>
    </cfRule>
  </conditionalFormatting>
  <conditionalFormatting sqref="O36">
    <cfRule type="expression" dxfId="3117" priority="2755" stopIfTrue="1">
      <formula>$C36=0.791666666666667</formula>
    </cfRule>
  </conditionalFormatting>
  <conditionalFormatting sqref="Q36">
    <cfRule type="expression" dxfId="3116" priority="2753" stopIfTrue="1">
      <formula>$C36=0.791666666666667</formula>
    </cfRule>
  </conditionalFormatting>
  <conditionalFormatting sqref="S36">
    <cfRule type="expression" dxfId="3115" priority="2751" stopIfTrue="1">
      <formula>$C36=0.791666666666667</formula>
    </cfRule>
  </conditionalFormatting>
  <conditionalFormatting sqref="G36">
    <cfRule type="expression" dxfId="3114" priority="2741" stopIfTrue="1">
      <formula>$C36=0.791666666666667</formula>
    </cfRule>
  </conditionalFormatting>
  <conditionalFormatting sqref="AB36">
    <cfRule type="expression" dxfId="3113" priority="2738" stopIfTrue="1">
      <formula>$C36=0.791666666666667</formula>
    </cfRule>
  </conditionalFormatting>
  <conditionalFormatting sqref="AD36">
    <cfRule type="expression" dxfId="3112" priority="2736" stopIfTrue="1">
      <formula>$C36=0.791666666666667</formula>
    </cfRule>
  </conditionalFormatting>
  <conditionalFormatting sqref="AF36">
    <cfRule type="expression" dxfId="3111" priority="2734" stopIfTrue="1">
      <formula>$C36=0.791666666666667</formula>
    </cfRule>
  </conditionalFormatting>
  <conditionalFormatting sqref="AH36">
    <cfRule type="expression" dxfId="3110" priority="2732" stopIfTrue="1">
      <formula>$C36=0.791666666666667</formula>
    </cfRule>
  </conditionalFormatting>
  <conditionalFormatting sqref="AH37">
    <cfRule type="expression" dxfId="3109" priority="2673" stopIfTrue="1">
      <formula>$C37=0.791666666666667</formula>
    </cfRule>
  </conditionalFormatting>
  <conditionalFormatting sqref="T37">
    <cfRule type="expression" dxfId="3108" priority="2647" stopIfTrue="1">
      <formula>$C37=0.791666666666667</formula>
    </cfRule>
  </conditionalFormatting>
  <conditionalFormatting sqref="F41">
    <cfRule type="expression" dxfId="3107" priority="2643" stopIfTrue="1">
      <formula>$C41=0.791666666666667</formula>
    </cfRule>
  </conditionalFormatting>
  <conditionalFormatting sqref="I41">
    <cfRule type="expression" dxfId="3106" priority="2642" stopIfTrue="1">
      <formula>$C41=0.791666666666667</formula>
    </cfRule>
  </conditionalFormatting>
  <conditionalFormatting sqref="H41">
    <cfRule type="expression" dxfId="3105" priority="2641" stopIfTrue="1">
      <formula>$C41=0.791666666666667</formula>
    </cfRule>
  </conditionalFormatting>
  <conditionalFormatting sqref="K41">
    <cfRule type="expression" dxfId="3104" priority="2639" stopIfTrue="1">
      <formula>$C41=0.791666666666667</formula>
    </cfRule>
  </conditionalFormatting>
  <conditionalFormatting sqref="M41">
    <cfRule type="expression" dxfId="3103" priority="2638" stopIfTrue="1">
      <formula>$C41=0.791666666666667</formula>
    </cfRule>
  </conditionalFormatting>
  <conditionalFormatting sqref="O41">
    <cfRule type="expression" dxfId="3102" priority="2636" stopIfTrue="1">
      <formula>$C41=0.791666666666667</formula>
    </cfRule>
  </conditionalFormatting>
  <conditionalFormatting sqref="Q41">
    <cfRule type="expression" dxfId="3101" priority="2634" stopIfTrue="1">
      <formula>$C41=0.791666666666667</formula>
    </cfRule>
  </conditionalFormatting>
  <conditionalFormatting sqref="S41">
    <cfRule type="expression" dxfId="3100" priority="2632" stopIfTrue="1">
      <formula>$C41=0.791666666666667</formula>
    </cfRule>
  </conditionalFormatting>
  <conditionalFormatting sqref="G41">
    <cfRule type="expression" dxfId="3099" priority="2622" stopIfTrue="1">
      <formula>$C41=0.791666666666667</formula>
    </cfRule>
  </conditionalFormatting>
  <conditionalFormatting sqref="AB41">
    <cfRule type="expression" dxfId="3098" priority="2619" stopIfTrue="1">
      <formula>$C41=0.791666666666667</formula>
    </cfRule>
  </conditionalFormatting>
  <conditionalFormatting sqref="AD41">
    <cfRule type="expression" dxfId="3097" priority="2617" stopIfTrue="1">
      <formula>$C41=0.791666666666667</formula>
    </cfRule>
  </conditionalFormatting>
  <conditionalFormatting sqref="AF41">
    <cfRule type="expression" dxfId="3096" priority="2615" stopIfTrue="1">
      <formula>$C41=0.791666666666667</formula>
    </cfRule>
  </conditionalFormatting>
  <conditionalFormatting sqref="AH41">
    <cfRule type="expression" dxfId="3095" priority="2613" stopIfTrue="1">
      <formula>$C41=0.791666666666667</formula>
    </cfRule>
  </conditionalFormatting>
  <conditionalFormatting sqref="T41">
    <cfRule type="expression" dxfId="3094" priority="2587" stopIfTrue="1">
      <formula>$C41=0.791666666666667</formula>
    </cfRule>
  </conditionalFormatting>
  <conditionalFormatting sqref="AD54">
    <cfRule type="expression" dxfId="3093" priority="2144" stopIfTrue="1">
      <formula>$C54=0.791666666666667</formula>
    </cfRule>
  </conditionalFormatting>
  <conditionalFormatting sqref="AF54">
    <cfRule type="expression" dxfId="3092" priority="2142" stopIfTrue="1">
      <formula>$C54=0.791666666666667</formula>
    </cfRule>
  </conditionalFormatting>
  <conditionalFormatting sqref="AH54">
    <cfRule type="expression" dxfId="3091" priority="2140" stopIfTrue="1">
      <formula>$C54=0.791666666666667</formula>
    </cfRule>
  </conditionalFormatting>
  <conditionalFormatting sqref="T54">
    <cfRule type="expression" dxfId="3090" priority="2114" stopIfTrue="1">
      <formula>$C54=0.791666666666667</formula>
    </cfRule>
  </conditionalFormatting>
  <conditionalFormatting sqref="AQ19">
    <cfRule type="expression" dxfId="3089" priority="1959" stopIfTrue="1">
      <formula>$C19=0.791666666666667</formula>
    </cfRule>
  </conditionalFormatting>
  <conditionalFormatting sqref="T52">
    <cfRule type="expression" dxfId="3088" priority="2107" stopIfTrue="1">
      <formula>$C52=0.791666666666667</formula>
    </cfRule>
  </conditionalFormatting>
  <conditionalFormatting sqref="T53">
    <cfRule type="expression" dxfId="3087" priority="2106" stopIfTrue="1">
      <formula>$C53=0.791666666666667</formula>
    </cfRule>
  </conditionalFormatting>
  <conditionalFormatting sqref="F42 F47:F48 F52">
    <cfRule type="expression" dxfId="3086" priority="2524" stopIfTrue="1">
      <formula>$C42=0.791666666666667</formula>
    </cfRule>
  </conditionalFormatting>
  <conditionalFormatting sqref="I42">
    <cfRule type="expression" dxfId="3085" priority="2523" stopIfTrue="1">
      <formula>$C42=0.791666666666667</formula>
    </cfRule>
  </conditionalFormatting>
  <conditionalFormatting sqref="H42">
    <cfRule type="expression" dxfId="3084" priority="2522" stopIfTrue="1">
      <formula>$C42=0.791666666666667</formula>
    </cfRule>
  </conditionalFormatting>
  <conditionalFormatting sqref="K42">
    <cfRule type="expression" dxfId="3083" priority="2520" stopIfTrue="1">
      <formula>$C42=0.791666666666667</formula>
    </cfRule>
  </conditionalFormatting>
  <conditionalFormatting sqref="M42">
    <cfRule type="expression" dxfId="3082" priority="2519" stopIfTrue="1">
      <formula>$C42=0.791666666666667</formula>
    </cfRule>
  </conditionalFormatting>
  <conditionalFormatting sqref="O42">
    <cfRule type="expression" dxfId="3081" priority="2517" stopIfTrue="1">
      <formula>$C42=0.791666666666667</formula>
    </cfRule>
  </conditionalFormatting>
  <conditionalFormatting sqref="Q42">
    <cfRule type="expression" dxfId="3080" priority="2515" stopIfTrue="1">
      <formula>$C42=0.791666666666667</formula>
    </cfRule>
  </conditionalFormatting>
  <conditionalFormatting sqref="S42">
    <cfRule type="expression" dxfId="3079" priority="2513" stopIfTrue="1">
      <formula>$C42=0.791666666666667</formula>
    </cfRule>
  </conditionalFormatting>
  <conditionalFormatting sqref="G42 G47:G48 G52">
    <cfRule type="expression" dxfId="3078" priority="2503" stopIfTrue="1">
      <formula>$C42=0.791666666666667</formula>
    </cfRule>
  </conditionalFormatting>
  <conditionalFormatting sqref="AB42">
    <cfRule type="expression" dxfId="3077" priority="2500" stopIfTrue="1">
      <formula>$C42=0.791666666666667</formula>
    </cfRule>
  </conditionalFormatting>
  <conditionalFormatting sqref="AD42">
    <cfRule type="expression" dxfId="3076" priority="2498" stopIfTrue="1">
      <formula>$C42=0.791666666666667</formula>
    </cfRule>
  </conditionalFormatting>
  <conditionalFormatting sqref="AF42">
    <cfRule type="expression" dxfId="3075" priority="2496" stopIfTrue="1">
      <formula>$C42=0.791666666666667</formula>
    </cfRule>
  </conditionalFormatting>
  <conditionalFormatting sqref="AH42">
    <cfRule type="expression" dxfId="3074" priority="2494" stopIfTrue="1">
      <formula>$C42=0.791666666666667</formula>
    </cfRule>
  </conditionalFormatting>
  <conditionalFormatting sqref="T42">
    <cfRule type="expression" dxfId="3073" priority="2468" stopIfTrue="1">
      <formula>$C42=0.791666666666667</formula>
    </cfRule>
  </conditionalFormatting>
  <conditionalFormatting sqref="F45">
    <cfRule type="expression" dxfId="3072" priority="2464" stopIfTrue="1">
      <formula>$C45=0.791666666666667</formula>
    </cfRule>
  </conditionalFormatting>
  <conditionalFormatting sqref="I45">
    <cfRule type="expression" dxfId="3071" priority="2463" stopIfTrue="1">
      <formula>$C45=0.791666666666667</formula>
    </cfRule>
  </conditionalFormatting>
  <conditionalFormatting sqref="K45">
    <cfRule type="expression" dxfId="3070" priority="2460" stopIfTrue="1">
      <formula>$C45=0.791666666666667</formula>
    </cfRule>
  </conditionalFormatting>
  <conditionalFormatting sqref="M45">
    <cfRule type="expression" dxfId="3069" priority="2459" stopIfTrue="1">
      <formula>$C45=0.791666666666667</formula>
    </cfRule>
  </conditionalFormatting>
  <conditionalFormatting sqref="O45">
    <cfRule type="expression" dxfId="3068" priority="2457" stopIfTrue="1">
      <formula>$C45=0.791666666666667</formula>
    </cfRule>
  </conditionalFormatting>
  <conditionalFormatting sqref="Q45">
    <cfRule type="expression" dxfId="3067" priority="2455" stopIfTrue="1">
      <formula>$C45=0.791666666666667</formula>
    </cfRule>
  </conditionalFormatting>
  <conditionalFormatting sqref="S45">
    <cfRule type="expression" dxfId="3066" priority="2453" stopIfTrue="1">
      <formula>$C45=0.791666666666667</formula>
    </cfRule>
  </conditionalFormatting>
  <conditionalFormatting sqref="G45">
    <cfRule type="expression" dxfId="3065" priority="2443" stopIfTrue="1">
      <formula>$C45=0.791666666666667</formula>
    </cfRule>
  </conditionalFormatting>
  <conditionalFormatting sqref="AB45">
    <cfRule type="expression" dxfId="3064" priority="2440" stopIfTrue="1">
      <formula>$C45=0.791666666666667</formula>
    </cfRule>
  </conditionalFormatting>
  <conditionalFormatting sqref="AD45">
    <cfRule type="expression" dxfId="3063" priority="2438" stopIfTrue="1">
      <formula>$C45=0.791666666666667</formula>
    </cfRule>
  </conditionalFormatting>
  <conditionalFormatting sqref="AF45">
    <cfRule type="expression" dxfId="3062" priority="2436" stopIfTrue="1">
      <formula>$C45=0.791666666666667</formula>
    </cfRule>
  </conditionalFormatting>
  <conditionalFormatting sqref="AH45">
    <cfRule type="expression" dxfId="3061" priority="2434" stopIfTrue="1">
      <formula>$C45=0.791666666666667</formula>
    </cfRule>
  </conditionalFormatting>
  <conditionalFormatting sqref="T45">
    <cfRule type="expression" dxfId="3060" priority="2408" stopIfTrue="1">
      <formula>$C45=0.791666666666667</formula>
    </cfRule>
  </conditionalFormatting>
  <conditionalFormatting sqref="I47">
    <cfRule type="expression" dxfId="3059" priority="2404" stopIfTrue="1">
      <formula>$C47=0.791666666666667</formula>
    </cfRule>
  </conditionalFormatting>
  <conditionalFormatting sqref="H47">
    <cfRule type="expression" dxfId="3058" priority="2403" stopIfTrue="1">
      <formula>$C47=0.791666666666667</formula>
    </cfRule>
  </conditionalFormatting>
  <conditionalFormatting sqref="J47">
    <cfRule type="expression" dxfId="3057" priority="2402" stopIfTrue="1">
      <formula>$C47=0.791666666666667</formula>
    </cfRule>
  </conditionalFormatting>
  <conditionalFormatting sqref="K47">
    <cfRule type="expression" dxfId="3056" priority="2401" stopIfTrue="1">
      <formula>$C47=0.791666666666667</formula>
    </cfRule>
  </conditionalFormatting>
  <conditionalFormatting sqref="M47">
    <cfRule type="expression" dxfId="3055" priority="2400" stopIfTrue="1">
      <formula>$C47=0.791666666666667</formula>
    </cfRule>
  </conditionalFormatting>
  <conditionalFormatting sqref="O47">
    <cfRule type="expression" dxfId="3054" priority="2398" stopIfTrue="1">
      <formula>$C47=0.791666666666667</formula>
    </cfRule>
  </conditionalFormatting>
  <conditionalFormatting sqref="Q47">
    <cfRule type="expression" dxfId="3053" priority="2396" stopIfTrue="1">
      <formula>$C47=0.791666666666667</formula>
    </cfRule>
  </conditionalFormatting>
  <conditionalFormatting sqref="S47">
    <cfRule type="expression" dxfId="3052" priority="2394" stopIfTrue="1">
      <formula>$C47=0.791666666666667</formula>
    </cfRule>
  </conditionalFormatting>
  <conditionalFormatting sqref="AB47">
    <cfRule type="expression" dxfId="3051" priority="2382" stopIfTrue="1">
      <formula>$C47=0.791666666666667</formula>
    </cfRule>
  </conditionalFormatting>
  <conditionalFormatting sqref="AD47">
    <cfRule type="expression" dxfId="3050" priority="2380" stopIfTrue="1">
      <formula>$C47=0.791666666666667</formula>
    </cfRule>
  </conditionalFormatting>
  <conditionalFormatting sqref="AF47">
    <cfRule type="expression" dxfId="3049" priority="2378" stopIfTrue="1">
      <formula>$C47=0.791666666666667</formula>
    </cfRule>
  </conditionalFormatting>
  <conditionalFormatting sqref="AH47">
    <cfRule type="expression" dxfId="3048" priority="2376" stopIfTrue="1">
      <formula>$C47=0.791666666666667</formula>
    </cfRule>
  </conditionalFormatting>
  <conditionalFormatting sqref="T47">
    <cfRule type="expression" dxfId="3047" priority="2350" stopIfTrue="1">
      <formula>$C47=0.791666666666667</formula>
    </cfRule>
  </conditionalFormatting>
  <conditionalFormatting sqref="I48">
    <cfRule type="expression" dxfId="3046" priority="2346" stopIfTrue="1">
      <formula>$C48=0.791666666666667</formula>
    </cfRule>
  </conditionalFormatting>
  <conditionalFormatting sqref="H48">
    <cfRule type="expression" dxfId="3045" priority="2345" stopIfTrue="1">
      <formula>$C48=0.791666666666667</formula>
    </cfRule>
  </conditionalFormatting>
  <conditionalFormatting sqref="J48">
    <cfRule type="expression" dxfId="3044" priority="2344" stopIfTrue="1">
      <formula>$C48=0.791666666666667</formula>
    </cfRule>
  </conditionalFormatting>
  <conditionalFormatting sqref="K48">
    <cfRule type="expression" dxfId="3043" priority="2343" stopIfTrue="1">
      <formula>$C48=0.791666666666667</formula>
    </cfRule>
  </conditionalFormatting>
  <conditionalFormatting sqref="M48">
    <cfRule type="expression" dxfId="3042" priority="2342" stopIfTrue="1">
      <formula>$C48=0.791666666666667</formula>
    </cfRule>
  </conditionalFormatting>
  <conditionalFormatting sqref="O48">
    <cfRule type="expression" dxfId="3041" priority="2340" stopIfTrue="1">
      <formula>$C48=0.791666666666667</formula>
    </cfRule>
  </conditionalFormatting>
  <conditionalFormatting sqref="Q48">
    <cfRule type="expression" dxfId="3040" priority="2338" stopIfTrue="1">
      <formula>$C48=0.791666666666667</formula>
    </cfRule>
  </conditionalFormatting>
  <conditionalFormatting sqref="S48">
    <cfRule type="expression" dxfId="3039" priority="2336" stopIfTrue="1">
      <formula>$C48=0.791666666666667</formula>
    </cfRule>
  </conditionalFormatting>
  <conditionalFormatting sqref="AB48">
    <cfRule type="expression" dxfId="3038" priority="2324" stopIfTrue="1">
      <formula>$C48=0.791666666666667</formula>
    </cfRule>
  </conditionalFormatting>
  <conditionalFormatting sqref="AD48">
    <cfRule type="expression" dxfId="3037" priority="2322" stopIfTrue="1">
      <formula>$C48=0.791666666666667</formula>
    </cfRule>
  </conditionalFormatting>
  <conditionalFormatting sqref="AF48">
    <cfRule type="expression" dxfId="3036" priority="2320" stopIfTrue="1">
      <formula>$C48=0.791666666666667</formula>
    </cfRule>
  </conditionalFormatting>
  <conditionalFormatting sqref="AH48">
    <cfRule type="expression" dxfId="3035" priority="2318" stopIfTrue="1">
      <formula>$C48=0.791666666666667</formula>
    </cfRule>
  </conditionalFormatting>
  <conditionalFormatting sqref="T48">
    <cfRule type="expression" dxfId="3034" priority="2292" stopIfTrue="1">
      <formula>$C48=0.791666666666667</formula>
    </cfRule>
  </conditionalFormatting>
  <conditionalFormatting sqref="M19:M23">
    <cfRule type="expression" dxfId="3033" priority="2064" stopIfTrue="1">
      <formula>$C19=0.791666666666667</formula>
    </cfRule>
  </conditionalFormatting>
  <conditionalFormatting sqref="I52">
    <cfRule type="expression" dxfId="3032" priority="2288" stopIfTrue="1">
      <formula>$C52=0.791666666666667</formula>
    </cfRule>
  </conditionalFormatting>
  <conditionalFormatting sqref="AF52">
    <cfRule type="expression" dxfId="3031" priority="2262" stopIfTrue="1">
      <formula>$C52=0.791666666666667</formula>
    </cfRule>
  </conditionalFormatting>
  <conditionalFormatting sqref="K52">
    <cfRule type="expression" dxfId="3030" priority="2285" stopIfTrue="1">
      <formula>$C52=0.791666666666667</formula>
    </cfRule>
  </conditionalFormatting>
  <conditionalFormatting sqref="M52">
    <cfRule type="expression" dxfId="3029" priority="2284" stopIfTrue="1">
      <formula>$C52=0.791666666666667</formula>
    </cfRule>
  </conditionalFormatting>
  <conditionalFormatting sqref="O52">
    <cfRule type="expression" dxfId="3028" priority="2282" stopIfTrue="1">
      <formula>$C52=0.791666666666667</formula>
    </cfRule>
  </conditionalFormatting>
  <conditionalFormatting sqref="Q52">
    <cfRule type="expression" dxfId="3027" priority="2280" stopIfTrue="1">
      <formula>$C52=0.791666666666667</formula>
    </cfRule>
  </conditionalFormatting>
  <conditionalFormatting sqref="S52">
    <cfRule type="expression" dxfId="3026" priority="2278" stopIfTrue="1">
      <formula>$C52=0.791666666666667</formula>
    </cfRule>
  </conditionalFormatting>
  <conditionalFormatting sqref="V52">
    <cfRule type="expression" dxfId="3025" priority="2276" stopIfTrue="1">
      <formula>$C52=0.791666666666667</formula>
    </cfRule>
  </conditionalFormatting>
  <conditionalFormatting sqref="AB52">
    <cfRule type="expression" dxfId="3024" priority="2266" stopIfTrue="1">
      <formula>$C52=0.791666666666667</formula>
    </cfRule>
  </conditionalFormatting>
  <conditionalFormatting sqref="AD52">
    <cfRule type="expression" dxfId="3023" priority="2264" stopIfTrue="1">
      <formula>$C52=0.791666666666667</formula>
    </cfRule>
  </conditionalFormatting>
  <conditionalFormatting sqref="AH52">
    <cfRule type="expression" dxfId="3022" priority="2260" stopIfTrue="1">
      <formula>$C52=0.791666666666667</formula>
    </cfRule>
  </conditionalFormatting>
  <conditionalFormatting sqref="AB8">
    <cfRule type="expression" dxfId="3021" priority="2006" stopIfTrue="1">
      <formula>$C8=0.791666666666667</formula>
    </cfRule>
  </conditionalFormatting>
  <conditionalFormatting sqref="F53">
    <cfRule type="expression" dxfId="3020" priority="2230" stopIfTrue="1">
      <formula>$C53=0.791666666666667</formula>
    </cfRule>
  </conditionalFormatting>
  <conditionalFormatting sqref="G53">
    <cfRule type="expression" dxfId="3019" priority="2229" stopIfTrue="1">
      <formula>$C53=0.791666666666667</formula>
    </cfRule>
  </conditionalFormatting>
  <conditionalFormatting sqref="I53">
    <cfRule type="expression" dxfId="3018" priority="2228" stopIfTrue="1">
      <formula>$C53=0.791666666666667</formula>
    </cfRule>
  </conditionalFormatting>
  <conditionalFormatting sqref="AF53">
    <cfRule type="expression" dxfId="3017" priority="2202" stopIfTrue="1">
      <formula>$C53=0.791666666666667</formula>
    </cfRule>
  </conditionalFormatting>
  <conditionalFormatting sqref="M53">
    <cfRule type="expression" dxfId="3016" priority="2224" stopIfTrue="1">
      <formula>$C53=0.791666666666667</formula>
    </cfRule>
  </conditionalFormatting>
  <conditionalFormatting sqref="K53">
    <cfRule type="expression" dxfId="3015" priority="2225" stopIfTrue="1">
      <formula>$C53=0.791666666666667</formula>
    </cfRule>
  </conditionalFormatting>
  <conditionalFormatting sqref="O53">
    <cfRule type="expression" dxfId="3014" priority="2222" stopIfTrue="1">
      <formula>$C53=0.791666666666667</formula>
    </cfRule>
  </conditionalFormatting>
  <conditionalFormatting sqref="Q53">
    <cfRule type="expression" dxfId="3013" priority="2220" stopIfTrue="1">
      <formula>$C53=0.791666666666667</formula>
    </cfRule>
  </conditionalFormatting>
  <conditionalFormatting sqref="S53">
    <cfRule type="expression" dxfId="3012" priority="2218" stopIfTrue="1">
      <formula>$C53=0.791666666666667</formula>
    </cfRule>
  </conditionalFormatting>
  <conditionalFormatting sqref="V53">
    <cfRule type="expression" dxfId="3011" priority="2216" stopIfTrue="1">
      <formula>$C53=0.791666666666667</formula>
    </cfRule>
  </conditionalFormatting>
  <conditionalFormatting sqref="AB53">
    <cfRule type="expression" dxfId="3010" priority="2206" stopIfTrue="1">
      <formula>$C53=0.791666666666667</formula>
    </cfRule>
  </conditionalFormatting>
  <conditionalFormatting sqref="AD53">
    <cfRule type="expression" dxfId="3009" priority="2204" stopIfTrue="1">
      <formula>$C53=0.791666666666667</formula>
    </cfRule>
  </conditionalFormatting>
  <conditionalFormatting sqref="AH53">
    <cfRule type="expression" dxfId="3008" priority="2200" stopIfTrue="1">
      <formula>$C53=0.791666666666667</formula>
    </cfRule>
  </conditionalFormatting>
  <conditionalFormatting sqref="F54">
    <cfRule type="expression" dxfId="3007" priority="2170" stopIfTrue="1">
      <formula>$C54=0.791666666666667</formula>
    </cfRule>
  </conditionalFormatting>
  <conditionalFormatting sqref="G54">
    <cfRule type="expression" dxfId="3006" priority="2169" stopIfTrue="1">
      <formula>$C54=0.791666666666667</formula>
    </cfRule>
  </conditionalFormatting>
  <conditionalFormatting sqref="I54">
    <cfRule type="expression" dxfId="3005" priority="2168" stopIfTrue="1">
      <formula>$C54=0.791666666666667</formula>
    </cfRule>
  </conditionalFormatting>
  <conditionalFormatting sqref="K54">
    <cfRule type="expression" dxfId="3004" priority="2165" stopIfTrue="1">
      <formula>$C54=0.791666666666667</formula>
    </cfRule>
  </conditionalFormatting>
  <conditionalFormatting sqref="M54">
    <cfRule type="expression" dxfId="3003" priority="2164" stopIfTrue="1">
      <formula>$C54=0.791666666666667</formula>
    </cfRule>
  </conditionalFormatting>
  <conditionalFormatting sqref="O54">
    <cfRule type="expression" dxfId="3002" priority="2162" stopIfTrue="1">
      <formula>$C54=0.791666666666667</formula>
    </cfRule>
  </conditionalFormatting>
  <conditionalFormatting sqref="Q54">
    <cfRule type="expression" dxfId="3001" priority="2160" stopIfTrue="1">
      <formula>$C54=0.791666666666667</formula>
    </cfRule>
  </conditionalFormatting>
  <conditionalFormatting sqref="S54">
    <cfRule type="expression" dxfId="3000" priority="2158" stopIfTrue="1">
      <formula>$C54=0.791666666666667</formula>
    </cfRule>
  </conditionalFormatting>
  <conditionalFormatting sqref="V54">
    <cfRule type="expression" dxfId="2999" priority="2156" stopIfTrue="1">
      <formula>$C54=0.791666666666667</formula>
    </cfRule>
  </conditionalFormatting>
  <conditionalFormatting sqref="U54">
    <cfRule type="expression" dxfId="2998" priority="2155" stopIfTrue="1">
      <formula>$C54=0.791666666666667</formula>
    </cfRule>
  </conditionalFormatting>
  <conditionalFormatting sqref="AB54">
    <cfRule type="expression" dxfId="2997" priority="2146" stopIfTrue="1">
      <formula>$C54=0.791666666666667</formula>
    </cfRule>
  </conditionalFormatting>
  <conditionalFormatting sqref="J55">
    <cfRule type="expression" dxfId="2996" priority="2084" stopIfTrue="1">
      <formula>$C55=0.791666666666667</formula>
    </cfRule>
  </conditionalFormatting>
  <conditionalFormatting sqref="H8 H19:H23 H14">
    <cfRule type="expression" dxfId="2995" priority="2078" stopIfTrue="1">
      <formula>$C8=0.791666666666667</formula>
    </cfRule>
  </conditionalFormatting>
  <conditionalFormatting sqref="G7">
    <cfRule type="expression" dxfId="2994" priority="2077" stopIfTrue="1">
      <formula>$C7=0.791666666666667</formula>
    </cfRule>
  </conditionalFormatting>
  <conditionalFormatting sqref="I8">
    <cfRule type="expression" dxfId="2993" priority="2076" stopIfTrue="1">
      <formula>$C8=0.791666666666667</formula>
    </cfRule>
  </conditionalFormatting>
  <conditionalFormatting sqref="K15">
    <cfRule type="expression" dxfId="2992" priority="2073" stopIfTrue="1">
      <formula>$C15=0.791666666666667</formula>
    </cfRule>
  </conditionalFormatting>
  <conditionalFormatting sqref="K19:K23">
    <cfRule type="expression" dxfId="2991" priority="2071" stopIfTrue="1">
      <formula>$C19=0.791666666666667</formula>
    </cfRule>
  </conditionalFormatting>
  <conditionalFormatting sqref="P55">
    <cfRule type="expression" dxfId="2990" priority="1785" stopIfTrue="1">
      <formula>$C55=0.791666666666667</formula>
    </cfRule>
  </conditionalFormatting>
  <conditionalFormatting sqref="M15">
    <cfRule type="expression" dxfId="2989" priority="2066" stopIfTrue="1">
      <formula>$C15=0.791666666666667</formula>
    </cfRule>
  </conditionalFormatting>
  <conditionalFormatting sqref="M8">
    <cfRule type="expression" dxfId="2988" priority="2062" stopIfTrue="1">
      <formula>$C8=0.791666666666667</formula>
    </cfRule>
  </conditionalFormatting>
  <conditionalFormatting sqref="O15">
    <cfRule type="expression" dxfId="2987" priority="2059" stopIfTrue="1">
      <formula>$C15=0.791666666666667</formula>
    </cfRule>
  </conditionalFormatting>
  <conditionalFormatting sqref="S8">
    <cfRule type="expression" dxfId="2986" priority="2041" stopIfTrue="1">
      <formula>$C8=0.791666666666667</formula>
    </cfRule>
  </conditionalFormatting>
  <conditionalFormatting sqref="O19:O23">
    <cfRule type="expression" dxfId="2985" priority="2057" stopIfTrue="1">
      <formula>$C19=0.791666666666667</formula>
    </cfRule>
  </conditionalFormatting>
  <conditionalFormatting sqref="N47">
    <cfRule type="expression" dxfId="2984" priority="1804" stopIfTrue="1">
      <formula>$C47=0.791666666666667</formula>
    </cfRule>
  </conditionalFormatting>
  <conditionalFormatting sqref="O8">
    <cfRule type="expression" dxfId="2983" priority="2055" stopIfTrue="1">
      <formula>$C8=0.791666666666667</formula>
    </cfRule>
  </conditionalFormatting>
  <conditionalFormatting sqref="Q15">
    <cfRule type="expression" dxfId="2982" priority="2052" stopIfTrue="1">
      <formula>$C15=0.791666666666667</formula>
    </cfRule>
  </conditionalFormatting>
  <conditionalFormatting sqref="Q19:Q22">
    <cfRule type="expression" dxfId="2981" priority="2050" stopIfTrue="1">
      <formula>$C19=0.791666666666667</formula>
    </cfRule>
  </conditionalFormatting>
  <conditionalFormatting sqref="Q8">
    <cfRule type="expression" dxfId="2980" priority="2048" stopIfTrue="1">
      <formula>$C8=0.791666666666667</formula>
    </cfRule>
  </conditionalFormatting>
  <conditionalFormatting sqref="S15">
    <cfRule type="expression" dxfId="2979" priority="2045" stopIfTrue="1">
      <formula>$C15=0.791666666666667</formula>
    </cfRule>
  </conditionalFormatting>
  <conditionalFormatting sqref="V19">
    <cfRule type="expression" dxfId="2978" priority="2029" stopIfTrue="1">
      <formula>$C19=0.791666666666667</formula>
    </cfRule>
  </conditionalFormatting>
  <conditionalFormatting sqref="S19:S23">
    <cfRule type="expression" dxfId="2977" priority="2043" stopIfTrue="1">
      <formula>$C19=0.791666666666667</formula>
    </cfRule>
  </conditionalFormatting>
  <conditionalFormatting sqref="V15">
    <cfRule type="expression" dxfId="2976" priority="2031" stopIfTrue="1">
      <formula>$C15=0.791666666666667</formula>
    </cfRule>
  </conditionalFormatting>
  <conditionalFormatting sqref="X54">
    <cfRule type="expression" dxfId="2975" priority="1720" stopIfTrue="1">
      <formula>$C54=0.791666666666667</formula>
    </cfRule>
  </conditionalFormatting>
  <conditionalFormatting sqref="V8">
    <cfRule type="expression" dxfId="2974" priority="2027" stopIfTrue="1">
      <formula>$C8=0.791666666666667</formula>
    </cfRule>
  </conditionalFormatting>
  <conditionalFormatting sqref="X15">
    <cfRule type="expression" dxfId="2973" priority="2024" stopIfTrue="1">
      <formula>$C15=0.791666666666667</formula>
    </cfRule>
  </conditionalFormatting>
  <conditionalFormatting sqref="X19">
    <cfRule type="expression" dxfId="2972" priority="2022" stopIfTrue="1">
      <formula>$C19=0.791666666666667</formula>
    </cfRule>
  </conditionalFormatting>
  <conditionalFormatting sqref="R48">
    <cfRule type="expression" dxfId="2971" priority="1773" stopIfTrue="1">
      <formula>$C48=0.791666666666667</formula>
    </cfRule>
  </conditionalFormatting>
  <conditionalFormatting sqref="X8">
    <cfRule type="expression" dxfId="2970" priority="2020" stopIfTrue="1">
      <formula>$C8=0.791666666666667</formula>
    </cfRule>
  </conditionalFormatting>
  <conditionalFormatting sqref="Z19:Z20">
    <cfRule type="expression" dxfId="2969" priority="2015" stopIfTrue="1">
      <formula>$C19=0.791666666666667</formula>
    </cfRule>
  </conditionalFormatting>
  <conditionalFormatting sqref="R30">
    <cfRule type="expression" dxfId="2968" priority="1767" stopIfTrue="1">
      <formula>$C30=0.791666666666667</formula>
    </cfRule>
  </conditionalFormatting>
  <conditionalFormatting sqref="Z8">
    <cfRule type="expression" dxfId="2967" priority="2013" stopIfTrue="1">
      <formula>$C8=0.791666666666667</formula>
    </cfRule>
  </conditionalFormatting>
  <conditionalFormatting sqref="AB19:AB20">
    <cfRule type="expression" dxfId="2966" priority="2008" stopIfTrue="1">
      <formula>$C19=0.791666666666667</formula>
    </cfRule>
  </conditionalFormatting>
  <conditionalFormatting sqref="R42">
    <cfRule type="expression" dxfId="2965" priority="1761" stopIfTrue="1">
      <formula>$C42=0.791666666666667</formula>
    </cfRule>
  </conditionalFormatting>
  <conditionalFormatting sqref="AD19">
    <cfRule type="expression" dxfId="2964" priority="2001" stopIfTrue="1">
      <formula>$C19=0.791666666666667</formula>
    </cfRule>
  </conditionalFormatting>
  <conditionalFormatting sqref="W30">
    <cfRule type="expression" dxfId="2963" priority="1755" stopIfTrue="1">
      <formula>$C30=0.791666666666667</formula>
    </cfRule>
  </conditionalFormatting>
  <conditionalFormatting sqref="AD8">
    <cfRule type="expression" dxfId="2962" priority="1999" stopIfTrue="1">
      <formula>$C8=0.791666666666667</formula>
    </cfRule>
  </conditionalFormatting>
  <conditionalFormatting sqref="AF19">
    <cfRule type="expression" dxfId="2961" priority="1994" stopIfTrue="1">
      <formula>$C19=0.791666666666667</formula>
    </cfRule>
  </conditionalFormatting>
  <conditionalFormatting sqref="AF8">
    <cfRule type="expression" dxfId="2960" priority="1992" stopIfTrue="1">
      <formula>$C8=0.791666666666667</formula>
    </cfRule>
  </conditionalFormatting>
  <conditionalFormatting sqref="AH19">
    <cfRule type="expression" dxfId="2959" priority="1987" stopIfTrue="1">
      <formula>$C19=0.791666666666667</formula>
    </cfRule>
  </conditionalFormatting>
  <conditionalFormatting sqref="W37">
    <cfRule type="expression" dxfId="2958" priority="1743" stopIfTrue="1">
      <formula>$C37=0.791666666666667</formula>
    </cfRule>
  </conditionalFormatting>
  <conditionalFormatting sqref="AH8">
    <cfRule type="expression" dxfId="2957" priority="1985" stopIfTrue="1">
      <formula>$C8=0.791666666666667</formula>
    </cfRule>
  </conditionalFormatting>
  <conditionalFormatting sqref="AK19">
    <cfRule type="expression" dxfId="2956" priority="1980" stopIfTrue="1">
      <formula>$C19=0.791666666666667</formula>
    </cfRule>
  </conditionalFormatting>
  <conditionalFormatting sqref="W42 W55">
    <cfRule type="expression" dxfId="2955" priority="1737" stopIfTrue="1">
      <formula>$C42=0.791666666666667</formula>
    </cfRule>
  </conditionalFormatting>
  <conditionalFormatting sqref="AK8">
    <cfRule type="expression" dxfId="2954" priority="1978" stopIfTrue="1">
      <formula>$C8=0.791666666666667</formula>
    </cfRule>
  </conditionalFormatting>
  <conditionalFormatting sqref="AM19">
    <cfRule type="expression" dxfId="2953" priority="1973" stopIfTrue="1">
      <formula>$C19=0.791666666666667</formula>
    </cfRule>
  </conditionalFormatting>
  <conditionalFormatting sqref="W47">
    <cfRule type="expression" dxfId="2952" priority="1731" stopIfTrue="1">
      <formula>$C47=0.791666666666667</formula>
    </cfRule>
  </conditionalFormatting>
  <conditionalFormatting sqref="AM8">
    <cfRule type="expression" dxfId="2951" priority="1971" stopIfTrue="1">
      <formula>$C8=0.791666666666667</formula>
    </cfRule>
  </conditionalFormatting>
  <conditionalFormatting sqref="AO19">
    <cfRule type="expression" dxfId="2950" priority="1966" stopIfTrue="1">
      <formula>$C19=0.791666666666667</formula>
    </cfRule>
  </conditionalFormatting>
  <conditionalFormatting sqref="Z48">
    <cfRule type="expression" dxfId="2949" priority="1725" stopIfTrue="1">
      <formula>$C48=0.791666666666667</formula>
    </cfRule>
  </conditionalFormatting>
  <conditionalFormatting sqref="AO8">
    <cfRule type="expression" dxfId="2948" priority="1964" stopIfTrue="1">
      <formula>$C8=0.791666666666667</formula>
    </cfRule>
  </conditionalFormatting>
  <conditionalFormatting sqref="AQ8">
    <cfRule type="expression" dxfId="2947" priority="1957" stopIfTrue="1">
      <formula>$C8=0.791666666666667</formula>
    </cfRule>
  </conditionalFormatting>
  <conditionalFormatting sqref="AS19">
    <cfRule type="expression" dxfId="2946" priority="1952" stopIfTrue="1">
      <formula>$C19=0.791666666666667</formula>
    </cfRule>
  </conditionalFormatting>
  <conditionalFormatting sqref="Y45">
    <cfRule type="expression" dxfId="2945" priority="1703" stopIfTrue="1">
      <formula>$C45=0.791666666666667</formula>
    </cfRule>
  </conditionalFormatting>
  <conditionalFormatting sqref="AS8">
    <cfRule type="expression" dxfId="2944" priority="1950" stopIfTrue="1">
      <formula>$C8=0.791666666666667</formula>
    </cfRule>
  </conditionalFormatting>
  <conditionalFormatting sqref="AU19">
    <cfRule type="expression" dxfId="2943" priority="1945" stopIfTrue="1">
      <formula>$C19=0.791666666666667</formula>
    </cfRule>
  </conditionalFormatting>
  <conditionalFormatting sqref="AC47">
    <cfRule type="expression" dxfId="2942" priority="1652" stopIfTrue="1">
      <formula>$C47=0.791666666666667</formula>
    </cfRule>
  </conditionalFormatting>
  <conditionalFormatting sqref="AU8">
    <cfRule type="expression" dxfId="2941" priority="1943" stopIfTrue="1">
      <formula>$C8=0.791666666666667</formula>
    </cfRule>
  </conditionalFormatting>
  <conditionalFormatting sqref="AW19">
    <cfRule type="expression" dxfId="2940" priority="1938" stopIfTrue="1">
      <formula>$C19=0.791666666666667</formula>
    </cfRule>
  </conditionalFormatting>
  <conditionalFormatting sqref="AW8">
    <cfRule type="expression" dxfId="2939" priority="1936" stopIfTrue="1">
      <formula>$C8=0.791666666666667</formula>
    </cfRule>
  </conditionalFormatting>
  <conditionalFormatting sqref="AZ15">
    <cfRule type="expression" dxfId="2938" priority="1933" stopIfTrue="1">
      <formula>$C15=0.791666666666667</formula>
    </cfRule>
  </conditionalFormatting>
  <conditionalFormatting sqref="AZ19">
    <cfRule type="expression" dxfId="2937" priority="1931" stopIfTrue="1">
      <formula>$C19=0.791666666666667</formula>
    </cfRule>
  </conditionalFormatting>
  <conditionalFormatting sqref="AZ8">
    <cfRule type="expression" dxfId="2936" priority="1929" stopIfTrue="1">
      <formula>$C8=0.791666666666667</formula>
    </cfRule>
  </conditionalFormatting>
  <conditionalFormatting sqref="BB19">
    <cfRule type="expression" dxfId="2935" priority="1924" stopIfTrue="1">
      <formula>$C19=0.791666666666667</formula>
    </cfRule>
  </conditionalFormatting>
  <conditionalFormatting sqref="BB8">
    <cfRule type="expression" dxfId="2934" priority="1922" stopIfTrue="1">
      <formula>$C8=0.791666666666667</formula>
    </cfRule>
  </conditionalFormatting>
  <conditionalFormatting sqref="BD19">
    <cfRule type="expression" dxfId="2933" priority="1917" stopIfTrue="1">
      <formula>$C19=0.791666666666667</formula>
    </cfRule>
  </conditionalFormatting>
  <conditionalFormatting sqref="U47">
    <cfRule type="expression" dxfId="2932" priority="1683" stopIfTrue="1">
      <formula>$C47=0.791666666666667</formula>
    </cfRule>
  </conditionalFormatting>
  <conditionalFormatting sqref="BD8">
    <cfRule type="expression" dxfId="2931" priority="1915" stopIfTrue="1">
      <formula>$C8=0.791666666666667</formula>
    </cfRule>
  </conditionalFormatting>
  <conditionalFormatting sqref="BF19">
    <cfRule type="expression" dxfId="2930" priority="1910" stopIfTrue="1">
      <formula>$C19=0.791666666666667</formula>
    </cfRule>
  </conditionalFormatting>
  <conditionalFormatting sqref="X45">
    <cfRule type="expression" dxfId="2929" priority="1677" stopIfTrue="1">
      <formula>$C45=0.791666666666667</formula>
    </cfRule>
  </conditionalFormatting>
  <conditionalFormatting sqref="BF8">
    <cfRule type="expression" dxfId="2928" priority="1908" stopIfTrue="1">
      <formula>$C8=0.791666666666667</formula>
    </cfRule>
  </conditionalFormatting>
  <conditionalFormatting sqref="BH19">
    <cfRule type="expression" dxfId="2927" priority="1903" stopIfTrue="1">
      <formula>$C19=0.791666666666667</formula>
    </cfRule>
  </conditionalFormatting>
  <conditionalFormatting sqref="BH8">
    <cfRule type="expression" dxfId="2926" priority="1901" stopIfTrue="1">
      <formula>$C8=0.791666666666667</formula>
    </cfRule>
  </conditionalFormatting>
  <conditionalFormatting sqref="BJ19">
    <cfRule type="expression" dxfId="2925" priority="1896" stopIfTrue="1">
      <formula>$C19=0.791666666666667</formula>
    </cfRule>
  </conditionalFormatting>
  <conditionalFormatting sqref="AC42">
    <cfRule type="expression" dxfId="2924" priority="1639" stopIfTrue="1">
      <formula>$C42=0.791666666666667</formula>
    </cfRule>
  </conditionalFormatting>
  <conditionalFormatting sqref="BJ8">
    <cfRule type="expression" dxfId="2923" priority="1894" stopIfTrue="1">
      <formula>$C8=0.791666666666667</formula>
    </cfRule>
  </conditionalFormatting>
  <conditionalFormatting sqref="BL19">
    <cfRule type="expression" dxfId="2922" priority="1889" stopIfTrue="1">
      <formula>$C19=0.791666666666667</formula>
    </cfRule>
  </conditionalFormatting>
  <conditionalFormatting sqref="BL8">
    <cfRule type="expression" dxfId="2921" priority="1887" stopIfTrue="1">
      <formula>$C8=0.791666666666667</formula>
    </cfRule>
  </conditionalFormatting>
  <conditionalFormatting sqref="J37">
    <cfRule type="expression" dxfId="2920" priority="1879" stopIfTrue="1">
      <formula>$C37=0.791666666666667</formula>
    </cfRule>
  </conditionalFormatting>
  <conditionalFormatting sqref="J30">
    <cfRule type="expression" dxfId="2919" priority="1883" stopIfTrue="1">
      <formula>$C30=0.791666666666667</formula>
    </cfRule>
  </conditionalFormatting>
  <conditionalFormatting sqref="L48">
    <cfRule type="expression" dxfId="2918" priority="1818" stopIfTrue="1">
      <formula>$C48=0.791666666666667</formula>
    </cfRule>
  </conditionalFormatting>
  <conditionalFormatting sqref="J42">
    <cfRule type="expression" dxfId="2917" priority="1877" stopIfTrue="1">
      <formula>$C42=0.791666666666667</formula>
    </cfRule>
  </conditionalFormatting>
  <conditionalFormatting sqref="J45">
    <cfRule type="expression" dxfId="2916" priority="1876" stopIfTrue="1">
      <formula>$C45=0.791666666666667</formula>
    </cfRule>
  </conditionalFormatting>
  <conditionalFormatting sqref="L24">
    <cfRule type="expression" dxfId="2915" priority="1875" stopIfTrue="1">
      <formula>$C24=0.791666666666667</formula>
    </cfRule>
  </conditionalFormatting>
  <conditionalFormatting sqref="N37">
    <cfRule type="expression" dxfId="2914" priority="1793" stopIfTrue="1">
      <formula>$C37=0.791666666666667</formula>
    </cfRule>
  </conditionalFormatting>
  <conditionalFormatting sqref="N24">
    <cfRule type="expression" dxfId="2913" priority="1873" stopIfTrue="1">
      <formula>$C24=0.791666666666667</formula>
    </cfRule>
  </conditionalFormatting>
  <conditionalFormatting sqref="P24">
    <cfRule type="expression" dxfId="2912" priority="1871" stopIfTrue="1">
      <formula>$C24=0.791666666666667</formula>
    </cfRule>
  </conditionalFormatting>
  <conditionalFormatting sqref="N42">
    <cfRule type="expression" dxfId="2911" priority="1791" stopIfTrue="1">
      <formula>$C42=0.791666666666667</formula>
    </cfRule>
  </conditionalFormatting>
  <conditionalFormatting sqref="R24">
    <cfRule type="expression" dxfId="2910" priority="1869" stopIfTrue="1">
      <formula>$C24=0.791666666666667</formula>
    </cfRule>
  </conditionalFormatting>
  <conditionalFormatting sqref="N45">
    <cfRule type="expression" dxfId="2909" priority="1790" stopIfTrue="1">
      <formula>$C45=0.791666666666667</formula>
    </cfRule>
  </conditionalFormatting>
  <conditionalFormatting sqref="Y24">
    <cfRule type="expression" dxfId="2908" priority="1863" stopIfTrue="1">
      <formula>$C24=0.791666666666667</formula>
    </cfRule>
  </conditionalFormatting>
  <conditionalFormatting sqref="AA24">
    <cfRule type="expression" dxfId="2907" priority="1861" stopIfTrue="1">
      <formula>$C24=0.791666666666667</formula>
    </cfRule>
  </conditionalFormatting>
  <conditionalFormatting sqref="AC24">
    <cfRule type="expression" dxfId="2906" priority="1859" stopIfTrue="1">
      <formula>$C24=0.791666666666667</formula>
    </cfRule>
  </conditionalFormatting>
  <conditionalFormatting sqref="AE24">
    <cfRule type="expression" dxfId="2905" priority="1857" stopIfTrue="1">
      <formula>$C24=0.791666666666667</formula>
    </cfRule>
  </conditionalFormatting>
  <conditionalFormatting sqref="P30">
    <cfRule type="expression" dxfId="2904" priority="1782" stopIfTrue="1">
      <formula>$C30=0.791666666666667</formula>
    </cfRule>
  </conditionalFormatting>
  <conditionalFormatting sqref="AG24">
    <cfRule type="expression" dxfId="2903" priority="1855" stopIfTrue="1">
      <formula>$C24=0.791666666666667</formula>
    </cfRule>
  </conditionalFormatting>
  <conditionalFormatting sqref="AN24">
    <cfRule type="expression" dxfId="2902" priority="1849" stopIfTrue="1">
      <formula>$C24=0.791666666666667</formula>
    </cfRule>
  </conditionalFormatting>
  <conditionalFormatting sqref="P42">
    <cfRule type="expression" dxfId="2901" priority="1776" stopIfTrue="1">
      <formula>$C42=0.791666666666667</formula>
    </cfRule>
  </conditionalFormatting>
  <conditionalFormatting sqref="AP24">
    <cfRule type="expression" dxfId="2900" priority="1847" stopIfTrue="1">
      <formula>$C24=0.791666666666667</formula>
    </cfRule>
  </conditionalFormatting>
  <conditionalFormatting sqref="P45">
    <cfRule type="expression" dxfId="2899" priority="1775" stopIfTrue="1">
      <formula>$C45=0.791666666666667</formula>
    </cfRule>
  </conditionalFormatting>
  <conditionalFormatting sqref="AR24">
    <cfRule type="expression" dxfId="2898" priority="1845" stopIfTrue="1">
      <formula>$C24=0.791666666666667</formula>
    </cfRule>
  </conditionalFormatting>
  <conditionalFormatting sqref="R47">
    <cfRule type="expression" dxfId="2897" priority="1774" stopIfTrue="1">
      <formula>$C47=0.791666666666667</formula>
    </cfRule>
  </conditionalFormatting>
  <conditionalFormatting sqref="AT24">
    <cfRule type="expression" dxfId="2896" priority="1843" stopIfTrue="1">
      <formula>$C24=0.791666666666667</formula>
    </cfRule>
  </conditionalFormatting>
  <conditionalFormatting sqref="AV24">
    <cfRule type="expression" dxfId="2895" priority="1841" stopIfTrue="1">
      <formula>$C24=0.791666666666667</formula>
    </cfRule>
  </conditionalFormatting>
  <conditionalFormatting sqref="BC24">
    <cfRule type="expression" dxfId="2894" priority="1839" stopIfTrue="1">
      <formula>$C24=0.791666666666667</formula>
    </cfRule>
  </conditionalFormatting>
  <conditionalFormatting sqref="BE24">
    <cfRule type="expression" dxfId="2893" priority="1837" stopIfTrue="1">
      <formula>$C24=0.791666666666667</formula>
    </cfRule>
  </conditionalFormatting>
  <conditionalFormatting sqref="R55">
    <cfRule type="expression" dxfId="2892" priority="1770" stopIfTrue="1">
      <formula>$C55=0.791666666666667</formula>
    </cfRule>
  </conditionalFormatting>
  <conditionalFormatting sqref="BG24">
    <cfRule type="expression" dxfId="2891" priority="1835" stopIfTrue="1">
      <formula>$C24=0.791666666666667</formula>
    </cfRule>
  </conditionalFormatting>
  <conditionalFormatting sqref="BI24">
    <cfRule type="expression" dxfId="2890" priority="1833" stopIfTrue="1">
      <formula>$C24=0.791666666666667</formula>
    </cfRule>
  </conditionalFormatting>
  <conditionalFormatting sqref="BK24">
    <cfRule type="expression" dxfId="2889" priority="1831" stopIfTrue="1">
      <formula>$C24=0.791666666666667</formula>
    </cfRule>
  </conditionalFormatting>
  <conditionalFormatting sqref="U24">
    <cfRule type="expression" dxfId="2888" priority="1829" stopIfTrue="1">
      <formula>$C24=0.791666666666667</formula>
    </cfRule>
  </conditionalFormatting>
  <conditionalFormatting sqref="W24">
    <cfRule type="expression" dxfId="2887" priority="1827" stopIfTrue="1">
      <formula>$C24=0.791666666666667</formula>
    </cfRule>
  </conditionalFormatting>
  <conditionalFormatting sqref="AJ24">
    <cfRule type="expression" dxfId="2886" priority="1825" stopIfTrue="1">
      <formula>$C24=0.791666666666667</formula>
    </cfRule>
  </conditionalFormatting>
  <conditionalFormatting sqref="AL24">
    <cfRule type="expression" dxfId="2885" priority="1823" stopIfTrue="1">
      <formula>$C24=0.791666666666667</formula>
    </cfRule>
  </conditionalFormatting>
  <conditionalFormatting sqref="L47">
    <cfRule type="expression" dxfId="2884" priority="1819" stopIfTrue="1">
      <formula>$C47=0.791666666666667</formula>
    </cfRule>
  </conditionalFormatting>
  <conditionalFormatting sqref="L55">
    <cfRule type="expression" dxfId="2883" priority="1815" stopIfTrue="1">
      <formula>$C55=0.791666666666667</formula>
    </cfRule>
  </conditionalFormatting>
  <conditionalFormatting sqref="L37">
    <cfRule type="expression" dxfId="2882" priority="1808" stopIfTrue="1">
      <formula>$C37=0.791666666666667</formula>
    </cfRule>
  </conditionalFormatting>
  <conditionalFormatting sqref="L30">
    <cfRule type="expression" dxfId="2881" priority="1812" stopIfTrue="1">
      <formula>$C30=0.791666666666667</formula>
    </cfRule>
  </conditionalFormatting>
  <conditionalFormatting sqref="Z35">
    <cfRule type="expression" dxfId="2880" priority="1748" stopIfTrue="1">
      <formula>$C35=0.791666666666667</formula>
    </cfRule>
  </conditionalFormatting>
  <conditionalFormatting sqref="L42">
    <cfRule type="expression" dxfId="2879" priority="1806" stopIfTrue="1">
      <formula>$C42=0.791666666666667</formula>
    </cfRule>
  </conditionalFormatting>
  <conditionalFormatting sqref="L45">
    <cfRule type="expression" dxfId="2878" priority="1805" stopIfTrue="1">
      <formula>$C45=0.791666666666667</formula>
    </cfRule>
  </conditionalFormatting>
  <conditionalFormatting sqref="N48">
    <cfRule type="expression" dxfId="2877" priority="1803" stopIfTrue="1">
      <formula>$C48=0.791666666666667</formula>
    </cfRule>
  </conditionalFormatting>
  <conditionalFormatting sqref="N55">
    <cfRule type="expression" dxfId="2876" priority="1800" stopIfTrue="1">
      <formula>$C55=0.791666666666667</formula>
    </cfRule>
  </conditionalFormatting>
  <conditionalFormatting sqref="N30">
    <cfRule type="expression" dxfId="2875" priority="1797" stopIfTrue="1">
      <formula>$C30=0.791666666666667</formula>
    </cfRule>
  </conditionalFormatting>
  <conditionalFormatting sqref="P47">
    <cfRule type="expression" dxfId="2874" priority="1789" stopIfTrue="1">
      <formula>$C47=0.791666666666667</formula>
    </cfRule>
  </conditionalFormatting>
  <conditionalFormatting sqref="P48">
    <cfRule type="expression" dxfId="2873" priority="1788" stopIfTrue="1">
      <formula>$C48=0.791666666666667</formula>
    </cfRule>
  </conditionalFormatting>
  <conditionalFormatting sqref="Z29">
    <cfRule type="expression" dxfId="2872" priority="1757" stopIfTrue="1">
      <formula>$C29=0.791666666666667</formula>
    </cfRule>
  </conditionalFormatting>
  <conditionalFormatting sqref="P37">
    <cfRule type="expression" dxfId="2871" priority="1778" stopIfTrue="1">
      <formula>$C37=0.791666666666667</formula>
    </cfRule>
  </conditionalFormatting>
  <conditionalFormatting sqref="R37">
    <cfRule type="expression" dxfId="2870" priority="1763" stopIfTrue="1">
      <formula>$C37=0.791666666666667</formula>
    </cfRule>
  </conditionalFormatting>
  <conditionalFormatting sqref="Y37">
    <cfRule type="expression" dxfId="2869" priority="1706" stopIfTrue="1">
      <formula>$C37=0.791666666666667</formula>
    </cfRule>
  </conditionalFormatting>
  <conditionalFormatting sqref="R45">
    <cfRule type="expression" dxfId="2868" priority="1760" stopIfTrue="1">
      <formula>$C45=0.791666666666667</formula>
    </cfRule>
  </conditionalFormatting>
  <conditionalFormatting sqref="X37">
    <cfRule type="expression" dxfId="2867" priority="1744" stopIfTrue="1">
      <formula>$C37=0.791666666666667</formula>
    </cfRule>
  </conditionalFormatting>
  <conditionalFormatting sqref="Z37">
    <cfRule type="expression" dxfId="2866" priority="1742" stopIfTrue="1">
      <formula>$C37=0.791666666666667</formula>
    </cfRule>
  </conditionalFormatting>
  <conditionalFormatting sqref="X29">
    <cfRule type="expression" dxfId="2865" priority="1759" stopIfTrue="1">
      <formula>$C29=0.791666666666667</formula>
    </cfRule>
  </conditionalFormatting>
  <conditionalFormatting sqref="X30">
    <cfRule type="expression" dxfId="2864" priority="1756" stopIfTrue="1">
      <formula>$C30=0.791666666666667</formula>
    </cfRule>
  </conditionalFormatting>
  <conditionalFormatting sqref="Z30">
    <cfRule type="expression" dxfId="2863" priority="1754" stopIfTrue="1">
      <formula>$C30=0.791666666666667</formula>
    </cfRule>
  </conditionalFormatting>
  <conditionalFormatting sqref="X31">
    <cfRule type="expression" dxfId="2862" priority="1753" stopIfTrue="1">
      <formula>$C31=0.791666666666667</formula>
    </cfRule>
  </conditionalFormatting>
  <conditionalFormatting sqref="Z31">
    <cfRule type="expression" dxfId="2861" priority="1751" stopIfTrue="1">
      <formula>$C31=0.791666666666667</formula>
    </cfRule>
  </conditionalFormatting>
  <conditionalFormatting sqref="X35">
    <cfRule type="expression" dxfId="2860" priority="1750" stopIfTrue="1">
      <formula>$C35=0.791666666666667</formula>
    </cfRule>
  </conditionalFormatting>
  <conditionalFormatting sqref="X36">
    <cfRule type="expression" dxfId="2859" priority="1747" stopIfTrue="1">
      <formula>$C36=0.791666666666667</formula>
    </cfRule>
  </conditionalFormatting>
  <conditionalFormatting sqref="V41">
    <cfRule type="expression" dxfId="2858" priority="1690" stopIfTrue="1">
      <formula>$C41=0.791666666666667</formula>
    </cfRule>
  </conditionalFormatting>
  <conditionalFormatting sqref="Z36">
    <cfRule type="expression" dxfId="2857" priority="1745" stopIfTrue="1">
      <formula>$C36=0.791666666666667</formula>
    </cfRule>
  </conditionalFormatting>
  <conditionalFormatting sqref="X41">
    <cfRule type="expression" dxfId="2856" priority="1741" stopIfTrue="1">
      <formula>$C41=0.791666666666667</formula>
    </cfRule>
  </conditionalFormatting>
  <conditionalFormatting sqref="Z41">
    <cfRule type="expression" dxfId="2855" priority="1739" stopIfTrue="1">
      <formula>$C41=0.791666666666667</formula>
    </cfRule>
  </conditionalFormatting>
  <conditionalFormatting sqref="W54">
    <cfRule type="expression" dxfId="2854" priority="1716" stopIfTrue="1">
      <formula>$C54=0.791666666666667</formula>
    </cfRule>
  </conditionalFormatting>
  <conditionalFormatting sqref="X42 X55">
    <cfRule type="expression" dxfId="2853" priority="1738" stopIfTrue="1">
      <formula>$C42=0.791666666666667</formula>
    </cfRule>
  </conditionalFormatting>
  <conditionalFormatting sqref="Z42 Z55">
    <cfRule type="expression" dxfId="2852" priority="1736" stopIfTrue="1">
      <formula>$C42=0.791666666666667</formula>
    </cfRule>
  </conditionalFormatting>
  <conditionalFormatting sqref="Z45">
    <cfRule type="expression" dxfId="2851" priority="1733" stopIfTrue="1">
      <formula>$C45=0.791666666666667</formula>
    </cfRule>
  </conditionalFormatting>
  <conditionalFormatting sqref="X47">
    <cfRule type="expression" dxfId="2850" priority="1732" stopIfTrue="1">
      <formula>$C47=0.791666666666667</formula>
    </cfRule>
  </conditionalFormatting>
  <conditionalFormatting sqref="Y47">
    <cfRule type="expression" dxfId="2849" priority="1730" stopIfTrue="1">
      <formula>$C47=0.791666666666667</formula>
    </cfRule>
  </conditionalFormatting>
  <conditionalFormatting sqref="Z47">
    <cfRule type="expression" dxfId="2848" priority="1729" stopIfTrue="1">
      <formula>$C47=0.791666666666667</formula>
    </cfRule>
  </conditionalFormatting>
  <conditionalFormatting sqref="X48">
    <cfRule type="expression" dxfId="2847" priority="1728" stopIfTrue="1">
      <formula>$C48=0.791666666666667</formula>
    </cfRule>
  </conditionalFormatting>
  <conditionalFormatting sqref="W48">
    <cfRule type="expression" dxfId="2846" priority="1727" stopIfTrue="1">
      <formula>$C48=0.791666666666667</formula>
    </cfRule>
  </conditionalFormatting>
  <conditionalFormatting sqref="Y48">
    <cfRule type="expression" dxfId="2845" priority="1726" stopIfTrue="1">
      <formula>$C48=0.791666666666667</formula>
    </cfRule>
  </conditionalFormatting>
  <conditionalFormatting sqref="X52">
    <cfRule type="expression" dxfId="2844" priority="1724" stopIfTrue="1">
      <formula>$C52=0.791666666666667</formula>
    </cfRule>
  </conditionalFormatting>
  <conditionalFormatting sqref="Z52">
    <cfRule type="expression" dxfId="2843" priority="1723" stopIfTrue="1">
      <formula>$C52=0.791666666666667</formula>
    </cfRule>
  </conditionalFormatting>
  <conditionalFormatting sqref="X53">
    <cfRule type="expression" dxfId="2842" priority="1722" stopIfTrue="1">
      <formula>$C53=0.791666666666667</formula>
    </cfRule>
  </conditionalFormatting>
  <conditionalFormatting sqref="Z53">
    <cfRule type="expression" dxfId="2841" priority="1721" stopIfTrue="1">
      <formula>$C53=0.791666666666667</formula>
    </cfRule>
  </conditionalFormatting>
  <conditionalFormatting sqref="Z54">
    <cfRule type="expression" dxfId="2840" priority="1718" stopIfTrue="1">
      <formula>$C54=0.791666666666667</formula>
    </cfRule>
  </conditionalFormatting>
  <conditionalFormatting sqref="V42">
    <cfRule type="expression" dxfId="2839" priority="1688" stopIfTrue="1">
      <formula>$C42=0.791666666666667</formula>
    </cfRule>
  </conditionalFormatting>
  <conditionalFormatting sqref="Y55">
    <cfRule type="expression" dxfId="2838" priority="1714" stopIfTrue="1">
      <formula>$C55=0.791666666666667</formula>
    </cfRule>
  </conditionalFormatting>
  <conditionalFormatting sqref="Y30">
    <cfRule type="expression" dxfId="2837" priority="1710" stopIfTrue="1">
      <formula>$C30=0.791666666666667</formula>
    </cfRule>
  </conditionalFormatting>
  <conditionalFormatting sqref="Y42">
    <cfRule type="expression" dxfId="2836" priority="1704" stopIfTrue="1">
      <formula>$C42=0.791666666666667</formula>
    </cfRule>
  </conditionalFormatting>
  <conditionalFormatting sqref="V37">
    <cfRule type="expression" dxfId="2835" priority="1692" stopIfTrue="1">
      <formula>$C37=0.791666666666667</formula>
    </cfRule>
  </conditionalFormatting>
  <conditionalFormatting sqref="U37">
    <cfRule type="expression" dxfId="2834" priority="1691" stopIfTrue="1">
      <formula>$C37=0.791666666666667</formula>
    </cfRule>
  </conditionalFormatting>
  <conditionalFormatting sqref="V29">
    <cfRule type="expression" dxfId="2833" priority="1702" stopIfTrue="1">
      <formula>$C29=0.791666666666667</formula>
    </cfRule>
  </conditionalFormatting>
  <conditionalFormatting sqref="V30">
    <cfRule type="expression" dxfId="2832" priority="1700" stopIfTrue="1">
      <formula>$C30=0.791666666666667</formula>
    </cfRule>
  </conditionalFormatting>
  <conditionalFormatting sqref="U30">
    <cfRule type="expression" dxfId="2831" priority="1699" stopIfTrue="1">
      <formula>$C30=0.791666666666667</formula>
    </cfRule>
  </conditionalFormatting>
  <conditionalFormatting sqref="V31">
    <cfRule type="expression" dxfId="2830" priority="1698" stopIfTrue="1">
      <formula>$C31=0.791666666666667</formula>
    </cfRule>
  </conditionalFormatting>
  <conditionalFormatting sqref="V35">
    <cfRule type="expression" dxfId="2829" priority="1696" stopIfTrue="1">
      <formula>$C35=0.791666666666667</formula>
    </cfRule>
  </conditionalFormatting>
  <conditionalFormatting sqref="V36">
    <cfRule type="expression" dxfId="2828" priority="1694" stopIfTrue="1">
      <formula>$C36=0.791666666666667</formula>
    </cfRule>
  </conditionalFormatting>
  <conditionalFormatting sqref="AE47">
    <cfRule type="expression" dxfId="2827" priority="1636" stopIfTrue="1">
      <formula>$C47=0.791666666666667</formula>
    </cfRule>
  </conditionalFormatting>
  <conditionalFormatting sqref="U42">
    <cfRule type="expression" dxfId="2826" priority="1687" stopIfTrue="1">
      <formula>$C42=0.791666666666667</formula>
    </cfRule>
  </conditionalFormatting>
  <conditionalFormatting sqref="V47">
    <cfRule type="expression" dxfId="2825" priority="1684" stopIfTrue="1">
      <formula>$C47=0.791666666666667</formula>
    </cfRule>
  </conditionalFormatting>
  <conditionalFormatting sqref="V48">
    <cfRule type="expression" dxfId="2824" priority="1682" stopIfTrue="1">
      <formula>$C48=0.791666666666667</formula>
    </cfRule>
  </conditionalFormatting>
  <conditionalFormatting sqref="U48">
    <cfRule type="expression" dxfId="2823" priority="1681" stopIfTrue="1">
      <formula>$C48=0.791666666666667</formula>
    </cfRule>
  </conditionalFormatting>
  <conditionalFormatting sqref="H45">
    <cfRule type="expression" dxfId="2822" priority="1680" stopIfTrue="1">
      <formula>$C45=0.791666666666667</formula>
    </cfRule>
  </conditionalFormatting>
  <conditionalFormatting sqref="V45">
    <cfRule type="expression" dxfId="2821" priority="1679" stopIfTrue="1">
      <formula>$C45=0.791666666666667</formula>
    </cfRule>
  </conditionalFormatting>
  <conditionalFormatting sqref="U45">
    <cfRule type="expression" dxfId="2820" priority="1678" stopIfTrue="1">
      <formula>$C45=0.791666666666667</formula>
    </cfRule>
  </conditionalFormatting>
  <conditionalFormatting sqref="W45">
    <cfRule type="expression" dxfId="2819" priority="1676" stopIfTrue="1">
      <formula>$C45=0.791666666666667</formula>
    </cfRule>
  </conditionalFormatting>
  <conditionalFormatting sqref="AA47">
    <cfRule type="expression" dxfId="2818" priority="1668" stopIfTrue="1">
      <formula>$C47=0.791666666666667</formula>
    </cfRule>
  </conditionalFormatting>
  <conditionalFormatting sqref="AA48">
    <cfRule type="expression" dxfId="2817" priority="1667" stopIfTrue="1">
      <formula>$C48=0.791666666666667</formula>
    </cfRule>
  </conditionalFormatting>
  <conditionalFormatting sqref="AA55">
    <cfRule type="expression" dxfId="2816" priority="1664" stopIfTrue="1">
      <formula>$C55=0.791666666666667</formula>
    </cfRule>
  </conditionalFormatting>
  <conditionalFormatting sqref="AA37">
    <cfRule type="expression" dxfId="2815" priority="1657" stopIfTrue="1">
      <formula>$C37=0.791666666666667</formula>
    </cfRule>
  </conditionalFormatting>
  <conditionalFormatting sqref="AA30">
    <cfRule type="expression" dxfId="2814" priority="1661" stopIfTrue="1">
      <formula>$C30=0.791666666666667</formula>
    </cfRule>
  </conditionalFormatting>
  <conditionalFormatting sqref="AA42">
    <cfRule type="expression" dxfId="2813" priority="1655" stopIfTrue="1">
      <formula>$C42=0.791666666666667</formula>
    </cfRule>
  </conditionalFormatting>
  <conditionalFormatting sqref="AA45">
    <cfRule type="expression" dxfId="2812" priority="1654" stopIfTrue="1">
      <formula>$C45=0.791666666666667</formula>
    </cfRule>
  </conditionalFormatting>
  <conditionalFormatting sqref="AC48">
    <cfRule type="expression" dxfId="2811" priority="1651" stopIfTrue="1">
      <formula>$C48=0.791666666666667</formula>
    </cfRule>
  </conditionalFormatting>
  <conditionalFormatting sqref="AC55">
    <cfRule type="expression" dxfId="2810" priority="1648" stopIfTrue="1">
      <formula>$C55=0.791666666666667</formula>
    </cfRule>
  </conditionalFormatting>
  <conditionalFormatting sqref="AC37">
    <cfRule type="expression" dxfId="2809" priority="1641" stopIfTrue="1">
      <formula>$C37=0.791666666666667</formula>
    </cfRule>
  </conditionalFormatting>
  <conditionalFormatting sqref="AC30">
    <cfRule type="expression" dxfId="2808" priority="1645" stopIfTrue="1">
      <formula>$C30=0.791666666666667</formula>
    </cfRule>
  </conditionalFormatting>
  <conditionalFormatting sqref="AQ36">
    <cfRule type="expression" dxfId="2807" priority="1589" stopIfTrue="1">
      <formula>$C36=0.791666666666667</formula>
    </cfRule>
  </conditionalFormatting>
  <conditionalFormatting sqref="AV30">
    <cfRule type="expression" dxfId="2806" priority="1410" stopIfTrue="1">
      <formula>$C30=0.791666666666667</formula>
    </cfRule>
  </conditionalFormatting>
  <conditionalFormatting sqref="AE48">
    <cfRule type="expression" dxfId="2805" priority="1635" stopIfTrue="1">
      <formula>$C48=0.791666666666667</formula>
    </cfRule>
  </conditionalFormatting>
  <conditionalFormatting sqref="AG37">
    <cfRule type="expression" dxfId="2804" priority="1609" stopIfTrue="1">
      <formula>$C37=0.791666666666667</formula>
    </cfRule>
  </conditionalFormatting>
  <conditionalFormatting sqref="AE55">
    <cfRule type="expression" dxfId="2803" priority="1632" stopIfTrue="1">
      <formula>$C55=0.791666666666667</formula>
    </cfRule>
  </conditionalFormatting>
  <conditionalFormatting sqref="AE37">
    <cfRule type="expression" dxfId="2802" priority="1625" stopIfTrue="1">
      <formula>$C37=0.791666666666667</formula>
    </cfRule>
  </conditionalFormatting>
  <conditionalFormatting sqref="AE30">
    <cfRule type="expression" dxfId="2801" priority="1629" stopIfTrue="1">
      <formula>$C30=0.791666666666667</formula>
    </cfRule>
  </conditionalFormatting>
  <conditionalFormatting sqref="AS42 AS55">
    <cfRule type="expression" dxfId="2800" priority="1574" stopIfTrue="1">
      <formula>$C42=0.791666666666667</formula>
    </cfRule>
  </conditionalFormatting>
  <conditionalFormatting sqref="AE42">
    <cfRule type="expression" dxfId="2799" priority="1623" stopIfTrue="1">
      <formula>$C42=0.791666666666667</formula>
    </cfRule>
  </conditionalFormatting>
  <conditionalFormatting sqref="AE45">
    <cfRule type="expression" dxfId="2798" priority="1622" stopIfTrue="1">
      <formula>$C45=0.791666666666667</formula>
    </cfRule>
  </conditionalFormatting>
  <conditionalFormatting sqref="AG47">
    <cfRule type="expression" dxfId="2797" priority="1620" stopIfTrue="1">
      <formula>$C47=0.791666666666667</formula>
    </cfRule>
  </conditionalFormatting>
  <conditionalFormatting sqref="AG48">
    <cfRule type="expression" dxfId="2796" priority="1619" stopIfTrue="1">
      <formula>$C48=0.791666666666667</formula>
    </cfRule>
  </conditionalFormatting>
  <conditionalFormatting sqref="AW31">
    <cfRule type="expression" dxfId="2795" priority="1594" stopIfTrue="1">
      <formula>$C31=0.791666666666667</formula>
    </cfRule>
  </conditionalFormatting>
  <conditionalFormatting sqref="AG55">
    <cfRule type="expression" dxfId="2794" priority="1616" stopIfTrue="1">
      <formula>$C55=0.791666666666667</formula>
    </cfRule>
  </conditionalFormatting>
  <conditionalFormatting sqref="AG52">
    <cfRule type="expression" dxfId="2793" priority="1615" stopIfTrue="1">
      <formula>$C52=0.791666666666667</formula>
    </cfRule>
  </conditionalFormatting>
  <conditionalFormatting sqref="AG30">
    <cfRule type="expression" dxfId="2792" priority="1613" stopIfTrue="1">
      <formula>$C30=0.791666666666667</formula>
    </cfRule>
  </conditionalFormatting>
  <conditionalFormatting sqref="AK52">
    <cfRule type="expression" dxfId="2791" priority="1559" stopIfTrue="1">
      <formula>$C52=0.791666666666667</formula>
    </cfRule>
  </conditionalFormatting>
  <conditionalFormatting sqref="AG42">
    <cfRule type="expression" dxfId="2790" priority="1607" stopIfTrue="1">
      <formula>$C42=0.791666666666667</formula>
    </cfRule>
  </conditionalFormatting>
  <conditionalFormatting sqref="AG45">
    <cfRule type="expression" dxfId="2789" priority="1606" stopIfTrue="1">
      <formula>$C45=0.791666666666667</formula>
    </cfRule>
  </conditionalFormatting>
  <conditionalFormatting sqref="AQ37">
    <cfRule type="expression" dxfId="2788" priority="1585" stopIfTrue="1">
      <formula>$C37=0.791666666666667</formula>
    </cfRule>
  </conditionalFormatting>
  <conditionalFormatting sqref="AS37">
    <cfRule type="expression" dxfId="2787" priority="1584" stopIfTrue="1">
      <formula>$C37=0.791666666666667</formula>
    </cfRule>
  </conditionalFormatting>
  <conditionalFormatting sqref="AU37">
    <cfRule type="expression" dxfId="2786" priority="1583" stopIfTrue="1">
      <formula>$C37=0.791666666666667</formula>
    </cfRule>
  </conditionalFormatting>
  <conditionalFormatting sqref="AQ30">
    <cfRule type="expression" dxfId="2785" priority="1601" stopIfTrue="1">
      <formula>$C30=0.791666666666667</formula>
    </cfRule>
  </conditionalFormatting>
  <conditionalFormatting sqref="AS30">
    <cfRule type="expression" dxfId="2784" priority="1600" stopIfTrue="1">
      <formula>$C30=0.791666666666667</formula>
    </cfRule>
  </conditionalFormatting>
  <conditionalFormatting sqref="AU30">
    <cfRule type="expression" dxfId="2783" priority="1599" stopIfTrue="1">
      <formula>$C30=0.791666666666667</formula>
    </cfRule>
  </conditionalFormatting>
  <conditionalFormatting sqref="AW30">
    <cfRule type="expression" dxfId="2782" priority="1598" stopIfTrue="1">
      <formula>$C30=0.791666666666667</formula>
    </cfRule>
  </conditionalFormatting>
  <conditionalFormatting sqref="AQ31">
    <cfRule type="expression" dxfId="2781" priority="1597" stopIfTrue="1">
      <formula>$C31=0.791666666666667</formula>
    </cfRule>
  </conditionalFormatting>
  <conditionalFormatting sqref="AS31">
    <cfRule type="expression" dxfId="2780" priority="1596" stopIfTrue="1">
      <formula>$C31=0.791666666666667</formula>
    </cfRule>
  </conditionalFormatting>
  <conditionalFormatting sqref="AU31">
    <cfRule type="expression" dxfId="2779" priority="1595" stopIfTrue="1">
      <formula>$C31=0.791666666666667</formula>
    </cfRule>
  </conditionalFormatting>
  <conditionalFormatting sqref="AQ35">
    <cfRule type="expression" dxfId="2778" priority="1593" stopIfTrue="1">
      <formula>$C35=0.791666666666667</formula>
    </cfRule>
  </conditionalFormatting>
  <conditionalFormatting sqref="AS35">
    <cfRule type="expression" dxfId="2777" priority="1592" stopIfTrue="1">
      <formula>$C35=0.791666666666667</formula>
    </cfRule>
  </conditionalFormatting>
  <conditionalFormatting sqref="AU35">
    <cfRule type="expression" dxfId="2776" priority="1591" stopIfTrue="1">
      <formula>$C35=0.791666666666667</formula>
    </cfRule>
  </conditionalFormatting>
  <conditionalFormatting sqref="AW35">
    <cfRule type="expression" dxfId="2775" priority="1590" stopIfTrue="1">
      <formula>$C35=0.791666666666667</formula>
    </cfRule>
  </conditionalFormatting>
  <conditionalFormatting sqref="AS36">
    <cfRule type="expression" dxfId="2774" priority="1588" stopIfTrue="1">
      <formula>$C36=0.791666666666667</formula>
    </cfRule>
  </conditionalFormatting>
  <conditionalFormatting sqref="AU36">
    <cfRule type="expression" dxfId="2773" priority="1587" stopIfTrue="1">
      <formula>$C36=0.791666666666667</formula>
    </cfRule>
  </conditionalFormatting>
  <conditionalFormatting sqref="AW36">
    <cfRule type="expression" dxfId="2772" priority="1586" stopIfTrue="1">
      <formula>$C36=0.791666666666667</formula>
    </cfRule>
  </conditionalFormatting>
  <conditionalFormatting sqref="AW37">
    <cfRule type="expression" dxfId="2771" priority="1582" stopIfTrue="1">
      <formula>$C37=0.791666666666667</formula>
    </cfRule>
  </conditionalFormatting>
  <conditionalFormatting sqref="AQ41">
    <cfRule type="expression" dxfId="2770" priority="1581" stopIfTrue="1">
      <formula>$C41=0.791666666666667</formula>
    </cfRule>
  </conditionalFormatting>
  <conditionalFormatting sqref="AS41">
    <cfRule type="expression" dxfId="2769" priority="1580" stopIfTrue="1">
      <formula>$C41=0.791666666666667</formula>
    </cfRule>
  </conditionalFormatting>
  <conditionalFormatting sqref="AU41">
    <cfRule type="expression" dxfId="2768" priority="1579" stopIfTrue="1">
      <formula>$C41=0.791666666666667</formula>
    </cfRule>
  </conditionalFormatting>
  <conditionalFormatting sqref="AW41">
    <cfRule type="expression" dxfId="2767" priority="1578" stopIfTrue="1">
      <formula>$C41=0.791666666666667</formula>
    </cfRule>
  </conditionalFormatting>
  <conditionalFormatting sqref="AS54">
    <cfRule type="expression" dxfId="2766" priority="1546" stopIfTrue="1">
      <formula>$C54=0.791666666666667</formula>
    </cfRule>
  </conditionalFormatting>
  <conditionalFormatting sqref="AU54">
    <cfRule type="expression" dxfId="2765" priority="1545" stopIfTrue="1">
      <formula>$C54=0.791666666666667</formula>
    </cfRule>
  </conditionalFormatting>
  <conditionalFormatting sqref="AW54">
    <cfRule type="expression" dxfId="2764" priority="1544" stopIfTrue="1">
      <formula>$C54=0.791666666666667</formula>
    </cfRule>
  </conditionalFormatting>
  <conditionalFormatting sqref="AK55">
    <cfRule type="expression" dxfId="2763" priority="1577" stopIfTrue="1">
      <formula>$C55=0.791666666666667</formula>
    </cfRule>
  </conditionalFormatting>
  <conditionalFormatting sqref="AJ55">
    <cfRule type="expression" dxfId="2762" priority="1576" stopIfTrue="1">
      <formula>$C55=0.791666666666667</formula>
    </cfRule>
  </conditionalFormatting>
  <conditionalFormatting sqref="AQ42 AQ55">
    <cfRule type="expression" dxfId="2761" priority="1575" stopIfTrue="1">
      <formula>$C42=0.791666666666667</formula>
    </cfRule>
  </conditionalFormatting>
  <conditionalFormatting sqref="AU42 AU55">
    <cfRule type="expression" dxfId="2760" priority="1573" stopIfTrue="1">
      <formula>$C42=0.791666666666667</formula>
    </cfRule>
  </conditionalFormatting>
  <conditionalFormatting sqref="AW42 AW55">
    <cfRule type="expression" dxfId="2759" priority="1572" stopIfTrue="1">
      <formula>$C42=0.791666666666667</formula>
    </cfRule>
  </conditionalFormatting>
  <conditionalFormatting sqref="AQ47">
    <cfRule type="expression" dxfId="2758" priority="1567" stopIfTrue="1">
      <formula>$C47=0.791666666666667</formula>
    </cfRule>
  </conditionalFormatting>
  <conditionalFormatting sqref="AS47">
    <cfRule type="expression" dxfId="2757" priority="1566" stopIfTrue="1">
      <formula>$C47=0.791666666666667</formula>
    </cfRule>
  </conditionalFormatting>
  <conditionalFormatting sqref="AU47">
    <cfRule type="expression" dxfId="2756" priority="1565" stopIfTrue="1">
      <formula>$C47=0.791666666666667</formula>
    </cfRule>
  </conditionalFormatting>
  <conditionalFormatting sqref="AW47">
    <cfRule type="expression" dxfId="2755" priority="1564" stopIfTrue="1">
      <formula>$C47=0.791666666666667</formula>
    </cfRule>
  </conditionalFormatting>
  <conditionalFormatting sqref="AQ48">
    <cfRule type="expression" dxfId="2754" priority="1563" stopIfTrue="1">
      <formula>$C48=0.791666666666667</formula>
    </cfRule>
  </conditionalFormatting>
  <conditionalFormatting sqref="AS48">
    <cfRule type="expression" dxfId="2753" priority="1562" stopIfTrue="1">
      <formula>$C48=0.791666666666667</formula>
    </cfRule>
  </conditionalFormatting>
  <conditionalFormatting sqref="AU48">
    <cfRule type="expression" dxfId="2752" priority="1561" stopIfTrue="1">
      <formula>$C48=0.791666666666667</formula>
    </cfRule>
  </conditionalFormatting>
  <conditionalFormatting sqref="AW48">
    <cfRule type="expression" dxfId="2751" priority="1560" stopIfTrue="1">
      <formula>$C48=0.791666666666667</formula>
    </cfRule>
  </conditionalFormatting>
  <conditionalFormatting sqref="AU52">
    <cfRule type="expression" dxfId="2750" priority="1556" stopIfTrue="1">
      <formula>$C52=0.791666666666667</formula>
    </cfRule>
  </conditionalFormatting>
  <conditionalFormatting sqref="AQ52">
    <cfRule type="expression" dxfId="2749" priority="1558" stopIfTrue="1">
      <formula>$C52=0.791666666666667</formula>
    </cfRule>
  </conditionalFormatting>
  <conditionalFormatting sqref="AS52">
    <cfRule type="expression" dxfId="2748" priority="1557" stopIfTrue="1">
      <formula>$C52=0.791666666666667</formula>
    </cfRule>
  </conditionalFormatting>
  <conditionalFormatting sqref="AW52">
    <cfRule type="expression" dxfId="2747" priority="1555" stopIfTrue="1">
      <formula>$C52=0.791666666666667</formula>
    </cfRule>
  </conditionalFormatting>
  <conditionalFormatting sqref="AU53">
    <cfRule type="expression" dxfId="2746" priority="1551" stopIfTrue="1">
      <formula>$C53=0.791666666666667</formula>
    </cfRule>
  </conditionalFormatting>
  <conditionalFormatting sqref="AK53">
    <cfRule type="expression" dxfId="2745" priority="1554" stopIfTrue="1">
      <formula>$C53=0.791666666666667</formula>
    </cfRule>
  </conditionalFormatting>
  <conditionalFormatting sqref="AQ53">
    <cfRule type="expression" dxfId="2744" priority="1553" stopIfTrue="1">
      <formula>$C53=0.791666666666667</formula>
    </cfRule>
  </conditionalFormatting>
  <conditionalFormatting sqref="AS53">
    <cfRule type="expression" dxfId="2743" priority="1552" stopIfTrue="1">
      <formula>$C53=0.791666666666667</formula>
    </cfRule>
  </conditionalFormatting>
  <conditionalFormatting sqref="AW53">
    <cfRule type="expression" dxfId="2742" priority="1550" stopIfTrue="1">
      <formula>$C53=0.791666666666667</formula>
    </cfRule>
  </conditionalFormatting>
  <conditionalFormatting sqref="AK54">
    <cfRule type="expression" dxfId="2741" priority="1549" stopIfTrue="1">
      <formula>$C54=0.791666666666667</formula>
    </cfRule>
  </conditionalFormatting>
  <conditionalFormatting sqref="AJ54">
    <cfRule type="expression" dxfId="2740" priority="1548" stopIfTrue="1">
      <formula>$C54=0.791666666666667</formula>
    </cfRule>
  </conditionalFormatting>
  <conditionalFormatting sqref="AQ54">
    <cfRule type="expression" dxfId="2739" priority="1547" stopIfTrue="1">
      <formula>$C54=0.791666666666667</formula>
    </cfRule>
  </conditionalFormatting>
  <conditionalFormatting sqref="AM37">
    <cfRule type="expression" dxfId="2738" priority="1528" stopIfTrue="1">
      <formula>$C37=0.791666666666667</formula>
    </cfRule>
  </conditionalFormatting>
  <conditionalFormatting sqref="AL37">
    <cfRule type="expression" dxfId="2737" priority="1527" stopIfTrue="1">
      <formula>$C37=0.791666666666667</formula>
    </cfRule>
  </conditionalFormatting>
  <conditionalFormatting sqref="AO37">
    <cfRule type="expression" dxfId="2736" priority="1526" stopIfTrue="1">
      <formula>$C37=0.791666666666667</formula>
    </cfRule>
  </conditionalFormatting>
  <conditionalFormatting sqref="AM30">
    <cfRule type="expression" dxfId="2735" priority="1540" stopIfTrue="1">
      <formula>$C30=0.791666666666667</formula>
    </cfRule>
  </conditionalFormatting>
  <conditionalFormatting sqref="AL30">
    <cfRule type="expression" dxfId="2734" priority="1539" stopIfTrue="1">
      <formula>$C30=0.791666666666667</formula>
    </cfRule>
  </conditionalFormatting>
  <conditionalFormatting sqref="AO30">
    <cfRule type="expression" dxfId="2733" priority="1538" stopIfTrue="1">
      <formula>$C30=0.791666666666667</formula>
    </cfRule>
  </conditionalFormatting>
  <conditionalFormatting sqref="AM31">
    <cfRule type="expression" dxfId="2732" priority="1537" stopIfTrue="1">
      <formula>$C31=0.791666666666667</formula>
    </cfRule>
  </conditionalFormatting>
  <conditionalFormatting sqref="AO31">
    <cfRule type="expression" dxfId="2731" priority="1535" stopIfTrue="1">
      <formula>$C31=0.791666666666667</formula>
    </cfRule>
  </conditionalFormatting>
  <conditionalFormatting sqref="AM35">
    <cfRule type="expression" dxfId="2730" priority="1534" stopIfTrue="1">
      <formula>$C35=0.791666666666667</formula>
    </cfRule>
  </conditionalFormatting>
  <conditionalFormatting sqref="AO35">
    <cfRule type="expression" dxfId="2729" priority="1532" stopIfTrue="1">
      <formula>$C35=0.791666666666667</formula>
    </cfRule>
  </conditionalFormatting>
  <conditionalFormatting sqref="AM36">
    <cfRule type="expression" dxfId="2728" priority="1531" stopIfTrue="1">
      <formula>$C36=0.791666666666667</formula>
    </cfRule>
  </conditionalFormatting>
  <conditionalFormatting sqref="AO36">
    <cfRule type="expression" dxfId="2727" priority="1529" stopIfTrue="1">
      <formula>$C36=0.791666666666667</formula>
    </cfRule>
  </conditionalFormatting>
  <conditionalFormatting sqref="AM41">
    <cfRule type="expression" dxfId="2726" priority="1525" stopIfTrue="1">
      <formula>$C41=0.791666666666667</formula>
    </cfRule>
  </conditionalFormatting>
  <conditionalFormatting sqref="AO41">
    <cfRule type="expression" dxfId="2725" priority="1523" stopIfTrue="1">
      <formula>$C41=0.791666666666667</formula>
    </cfRule>
  </conditionalFormatting>
  <conditionalFormatting sqref="AL54">
    <cfRule type="expression" dxfId="2724" priority="1502" stopIfTrue="1">
      <formula>$C54=0.791666666666667</formula>
    </cfRule>
  </conditionalFormatting>
  <conditionalFormatting sqref="AM42 AM55">
    <cfRule type="expression" dxfId="2723" priority="1522" stopIfTrue="1">
      <formula>$C42=0.791666666666667</formula>
    </cfRule>
  </conditionalFormatting>
  <conditionalFormatting sqref="AL42 AL55">
    <cfRule type="expression" dxfId="2722" priority="1521" stopIfTrue="1">
      <formula>$C42=0.791666666666667</formula>
    </cfRule>
  </conditionalFormatting>
  <conditionalFormatting sqref="AO42 AO55">
    <cfRule type="expression" dxfId="2721" priority="1520" stopIfTrue="1">
      <formula>$C42=0.791666666666667</formula>
    </cfRule>
  </conditionalFormatting>
  <conditionalFormatting sqref="AM47">
    <cfRule type="expression" dxfId="2720" priority="1518" stopIfTrue="1">
      <formula>$C47=0.791666666666667</formula>
    </cfRule>
  </conditionalFormatting>
  <conditionalFormatting sqref="AL47">
    <cfRule type="expression" dxfId="2719" priority="1517" stopIfTrue="1">
      <formula>$C47=0.791666666666667</formula>
    </cfRule>
  </conditionalFormatting>
  <conditionalFormatting sqref="AN47">
    <cfRule type="expression" dxfId="2718" priority="1516" stopIfTrue="1">
      <formula>$C47=0.791666666666667</formula>
    </cfRule>
  </conditionalFormatting>
  <conditionalFormatting sqref="AO47">
    <cfRule type="expression" dxfId="2717" priority="1515" stopIfTrue="1">
      <formula>$C47=0.791666666666667</formula>
    </cfRule>
  </conditionalFormatting>
  <conditionalFormatting sqref="AM48">
    <cfRule type="expression" dxfId="2716" priority="1514" stopIfTrue="1">
      <formula>$C48=0.791666666666667</formula>
    </cfRule>
  </conditionalFormatting>
  <conditionalFormatting sqref="AL48">
    <cfRule type="expression" dxfId="2715" priority="1513" stopIfTrue="1">
      <formula>$C48=0.791666666666667</formula>
    </cfRule>
  </conditionalFormatting>
  <conditionalFormatting sqref="AN48">
    <cfRule type="expression" dxfId="2714" priority="1512" stopIfTrue="1">
      <formula>$C48=0.791666666666667</formula>
    </cfRule>
  </conditionalFormatting>
  <conditionalFormatting sqref="AO48">
    <cfRule type="expression" dxfId="2713" priority="1511" stopIfTrue="1">
      <formula>$C48=0.791666666666667</formula>
    </cfRule>
  </conditionalFormatting>
  <conditionalFormatting sqref="AM52">
    <cfRule type="expression" dxfId="2712" priority="1510" stopIfTrue="1">
      <formula>$C52=0.791666666666667</formula>
    </cfRule>
  </conditionalFormatting>
  <conditionalFormatting sqref="AO52">
    <cfRule type="expression" dxfId="2711" priority="1509" stopIfTrue="1">
      <formula>$C52=0.791666666666667</formula>
    </cfRule>
  </conditionalFormatting>
  <conditionalFormatting sqref="AM53">
    <cfRule type="expression" dxfId="2710" priority="1508" stopIfTrue="1">
      <formula>$C53=0.791666666666667</formula>
    </cfRule>
  </conditionalFormatting>
  <conditionalFormatting sqref="AO53">
    <cfRule type="expression" dxfId="2709" priority="1507" stopIfTrue="1">
      <formula>$C53=0.791666666666667</formula>
    </cfRule>
  </conditionalFormatting>
  <conditionalFormatting sqref="AM54">
    <cfRule type="expression" dxfId="2708" priority="1506" stopIfTrue="1">
      <formula>$C54=0.791666666666667</formula>
    </cfRule>
  </conditionalFormatting>
  <conditionalFormatting sqref="AO54">
    <cfRule type="expression" dxfId="2707" priority="1504" stopIfTrue="1">
      <formula>$C54=0.791666666666667</formula>
    </cfRule>
  </conditionalFormatting>
  <conditionalFormatting sqref="AN55">
    <cfRule type="expression" dxfId="2706" priority="1500" stopIfTrue="1">
      <formula>$C55=0.791666666666667</formula>
    </cfRule>
  </conditionalFormatting>
  <conditionalFormatting sqref="AN52">
    <cfRule type="expression" dxfId="2705" priority="1498" stopIfTrue="1">
      <formula>$C52=0.791666666666667</formula>
    </cfRule>
  </conditionalFormatting>
  <conditionalFormatting sqref="AN37">
    <cfRule type="expression" dxfId="2704" priority="1492" stopIfTrue="1">
      <formula>$C37=0.791666666666667</formula>
    </cfRule>
  </conditionalFormatting>
  <conditionalFormatting sqref="AN30">
    <cfRule type="expression" dxfId="2703" priority="1496" stopIfTrue="1">
      <formula>$C30=0.791666666666667</formula>
    </cfRule>
  </conditionalFormatting>
  <conditionalFormatting sqref="AN42">
    <cfRule type="expression" dxfId="2702" priority="1490" stopIfTrue="1">
      <formula>$C42=0.791666666666667</formula>
    </cfRule>
  </conditionalFormatting>
  <conditionalFormatting sqref="AK37">
    <cfRule type="expression" dxfId="2701" priority="1478" stopIfTrue="1">
      <formula>$C37=0.791666666666667</formula>
    </cfRule>
  </conditionalFormatting>
  <conditionalFormatting sqref="AJ37">
    <cfRule type="expression" dxfId="2700" priority="1477" stopIfTrue="1">
      <formula>$C37=0.791666666666667</formula>
    </cfRule>
  </conditionalFormatting>
  <conditionalFormatting sqref="AK30">
    <cfRule type="expression" dxfId="2699" priority="1486" stopIfTrue="1">
      <formula>$C30=0.791666666666667</formula>
    </cfRule>
  </conditionalFormatting>
  <conditionalFormatting sqref="AJ30">
    <cfRule type="expression" dxfId="2698" priority="1485" stopIfTrue="1">
      <formula>$C30=0.791666666666667</formula>
    </cfRule>
  </conditionalFormatting>
  <conditionalFormatting sqref="AK31">
    <cfRule type="expression" dxfId="2697" priority="1484" stopIfTrue="1">
      <formula>$C31=0.791666666666667</formula>
    </cfRule>
  </conditionalFormatting>
  <conditionalFormatting sqref="AK35">
    <cfRule type="expression" dxfId="2696" priority="1482" stopIfTrue="1">
      <formula>$C35=0.791666666666667</formula>
    </cfRule>
  </conditionalFormatting>
  <conditionalFormatting sqref="AK36">
    <cfRule type="expression" dxfId="2695" priority="1480" stopIfTrue="1">
      <formula>$C36=0.791666666666667</formula>
    </cfRule>
  </conditionalFormatting>
  <conditionalFormatting sqref="AK41">
    <cfRule type="expression" dxfId="2694" priority="1476" stopIfTrue="1">
      <formula>$C41=0.791666666666667</formula>
    </cfRule>
  </conditionalFormatting>
  <conditionalFormatting sqref="AK42">
    <cfRule type="expression" dxfId="2693" priority="1474" stopIfTrue="1">
      <formula>$C42=0.791666666666667</formula>
    </cfRule>
  </conditionalFormatting>
  <conditionalFormatting sqref="AJ42">
    <cfRule type="expression" dxfId="2692" priority="1473" stopIfTrue="1">
      <formula>$C42=0.791666666666667</formula>
    </cfRule>
  </conditionalFormatting>
  <conditionalFormatting sqref="AK47">
    <cfRule type="expression" dxfId="2691" priority="1472" stopIfTrue="1">
      <formula>$C47=0.791666666666667</formula>
    </cfRule>
  </conditionalFormatting>
  <conditionalFormatting sqref="AJ47">
    <cfRule type="expression" dxfId="2690" priority="1471" stopIfTrue="1">
      <formula>$C47=0.791666666666667</formula>
    </cfRule>
  </conditionalFormatting>
  <conditionalFormatting sqref="AK48">
    <cfRule type="expression" dxfId="2689" priority="1470" stopIfTrue="1">
      <formula>$C48=0.791666666666667</formula>
    </cfRule>
  </conditionalFormatting>
  <conditionalFormatting sqref="AJ48">
    <cfRule type="expression" dxfId="2688" priority="1469" stopIfTrue="1">
      <formula>$C48=0.791666666666667</formula>
    </cfRule>
  </conditionalFormatting>
  <conditionalFormatting sqref="AK45">
    <cfRule type="expression" dxfId="2687" priority="1468" stopIfTrue="1">
      <formula>$C45=0.791666666666667</formula>
    </cfRule>
  </conditionalFormatting>
  <conditionalFormatting sqref="AJ45">
    <cfRule type="expression" dxfId="2686" priority="1467" stopIfTrue="1">
      <formula>$C45=0.791666666666667</formula>
    </cfRule>
  </conditionalFormatting>
  <conditionalFormatting sqref="AM45">
    <cfRule type="expression" dxfId="2685" priority="1466" stopIfTrue="1">
      <formula>$C45=0.791666666666667</formula>
    </cfRule>
  </conditionalFormatting>
  <conditionalFormatting sqref="AL45">
    <cfRule type="expression" dxfId="2684" priority="1465" stopIfTrue="1">
      <formula>$C45=0.791666666666667</formula>
    </cfRule>
  </conditionalFormatting>
  <conditionalFormatting sqref="AP30">
    <cfRule type="expression" dxfId="2683" priority="1455" stopIfTrue="1">
      <formula>$C30=0.791666666666667</formula>
    </cfRule>
  </conditionalFormatting>
  <conditionalFormatting sqref="AP47">
    <cfRule type="expression" dxfId="2682" priority="1462" stopIfTrue="1">
      <formula>$C47=0.791666666666667</formula>
    </cfRule>
  </conditionalFormatting>
  <conditionalFormatting sqref="AP48">
    <cfRule type="expression" dxfId="2681" priority="1461" stopIfTrue="1">
      <formula>$C48=0.791666666666667</formula>
    </cfRule>
  </conditionalFormatting>
  <conditionalFormatting sqref="AP55">
    <cfRule type="expression" dxfId="2680" priority="1458" stopIfTrue="1">
      <formula>$C55=0.791666666666667</formula>
    </cfRule>
  </conditionalFormatting>
  <conditionalFormatting sqref="AP52">
    <cfRule type="expression" dxfId="2679" priority="1457" stopIfTrue="1">
      <formula>$C52=0.791666666666667</formula>
    </cfRule>
  </conditionalFormatting>
  <conditionalFormatting sqref="AP37">
    <cfRule type="expression" dxfId="2678" priority="1451" stopIfTrue="1">
      <formula>$C37=0.791666666666667</formula>
    </cfRule>
  </conditionalFormatting>
  <conditionalFormatting sqref="AP42">
    <cfRule type="expression" dxfId="2677" priority="1449" stopIfTrue="1">
      <formula>$C42=0.791666666666667</formula>
    </cfRule>
  </conditionalFormatting>
  <conditionalFormatting sqref="AR47">
    <cfRule type="expression" dxfId="2676" priority="1447" stopIfTrue="1">
      <formula>$C47=0.791666666666667</formula>
    </cfRule>
  </conditionalFormatting>
  <conditionalFormatting sqref="AR48">
    <cfRule type="expression" dxfId="2675" priority="1446" stopIfTrue="1">
      <formula>$C48=0.791666666666667</formula>
    </cfRule>
  </conditionalFormatting>
  <conditionalFormatting sqref="AR55">
    <cfRule type="expression" dxfId="2674" priority="1443" stopIfTrue="1">
      <formula>$C55=0.791666666666667</formula>
    </cfRule>
  </conditionalFormatting>
  <conditionalFormatting sqref="AR52">
    <cfRule type="expression" dxfId="2673" priority="1442" stopIfTrue="1">
      <formula>$C52=0.791666666666667</formula>
    </cfRule>
  </conditionalFormatting>
  <conditionalFormatting sqref="AR37">
    <cfRule type="expression" dxfId="2672" priority="1436" stopIfTrue="1">
      <formula>$C37=0.791666666666667</formula>
    </cfRule>
  </conditionalFormatting>
  <conditionalFormatting sqref="AR30">
    <cfRule type="expression" dxfId="2671" priority="1440" stopIfTrue="1">
      <formula>$C30=0.791666666666667</formula>
    </cfRule>
  </conditionalFormatting>
  <conditionalFormatting sqref="BL31">
    <cfRule type="expression" dxfId="2670" priority="1391" stopIfTrue="1">
      <formula>$C31=0.791666666666667</formula>
    </cfRule>
  </conditionalFormatting>
  <conditionalFormatting sqref="AR42">
    <cfRule type="expression" dxfId="2669" priority="1434" stopIfTrue="1">
      <formula>$C42=0.791666666666667</formula>
    </cfRule>
  </conditionalFormatting>
  <conditionalFormatting sqref="AT47">
    <cfRule type="expression" dxfId="2668" priority="1432" stopIfTrue="1">
      <formula>$C47=0.791666666666667</formula>
    </cfRule>
  </conditionalFormatting>
  <conditionalFormatting sqref="AT48">
    <cfRule type="expression" dxfId="2667" priority="1431" stopIfTrue="1">
      <formula>$C48=0.791666666666667</formula>
    </cfRule>
  </conditionalFormatting>
  <conditionalFormatting sqref="AT55">
    <cfRule type="expression" dxfId="2666" priority="1428" stopIfTrue="1">
      <formula>$C55=0.791666666666667</formula>
    </cfRule>
  </conditionalFormatting>
  <conditionalFormatting sqref="AT52">
    <cfRule type="expression" dxfId="2665" priority="1427" stopIfTrue="1">
      <formula>$C52=0.791666666666667</formula>
    </cfRule>
  </conditionalFormatting>
  <conditionalFormatting sqref="AT37">
    <cfRule type="expression" dxfId="2664" priority="1421" stopIfTrue="1">
      <formula>$C37=0.791666666666667</formula>
    </cfRule>
  </conditionalFormatting>
  <conditionalFormatting sqref="AT30">
    <cfRule type="expression" dxfId="2663" priority="1425" stopIfTrue="1">
      <formula>$C30=0.791666666666667</formula>
    </cfRule>
  </conditionalFormatting>
  <conditionalFormatting sqref="BH41">
    <cfRule type="expression" dxfId="2662" priority="1377" stopIfTrue="1">
      <formula>$C41=0.791666666666667</formula>
    </cfRule>
  </conditionalFormatting>
  <conditionalFormatting sqref="AT42">
    <cfRule type="expression" dxfId="2661" priority="1419" stopIfTrue="1">
      <formula>$C42=0.791666666666667</formula>
    </cfRule>
  </conditionalFormatting>
  <conditionalFormatting sqref="AV47">
    <cfRule type="expression" dxfId="2660" priority="1417" stopIfTrue="1">
      <formula>$C47=0.791666666666667</formula>
    </cfRule>
  </conditionalFormatting>
  <conditionalFormatting sqref="AV48">
    <cfRule type="expression" dxfId="2659" priority="1416" stopIfTrue="1">
      <formula>$C48=0.791666666666667</formula>
    </cfRule>
  </conditionalFormatting>
  <conditionalFormatting sqref="BJ30">
    <cfRule type="expression" dxfId="2658" priority="1396" stopIfTrue="1">
      <formula>$C30=0.791666666666667</formula>
    </cfRule>
  </conditionalFormatting>
  <conditionalFormatting sqref="AV55">
    <cfRule type="expression" dxfId="2657" priority="1413" stopIfTrue="1">
      <formula>$C55=0.791666666666667</formula>
    </cfRule>
  </conditionalFormatting>
  <conditionalFormatting sqref="AV52">
    <cfRule type="expression" dxfId="2656" priority="1412" stopIfTrue="1">
      <formula>$C52=0.791666666666667</formula>
    </cfRule>
  </conditionalFormatting>
  <conditionalFormatting sqref="AV37">
    <cfRule type="expression" dxfId="2655" priority="1406" stopIfTrue="1">
      <formula>$C37=0.791666666666667</formula>
    </cfRule>
  </conditionalFormatting>
  <conditionalFormatting sqref="BH47">
    <cfRule type="expression" dxfId="2654" priority="1363" stopIfTrue="1">
      <formula>$C47=0.791666666666667</formula>
    </cfRule>
  </conditionalFormatting>
  <conditionalFormatting sqref="AV42">
    <cfRule type="expression" dxfId="2653" priority="1404" stopIfTrue="1">
      <formula>$C42=0.791666666666667</formula>
    </cfRule>
  </conditionalFormatting>
  <conditionalFormatting sqref="BF37">
    <cfRule type="expression" dxfId="2652" priority="1382" stopIfTrue="1">
      <formula>$C37=0.791666666666667</formula>
    </cfRule>
  </conditionalFormatting>
  <conditionalFormatting sqref="BH37">
    <cfRule type="expression" dxfId="2651" priority="1381" stopIfTrue="1">
      <formula>$C37=0.791666666666667</formula>
    </cfRule>
  </conditionalFormatting>
  <conditionalFormatting sqref="BJ37">
    <cfRule type="expression" dxfId="2650" priority="1380" stopIfTrue="1">
      <formula>$C37=0.791666666666667</formula>
    </cfRule>
  </conditionalFormatting>
  <conditionalFormatting sqref="BF30">
    <cfRule type="expression" dxfId="2649" priority="1398" stopIfTrue="1">
      <formula>$C30=0.791666666666667</formula>
    </cfRule>
  </conditionalFormatting>
  <conditionalFormatting sqref="BH30">
    <cfRule type="expression" dxfId="2648" priority="1397" stopIfTrue="1">
      <formula>$C30=0.791666666666667</formula>
    </cfRule>
  </conditionalFormatting>
  <conditionalFormatting sqref="BL30">
    <cfRule type="expression" dxfId="2647" priority="1395" stopIfTrue="1">
      <formula>$C30=0.791666666666667</formula>
    </cfRule>
  </conditionalFormatting>
  <conditionalFormatting sqref="BF31">
    <cfRule type="expression" dxfId="2646" priority="1394" stopIfTrue="1">
      <formula>$C31=0.791666666666667</formula>
    </cfRule>
  </conditionalFormatting>
  <conditionalFormatting sqref="BH31">
    <cfRule type="expression" dxfId="2645" priority="1393" stopIfTrue="1">
      <formula>$C31=0.791666666666667</formula>
    </cfRule>
  </conditionalFormatting>
  <conditionalFormatting sqref="BJ31">
    <cfRule type="expression" dxfId="2644" priority="1392" stopIfTrue="1">
      <formula>$C31=0.791666666666667</formula>
    </cfRule>
  </conditionalFormatting>
  <conditionalFormatting sqref="BF35">
    <cfRule type="expression" dxfId="2643" priority="1390" stopIfTrue="1">
      <formula>$C35=0.791666666666667</formula>
    </cfRule>
  </conditionalFormatting>
  <conditionalFormatting sqref="BH35">
    <cfRule type="expression" dxfId="2642" priority="1389" stopIfTrue="1">
      <formula>$C35=0.791666666666667</formula>
    </cfRule>
  </conditionalFormatting>
  <conditionalFormatting sqref="BJ35">
    <cfRule type="expression" dxfId="2641" priority="1388" stopIfTrue="1">
      <formula>$C35=0.791666666666667</formula>
    </cfRule>
  </conditionalFormatting>
  <conditionalFormatting sqref="BL35">
    <cfRule type="expression" dxfId="2640" priority="1387" stopIfTrue="1">
      <formula>$C35=0.791666666666667</formula>
    </cfRule>
  </conditionalFormatting>
  <conditionalFormatting sqref="BF36">
    <cfRule type="expression" dxfId="2639" priority="1386" stopIfTrue="1">
      <formula>$C36=0.791666666666667</formula>
    </cfRule>
  </conditionalFormatting>
  <conditionalFormatting sqref="BH36">
    <cfRule type="expression" dxfId="2638" priority="1385" stopIfTrue="1">
      <formula>$C36=0.791666666666667</formula>
    </cfRule>
  </conditionalFormatting>
  <conditionalFormatting sqref="BJ36">
    <cfRule type="expression" dxfId="2637" priority="1384" stopIfTrue="1">
      <formula>$C36=0.791666666666667</formula>
    </cfRule>
  </conditionalFormatting>
  <conditionalFormatting sqref="BL36">
    <cfRule type="expression" dxfId="2636" priority="1383" stopIfTrue="1">
      <formula>$C36=0.791666666666667</formula>
    </cfRule>
  </conditionalFormatting>
  <conditionalFormatting sqref="BL37">
    <cfRule type="expression" dxfId="2635" priority="1379" stopIfTrue="1">
      <formula>$C37=0.791666666666667</formula>
    </cfRule>
  </conditionalFormatting>
  <conditionalFormatting sqref="BF41">
    <cfRule type="expression" dxfId="2634" priority="1378" stopIfTrue="1">
      <formula>$C41=0.791666666666667</formula>
    </cfRule>
  </conditionalFormatting>
  <conditionalFormatting sqref="BJ41">
    <cfRule type="expression" dxfId="2633" priority="1376" stopIfTrue="1">
      <formula>$C41=0.791666666666667</formula>
    </cfRule>
  </conditionalFormatting>
  <conditionalFormatting sqref="BL41">
    <cfRule type="expression" dxfId="2632" priority="1375" stopIfTrue="1">
      <formula>$C41=0.791666666666667</formula>
    </cfRule>
  </conditionalFormatting>
  <conditionalFormatting sqref="BH54">
    <cfRule type="expression" dxfId="2631" priority="1343" stopIfTrue="1">
      <formula>$C54=0.791666666666667</formula>
    </cfRule>
  </conditionalFormatting>
  <conditionalFormatting sqref="BJ54">
    <cfRule type="expression" dxfId="2630" priority="1342" stopIfTrue="1">
      <formula>$C54=0.791666666666667</formula>
    </cfRule>
  </conditionalFormatting>
  <conditionalFormatting sqref="BL54">
    <cfRule type="expression" dxfId="2629" priority="1341" stopIfTrue="1">
      <formula>$C54=0.791666666666667</formula>
    </cfRule>
  </conditionalFormatting>
  <conditionalFormatting sqref="AZ55">
    <cfRule type="expression" dxfId="2628" priority="1374" stopIfTrue="1">
      <formula>$C55=0.791666666666667</formula>
    </cfRule>
  </conditionalFormatting>
  <conditionalFormatting sqref="AY55">
    <cfRule type="expression" dxfId="2627" priority="1373" stopIfTrue="1">
      <formula>$C55=0.791666666666667</formula>
    </cfRule>
  </conditionalFormatting>
  <conditionalFormatting sqref="BF42 BF55">
    <cfRule type="expression" dxfId="2626" priority="1372" stopIfTrue="1">
      <formula>$C42=0.791666666666667</formula>
    </cfRule>
  </conditionalFormatting>
  <conditionalFormatting sqref="BH42 BH55">
    <cfRule type="expression" dxfId="2625" priority="1371" stopIfTrue="1">
      <formula>$C42=0.791666666666667</formula>
    </cfRule>
  </conditionalFormatting>
  <conditionalFormatting sqref="BJ42 BJ55">
    <cfRule type="expression" dxfId="2624" priority="1370" stopIfTrue="1">
      <formula>$C42=0.791666666666667</formula>
    </cfRule>
  </conditionalFormatting>
  <conditionalFormatting sqref="BL42 BL55">
    <cfRule type="expression" dxfId="2623" priority="1369" stopIfTrue="1">
      <formula>$C42=0.791666666666667</formula>
    </cfRule>
  </conditionalFormatting>
  <conditionalFormatting sqref="BF47">
    <cfRule type="expression" dxfId="2622" priority="1364" stopIfTrue="1">
      <formula>$C47=0.791666666666667</formula>
    </cfRule>
  </conditionalFormatting>
  <conditionalFormatting sqref="BJ47">
    <cfRule type="expression" dxfId="2621" priority="1362" stopIfTrue="1">
      <formula>$C47=0.791666666666667</formula>
    </cfRule>
  </conditionalFormatting>
  <conditionalFormatting sqref="BL47">
    <cfRule type="expression" dxfId="2620" priority="1361" stopIfTrue="1">
      <formula>$C47=0.791666666666667</formula>
    </cfRule>
  </conditionalFormatting>
  <conditionalFormatting sqref="BF48">
    <cfRule type="expression" dxfId="2619" priority="1360" stopIfTrue="1">
      <formula>$C48=0.791666666666667</formula>
    </cfRule>
  </conditionalFormatting>
  <conditionalFormatting sqref="BH48">
    <cfRule type="expression" dxfId="2618" priority="1359" stopIfTrue="1">
      <formula>$C48=0.791666666666667</formula>
    </cfRule>
  </conditionalFormatting>
  <conditionalFormatting sqref="BJ48">
    <cfRule type="expression" dxfId="2617" priority="1358" stopIfTrue="1">
      <formula>$C48=0.791666666666667</formula>
    </cfRule>
  </conditionalFormatting>
  <conditionalFormatting sqref="BL48">
    <cfRule type="expression" dxfId="2616" priority="1357" stopIfTrue="1">
      <formula>$C48=0.791666666666667</formula>
    </cfRule>
  </conditionalFormatting>
  <conditionalFormatting sqref="BJ52">
    <cfRule type="expression" dxfId="2615" priority="1353" stopIfTrue="1">
      <formula>$C52=0.791666666666667</formula>
    </cfRule>
  </conditionalFormatting>
  <conditionalFormatting sqref="AZ52">
    <cfRule type="expression" dxfId="2614" priority="1356" stopIfTrue="1">
      <formula>$C52=0.791666666666667</formula>
    </cfRule>
  </conditionalFormatting>
  <conditionalFormatting sqref="BF52">
    <cfRule type="expression" dxfId="2613" priority="1355" stopIfTrue="1">
      <formula>$C52=0.791666666666667</formula>
    </cfRule>
  </conditionalFormatting>
  <conditionalFormatting sqref="BH52">
    <cfRule type="expression" dxfId="2612" priority="1354" stopIfTrue="1">
      <formula>$C52=0.791666666666667</formula>
    </cfRule>
  </conditionalFormatting>
  <conditionalFormatting sqref="BL52">
    <cfRule type="expression" dxfId="2611" priority="1352" stopIfTrue="1">
      <formula>$C52=0.791666666666667</formula>
    </cfRule>
  </conditionalFormatting>
  <conditionalFormatting sqref="BJ53">
    <cfRule type="expression" dxfId="2610" priority="1348" stopIfTrue="1">
      <formula>$C53=0.791666666666667</formula>
    </cfRule>
  </conditionalFormatting>
  <conditionalFormatting sqref="AZ53">
    <cfRule type="expression" dxfId="2609" priority="1351" stopIfTrue="1">
      <formula>$C53=0.791666666666667</formula>
    </cfRule>
  </conditionalFormatting>
  <conditionalFormatting sqref="BF53">
    <cfRule type="expression" dxfId="2608" priority="1350" stopIfTrue="1">
      <formula>$C53=0.791666666666667</formula>
    </cfRule>
  </conditionalFormatting>
  <conditionalFormatting sqref="BH53">
    <cfRule type="expression" dxfId="2607" priority="1349" stopIfTrue="1">
      <formula>$C53=0.791666666666667</formula>
    </cfRule>
  </conditionalFormatting>
  <conditionalFormatting sqref="BL53">
    <cfRule type="expression" dxfId="2606" priority="1347" stopIfTrue="1">
      <formula>$C53=0.791666666666667</formula>
    </cfRule>
  </conditionalFormatting>
  <conditionalFormatting sqref="AZ54">
    <cfRule type="expression" dxfId="2605" priority="1346" stopIfTrue="1">
      <formula>$C54=0.791666666666667</formula>
    </cfRule>
  </conditionalFormatting>
  <conditionalFormatting sqref="AY54">
    <cfRule type="expression" dxfId="2604" priority="1345" stopIfTrue="1">
      <formula>$C54=0.791666666666667</formula>
    </cfRule>
  </conditionalFormatting>
  <conditionalFormatting sqref="BF54">
    <cfRule type="expression" dxfId="2603" priority="1344" stopIfTrue="1">
      <formula>$C54=0.791666666666667</formula>
    </cfRule>
  </conditionalFormatting>
  <conditionalFormatting sqref="BB37">
    <cfRule type="expression" dxfId="2602" priority="1325" stopIfTrue="1">
      <formula>$C37=0.791666666666667</formula>
    </cfRule>
  </conditionalFormatting>
  <conditionalFormatting sqref="BA37">
    <cfRule type="expression" dxfId="2601" priority="1324" stopIfTrue="1">
      <formula>$C37=0.791666666666667</formula>
    </cfRule>
  </conditionalFormatting>
  <conditionalFormatting sqref="BD37">
    <cfRule type="expression" dxfId="2600" priority="1323" stopIfTrue="1">
      <formula>$C37=0.791666666666667</formula>
    </cfRule>
  </conditionalFormatting>
  <conditionalFormatting sqref="BB30">
    <cfRule type="expression" dxfId="2599" priority="1337" stopIfTrue="1">
      <formula>$C30=0.791666666666667</formula>
    </cfRule>
  </conditionalFormatting>
  <conditionalFormatting sqref="BA30">
    <cfRule type="expression" dxfId="2598" priority="1336" stopIfTrue="1">
      <formula>$C30=0.791666666666667</formula>
    </cfRule>
  </conditionalFormatting>
  <conditionalFormatting sqref="BD30">
    <cfRule type="expression" dxfId="2597" priority="1335" stopIfTrue="1">
      <formula>$C30=0.791666666666667</formula>
    </cfRule>
  </conditionalFormatting>
  <conditionalFormatting sqref="BB31">
    <cfRule type="expression" dxfId="2596" priority="1334" stopIfTrue="1">
      <formula>$C31=0.791666666666667</formula>
    </cfRule>
  </conditionalFormatting>
  <conditionalFormatting sqref="BD31">
    <cfRule type="expression" dxfId="2595" priority="1332" stopIfTrue="1">
      <formula>$C31=0.791666666666667</formula>
    </cfRule>
  </conditionalFormatting>
  <conditionalFormatting sqref="BB35">
    <cfRule type="expression" dxfId="2594" priority="1331" stopIfTrue="1">
      <formula>$C35=0.791666666666667</formula>
    </cfRule>
  </conditionalFormatting>
  <conditionalFormatting sqref="BD35">
    <cfRule type="expression" dxfId="2593" priority="1329" stopIfTrue="1">
      <formula>$C35=0.791666666666667</formula>
    </cfRule>
  </conditionalFormatting>
  <conditionalFormatting sqref="BB36">
    <cfRule type="expression" dxfId="2592" priority="1328" stopIfTrue="1">
      <formula>$C36=0.791666666666667</formula>
    </cfRule>
  </conditionalFormatting>
  <conditionalFormatting sqref="BD36">
    <cfRule type="expression" dxfId="2591" priority="1326" stopIfTrue="1">
      <formula>$C36=0.791666666666667</formula>
    </cfRule>
  </conditionalFormatting>
  <conditionalFormatting sqref="BB41">
    <cfRule type="expression" dxfId="2590" priority="1322" stopIfTrue="1">
      <formula>$C41=0.791666666666667</formula>
    </cfRule>
  </conditionalFormatting>
  <conditionalFormatting sqref="BD41">
    <cfRule type="expression" dxfId="2589" priority="1320" stopIfTrue="1">
      <formula>$C41=0.791666666666667</formula>
    </cfRule>
  </conditionalFormatting>
  <conditionalFormatting sqref="AZ31">
    <cfRule type="expression" dxfId="2588" priority="1281" stopIfTrue="1">
      <formula>$C31=0.791666666666667</formula>
    </cfRule>
  </conditionalFormatting>
  <conditionalFormatting sqref="BB42 BB55">
    <cfRule type="expression" dxfId="2587" priority="1319" stopIfTrue="1">
      <formula>$C42=0.791666666666667</formula>
    </cfRule>
  </conditionalFormatting>
  <conditionalFormatting sqref="BA42 BA55">
    <cfRule type="expression" dxfId="2586" priority="1318" stopIfTrue="1">
      <formula>$C42=0.791666666666667</formula>
    </cfRule>
  </conditionalFormatting>
  <conditionalFormatting sqref="BD42 BD55">
    <cfRule type="expression" dxfId="2585" priority="1317" stopIfTrue="1">
      <formula>$C42=0.791666666666667</formula>
    </cfRule>
  </conditionalFormatting>
  <conditionalFormatting sqref="BB47">
    <cfRule type="expression" dxfId="2584" priority="1315" stopIfTrue="1">
      <formula>$C47=0.791666666666667</formula>
    </cfRule>
  </conditionalFormatting>
  <conditionalFormatting sqref="BA47">
    <cfRule type="expression" dxfId="2583" priority="1314" stopIfTrue="1">
      <formula>$C47=0.791666666666667</formula>
    </cfRule>
  </conditionalFormatting>
  <conditionalFormatting sqref="BC47">
    <cfRule type="expression" dxfId="2582" priority="1313" stopIfTrue="1">
      <formula>$C47=0.791666666666667</formula>
    </cfRule>
  </conditionalFormatting>
  <conditionalFormatting sqref="BD47">
    <cfRule type="expression" dxfId="2581" priority="1312" stopIfTrue="1">
      <formula>$C47=0.791666666666667</formula>
    </cfRule>
  </conditionalFormatting>
  <conditionalFormatting sqref="BB48">
    <cfRule type="expression" dxfId="2580" priority="1311" stopIfTrue="1">
      <formula>$C48=0.791666666666667</formula>
    </cfRule>
  </conditionalFormatting>
  <conditionalFormatting sqref="BA48">
    <cfRule type="expression" dxfId="2579" priority="1310" stopIfTrue="1">
      <formula>$C48=0.791666666666667</formula>
    </cfRule>
  </conditionalFormatting>
  <conditionalFormatting sqref="BC48">
    <cfRule type="expression" dxfId="2578" priority="1309" stopIfTrue="1">
      <formula>$C48=0.791666666666667</formula>
    </cfRule>
  </conditionalFormatting>
  <conditionalFormatting sqref="BD48">
    <cfRule type="expression" dxfId="2577" priority="1308" stopIfTrue="1">
      <formula>$C48=0.791666666666667</formula>
    </cfRule>
  </conditionalFormatting>
  <conditionalFormatting sqref="BB52">
    <cfRule type="expression" dxfId="2576" priority="1307" stopIfTrue="1">
      <formula>$C52=0.791666666666667</formula>
    </cfRule>
  </conditionalFormatting>
  <conditionalFormatting sqref="BD52">
    <cfRule type="expression" dxfId="2575" priority="1306" stopIfTrue="1">
      <formula>$C52=0.791666666666667</formula>
    </cfRule>
  </conditionalFormatting>
  <conditionalFormatting sqref="BB53">
    <cfRule type="expression" dxfId="2574" priority="1305" stopIfTrue="1">
      <formula>$C53=0.791666666666667</formula>
    </cfRule>
  </conditionalFormatting>
  <conditionalFormatting sqref="BD53">
    <cfRule type="expression" dxfId="2573" priority="1304" stopIfTrue="1">
      <formula>$C53=0.791666666666667</formula>
    </cfRule>
  </conditionalFormatting>
  <conditionalFormatting sqref="BB54">
    <cfRule type="expression" dxfId="2572" priority="1303" stopIfTrue="1">
      <formula>$C54=0.791666666666667</formula>
    </cfRule>
  </conditionalFormatting>
  <conditionalFormatting sqref="BD54">
    <cfRule type="expression" dxfId="2571" priority="1301" stopIfTrue="1">
      <formula>$C54=0.791666666666667</formula>
    </cfRule>
  </conditionalFormatting>
  <conditionalFormatting sqref="BC55">
    <cfRule type="expression" dxfId="2570" priority="1297" stopIfTrue="1">
      <formula>$C55=0.791666666666667</formula>
    </cfRule>
  </conditionalFormatting>
  <conditionalFormatting sqref="BC52">
    <cfRule type="expression" dxfId="2569" priority="1295" stopIfTrue="1">
      <formula>$C52=0.791666666666667</formula>
    </cfRule>
  </conditionalFormatting>
  <conditionalFormatting sqref="BC37">
    <cfRule type="expression" dxfId="2568" priority="1289" stopIfTrue="1">
      <formula>$C37=0.791666666666667</formula>
    </cfRule>
  </conditionalFormatting>
  <conditionalFormatting sqref="BC30">
    <cfRule type="expression" dxfId="2567" priority="1293" stopIfTrue="1">
      <formula>$C30=0.791666666666667</formula>
    </cfRule>
  </conditionalFormatting>
  <conditionalFormatting sqref="BC42">
    <cfRule type="expression" dxfId="2566" priority="1287" stopIfTrue="1">
      <formula>$C42=0.791666666666667</formula>
    </cfRule>
  </conditionalFormatting>
  <conditionalFormatting sqref="AZ37">
    <cfRule type="expression" dxfId="2565" priority="1275" stopIfTrue="1">
      <formula>$C37=0.791666666666667</formula>
    </cfRule>
  </conditionalFormatting>
  <conditionalFormatting sqref="AY37">
    <cfRule type="expression" dxfId="2564" priority="1274" stopIfTrue="1">
      <formula>$C37=0.791666666666667</formula>
    </cfRule>
  </conditionalFormatting>
  <conditionalFormatting sqref="AZ30">
    <cfRule type="expression" dxfId="2563" priority="1283" stopIfTrue="1">
      <formula>$C30=0.791666666666667</formula>
    </cfRule>
  </conditionalFormatting>
  <conditionalFormatting sqref="AY30">
    <cfRule type="expression" dxfId="2562" priority="1282" stopIfTrue="1">
      <formula>$C30=0.791666666666667</formula>
    </cfRule>
  </conditionalFormatting>
  <conditionalFormatting sqref="AZ35">
    <cfRule type="expression" dxfId="2561" priority="1279" stopIfTrue="1">
      <formula>$C35=0.791666666666667</formula>
    </cfRule>
  </conditionalFormatting>
  <conditionalFormatting sqref="AZ36">
    <cfRule type="expression" dxfId="2560" priority="1277" stopIfTrue="1">
      <formula>$C36=0.791666666666667</formula>
    </cfRule>
  </conditionalFormatting>
  <conditionalFormatting sqref="BG37">
    <cfRule type="expression" dxfId="2559" priority="1233" stopIfTrue="1">
      <formula>$C37=0.791666666666667</formula>
    </cfRule>
  </conditionalFormatting>
  <conditionalFormatting sqref="AZ41">
    <cfRule type="expression" dxfId="2558" priority="1273" stopIfTrue="1">
      <formula>$C41=0.791666666666667</formula>
    </cfRule>
  </conditionalFormatting>
  <conditionalFormatting sqref="AZ42">
    <cfRule type="expression" dxfId="2557" priority="1271" stopIfTrue="1">
      <formula>$C42=0.791666666666667</formula>
    </cfRule>
  </conditionalFormatting>
  <conditionalFormatting sqref="AY42">
    <cfRule type="expression" dxfId="2556" priority="1270" stopIfTrue="1">
      <formula>$C42=0.791666666666667</formula>
    </cfRule>
  </conditionalFormatting>
  <conditionalFormatting sqref="AZ47">
    <cfRule type="expression" dxfId="2555" priority="1269" stopIfTrue="1">
      <formula>$C47=0.791666666666667</formula>
    </cfRule>
  </conditionalFormatting>
  <conditionalFormatting sqref="AY47">
    <cfRule type="expression" dxfId="2554" priority="1268" stopIfTrue="1">
      <formula>$C47=0.791666666666667</formula>
    </cfRule>
  </conditionalFormatting>
  <conditionalFormatting sqref="AZ48">
    <cfRule type="expression" dxfId="2553" priority="1267" stopIfTrue="1">
      <formula>$C48=0.791666666666667</formula>
    </cfRule>
  </conditionalFormatting>
  <conditionalFormatting sqref="AY48">
    <cfRule type="expression" dxfId="2552" priority="1266" stopIfTrue="1">
      <formula>$C48=0.791666666666667</formula>
    </cfRule>
  </conditionalFormatting>
  <conditionalFormatting sqref="AZ45">
    <cfRule type="expression" dxfId="2551" priority="1265" stopIfTrue="1">
      <formula>$C45=0.791666666666667</formula>
    </cfRule>
  </conditionalFormatting>
  <conditionalFormatting sqref="AY45">
    <cfRule type="expression" dxfId="2550" priority="1264" stopIfTrue="1">
      <formula>$C45=0.791666666666667</formula>
    </cfRule>
  </conditionalFormatting>
  <conditionalFormatting sqref="BB45">
    <cfRule type="expression" dxfId="2549" priority="1263" stopIfTrue="1">
      <formula>$C45=0.791666666666667</formula>
    </cfRule>
  </conditionalFormatting>
  <conditionalFormatting sqref="BA45">
    <cfRule type="expression" dxfId="2548" priority="1262" stopIfTrue="1">
      <formula>$C45=0.791666666666667</formula>
    </cfRule>
  </conditionalFormatting>
  <conditionalFormatting sqref="BG55">
    <cfRule type="expression" dxfId="2547" priority="1240" stopIfTrue="1">
      <formula>$C55=0.791666666666667</formula>
    </cfRule>
  </conditionalFormatting>
  <conditionalFormatting sqref="BE47">
    <cfRule type="expression" dxfId="2546" priority="1259" stopIfTrue="1">
      <formula>$C47=0.791666666666667</formula>
    </cfRule>
  </conditionalFormatting>
  <conditionalFormatting sqref="BE48">
    <cfRule type="expression" dxfId="2545" priority="1258" stopIfTrue="1">
      <formula>$C48=0.791666666666667</formula>
    </cfRule>
  </conditionalFormatting>
  <conditionalFormatting sqref="BE55">
    <cfRule type="expression" dxfId="2544" priority="1255" stopIfTrue="1">
      <formula>$C55=0.791666666666667</formula>
    </cfRule>
  </conditionalFormatting>
  <conditionalFormatting sqref="BE52">
    <cfRule type="expression" dxfId="2543" priority="1254" stopIfTrue="1">
      <formula>$C52=0.791666666666667</formula>
    </cfRule>
  </conditionalFormatting>
  <conditionalFormatting sqref="BE37">
    <cfRule type="expression" dxfId="2542" priority="1248" stopIfTrue="1">
      <formula>$C37=0.791666666666667</formula>
    </cfRule>
  </conditionalFormatting>
  <conditionalFormatting sqref="BE30">
    <cfRule type="expression" dxfId="2541" priority="1252" stopIfTrue="1">
      <formula>$C30=0.791666666666667</formula>
    </cfRule>
  </conditionalFormatting>
  <conditionalFormatting sqref="BK52">
    <cfRule type="expression" dxfId="2540" priority="1209" stopIfTrue="1">
      <formula>$C52=0.791666666666667</formula>
    </cfRule>
  </conditionalFormatting>
  <conditionalFormatting sqref="BE42">
    <cfRule type="expression" dxfId="2539" priority="1246" stopIfTrue="1">
      <formula>$C42=0.791666666666667</formula>
    </cfRule>
  </conditionalFormatting>
  <conditionalFormatting sqref="BG47">
    <cfRule type="expression" dxfId="2538" priority="1244" stopIfTrue="1">
      <formula>$C47=0.791666666666667</formula>
    </cfRule>
  </conditionalFormatting>
  <conditionalFormatting sqref="BG48">
    <cfRule type="expression" dxfId="2537" priority="1243" stopIfTrue="1">
      <formula>$C48=0.791666666666667</formula>
    </cfRule>
  </conditionalFormatting>
  <conditionalFormatting sqref="BG52">
    <cfRule type="expression" dxfId="2536" priority="1239" stopIfTrue="1">
      <formula>$C52=0.791666666666667</formula>
    </cfRule>
  </conditionalFormatting>
  <conditionalFormatting sqref="BG30">
    <cfRule type="expression" dxfId="2535" priority="1237" stopIfTrue="1">
      <formula>$C30=0.791666666666667</formula>
    </cfRule>
  </conditionalFormatting>
  <conditionalFormatting sqref="BG42">
    <cfRule type="expression" dxfId="2534" priority="1231" stopIfTrue="1">
      <formula>$C42=0.791666666666667</formula>
    </cfRule>
  </conditionalFormatting>
  <conditionalFormatting sqref="BI47">
    <cfRule type="expression" dxfId="2533" priority="1229" stopIfTrue="1">
      <formula>$C47=0.791666666666667</formula>
    </cfRule>
  </conditionalFormatting>
  <conditionalFormatting sqref="BI48">
    <cfRule type="expression" dxfId="2532" priority="1228" stopIfTrue="1">
      <formula>$C48=0.791666666666667</formula>
    </cfRule>
  </conditionalFormatting>
  <conditionalFormatting sqref="BI55">
    <cfRule type="expression" dxfId="2531" priority="1225" stopIfTrue="1">
      <formula>$C55=0.791666666666667</formula>
    </cfRule>
  </conditionalFormatting>
  <conditionalFormatting sqref="BI52">
    <cfRule type="expression" dxfId="2530" priority="1224" stopIfTrue="1">
      <formula>$C52=0.791666666666667</formula>
    </cfRule>
  </conditionalFormatting>
  <conditionalFormatting sqref="BI37">
    <cfRule type="expression" dxfId="2529" priority="1218" stopIfTrue="1">
      <formula>$C37=0.791666666666667</formula>
    </cfRule>
  </conditionalFormatting>
  <conditionalFormatting sqref="BI30">
    <cfRule type="expression" dxfId="2528" priority="1222" stopIfTrue="1">
      <formula>$C30=0.791666666666667</formula>
    </cfRule>
  </conditionalFormatting>
  <conditionalFormatting sqref="BI42">
    <cfRule type="expression" dxfId="2527" priority="1216" stopIfTrue="1">
      <formula>$C42=0.791666666666667</formula>
    </cfRule>
  </conditionalFormatting>
  <conditionalFormatting sqref="BK47">
    <cfRule type="expression" dxfId="2526" priority="1214" stopIfTrue="1">
      <formula>$C47=0.791666666666667</formula>
    </cfRule>
  </conditionalFormatting>
  <conditionalFormatting sqref="BK48">
    <cfRule type="expression" dxfId="2525" priority="1213" stopIfTrue="1">
      <formula>$C48=0.791666666666667</formula>
    </cfRule>
  </conditionalFormatting>
  <conditionalFormatting sqref="BK55">
    <cfRule type="expression" dxfId="2524" priority="1210" stopIfTrue="1">
      <formula>$C55=0.791666666666667</formula>
    </cfRule>
  </conditionalFormatting>
  <conditionalFormatting sqref="BK37">
    <cfRule type="expression" dxfId="2523" priority="1203" stopIfTrue="1">
      <formula>$C37=0.791666666666667</formula>
    </cfRule>
  </conditionalFormatting>
  <conditionalFormatting sqref="BK30">
    <cfRule type="expression" dxfId="2522" priority="1207" stopIfTrue="1">
      <formula>$C30=0.791666666666667</formula>
    </cfRule>
  </conditionalFormatting>
  <conditionalFormatting sqref="BK35">
    <cfRule type="expression" dxfId="2521" priority="1205" stopIfTrue="1">
      <formula>$C35=0.791666666666667</formula>
    </cfRule>
  </conditionalFormatting>
  <conditionalFormatting sqref="BK42">
    <cfRule type="expression" dxfId="2520" priority="1201" stopIfTrue="1">
      <formula>$C42=0.791666666666667</formula>
    </cfRule>
  </conditionalFormatting>
  <conditionalFormatting sqref="L8">
    <cfRule type="expression" dxfId="2519" priority="1156" stopIfTrue="1">
      <formula>$C8=0.791666666666667</formula>
    </cfRule>
  </conditionalFormatting>
  <conditionalFormatting sqref="N8">
    <cfRule type="expression" dxfId="2518" priority="1155" stopIfTrue="1">
      <formula>$C8=0.791666666666667</formula>
    </cfRule>
  </conditionalFormatting>
  <conditionalFormatting sqref="P8">
    <cfRule type="expression" dxfId="2517" priority="1154" stopIfTrue="1">
      <formula>$C8=0.791666666666667</formula>
    </cfRule>
  </conditionalFormatting>
  <conditionalFormatting sqref="R8">
    <cfRule type="expression" dxfId="2516" priority="1153" stopIfTrue="1">
      <formula>$C8=0.791666666666667</formula>
    </cfRule>
  </conditionalFormatting>
  <conditionalFormatting sqref="U8">
    <cfRule type="expression" dxfId="2515" priority="1152" stopIfTrue="1">
      <formula>$C8=0.791666666666667</formula>
    </cfRule>
  </conditionalFormatting>
  <conditionalFormatting sqref="W8">
    <cfRule type="expression" dxfId="2514" priority="1151" stopIfTrue="1">
      <formula>$C8=0.791666666666667</formula>
    </cfRule>
  </conditionalFormatting>
  <conditionalFormatting sqref="Y8">
    <cfRule type="expression" dxfId="2513" priority="1150" stopIfTrue="1">
      <formula>$C8=0.791666666666667</formula>
    </cfRule>
  </conditionalFormatting>
  <conditionalFormatting sqref="AA8">
    <cfRule type="expression" dxfId="2512" priority="1149" stopIfTrue="1">
      <formula>$C8=0.791666666666667</formula>
    </cfRule>
  </conditionalFormatting>
  <conditionalFormatting sqref="AC8">
    <cfRule type="expression" dxfId="2511" priority="1148" stopIfTrue="1">
      <formula>$C8=0.791666666666667</formula>
    </cfRule>
  </conditionalFormatting>
  <conditionalFormatting sqref="AE8">
    <cfRule type="expression" dxfId="2510" priority="1147" stopIfTrue="1">
      <formula>$C8=0.791666666666667</formula>
    </cfRule>
  </conditionalFormatting>
  <conditionalFormatting sqref="AG8">
    <cfRule type="expression" dxfId="2509" priority="1146" stopIfTrue="1">
      <formula>$C8=0.791666666666667</formula>
    </cfRule>
  </conditionalFormatting>
  <conditionalFormatting sqref="AJ8">
    <cfRule type="expression" dxfId="2508" priority="1145" stopIfTrue="1">
      <formula>$C8=0.791666666666667</formula>
    </cfRule>
  </conditionalFormatting>
  <conditionalFormatting sqref="AL8">
    <cfRule type="expression" dxfId="2507" priority="1144" stopIfTrue="1">
      <formula>$C8=0.791666666666667</formula>
    </cfRule>
  </conditionalFormatting>
  <conditionalFormatting sqref="AN8">
    <cfRule type="expression" dxfId="2506" priority="1143" stopIfTrue="1">
      <formula>$C8=0.791666666666667</formula>
    </cfRule>
  </conditionalFormatting>
  <conditionalFormatting sqref="AP8">
    <cfRule type="expression" dxfId="2505" priority="1142" stopIfTrue="1">
      <formula>$C8=0.791666666666667</formula>
    </cfRule>
  </conditionalFormatting>
  <conditionalFormatting sqref="AR8">
    <cfRule type="expression" dxfId="2504" priority="1141" stopIfTrue="1">
      <formula>$C8=0.791666666666667</formula>
    </cfRule>
  </conditionalFormatting>
  <conditionalFormatting sqref="AT8">
    <cfRule type="expression" dxfId="2503" priority="1140" stopIfTrue="1">
      <formula>$C8=0.791666666666667</formula>
    </cfRule>
  </conditionalFormatting>
  <conditionalFormatting sqref="AV8">
    <cfRule type="expression" dxfId="2502" priority="1139" stopIfTrue="1">
      <formula>$C8=0.791666666666667</formula>
    </cfRule>
  </conditionalFormatting>
  <conditionalFormatting sqref="J15">
    <cfRule type="expression" dxfId="2501" priority="1130" stopIfTrue="1">
      <formula>$C15=0.791666666666667</formula>
    </cfRule>
  </conditionalFormatting>
  <conditionalFormatting sqref="L15">
    <cfRule type="expression" dxfId="2500" priority="1129" stopIfTrue="1">
      <formula>$C15=0.791666666666667</formula>
    </cfRule>
  </conditionalFormatting>
  <conditionalFormatting sqref="N15">
    <cfRule type="expression" dxfId="2499" priority="1128" stopIfTrue="1">
      <formula>$C15=0.791666666666667</formula>
    </cfRule>
  </conditionalFormatting>
  <conditionalFormatting sqref="P15">
    <cfRule type="expression" dxfId="2498" priority="1127" stopIfTrue="1">
      <formula>$C15=0.791666666666667</formula>
    </cfRule>
  </conditionalFormatting>
  <conditionalFormatting sqref="R15">
    <cfRule type="expression" dxfId="2497" priority="1126" stopIfTrue="1">
      <formula>$C15=0.791666666666667</formula>
    </cfRule>
  </conditionalFormatting>
  <conditionalFormatting sqref="U15">
    <cfRule type="expression" dxfId="2496" priority="1125" stopIfTrue="1">
      <formula>$C15=0.791666666666667</formula>
    </cfRule>
  </conditionalFormatting>
  <conditionalFormatting sqref="W15">
    <cfRule type="expression" dxfId="2495" priority="1124" stopIfTrue="1">
      <formula>$C15=0.791666666666667</formula>
    </cfRule>
  </conditionalFormatting>
  <conditionalFormatting sqref="AC45">
    <cfRule type="expression" dxfId="2494" priority="1078" stopIfTrue="1">
      <formula>$C45=0.791666666666667</formula>
    </cfRule>
  </conditionalFormatting>
  <conditionalFormatting sqref="AI7">
    <cfRule type="expression" dxfId="2493" priority="1074" stopIfTrue="1">
      <formula>$C7=0.791666666666667</formula>
    </cfRule>
  </conditionalFormatting>
  <conditionalFormatting sqref="AI8">
    <cfRule type="expression" dxfId="2492" priority="1026" stopIfTrue="1">
      <formula>$C8=0.791666666666667</formula>
    </cfRule>
  </conditionalFormatting>
  <conditionalFormatting sqref="AI36">
    <cfRule type="expression" dxfId="2491" priority="1014" stopIfTrue="1">
      <formula>$C36=0.791666666666667</formula>
    </cfRule>
  </conditionalFormatting>
  <conditionalFormatting sqref="AI14">
    <cfRule type="expression" dxfId="2490" priority="1025" stopIfTrue="1">
      <formula>$C14=0.791666666666667</formula>
    </cfRule>
  </conditionalFormatting>
  <conditionalFormatting sqref="AI15">
    <cfRule type="expression" dxfId="2489" priority="1024" stopIfTrue="1">
      <formula>$C15=0.791666666666667</formula>
    </cfRule>
  </conditionalFormatting>
  <conditionalFormatting sqref="AI18">
    <cfRule type="expression" dxfId="2488" priority="1023" stopIfTrue="1">
      <formula>$C18=0.791666666666667</formula>
    </cfRule>
  </conditionalFormatting>
  <conditionalFormatting sqref="AI19:AI23">
    <cfRule type="expression" dxfId="2487" priority="1022" stopIfTrue="1">
      <formula>$C19=0.791666666666667</formula>
    </cfRule>
  </conditionalFormatting>
  <conditionalFormatting sqref="AI24">
    <cfRule type="expression" dxfId="2486" priority="1021" stopIfTrue="1">
      <formula>$C24=0.791666666666667</formula>
    </cfRule>
  </conditionalFormatting>
  <conditionalFormatting sqref="AI26">
    <cfRule type="expression" dxfId="2485" priority="1019" stopIfTrue="1">
      <formula>$C26=0.791666666666667</formula>
    </cfRule>
  </conditionalFormatting>
  <conditionalFormatting sqref="AI29">
    <cfRule type="expression" dxfId="2484" priority="1018" stopIfTrue="1">
      <formula>$C29=0.791666666666667</formula>
    </cfRule>
  </conditionalFormatting>
  <conditionalFormatting sqref="AI30">
    <cfRule type="expression" dxfId="2483" priority="1017" stopIfTrue="1">
      <formula>$C30=0.791666666666667</formula>
    </cfRule>
  </conditionalFormatting>
  <conditionalFormatting sqref="AI31">
    <cfRule type="expression" dxfId="2482" priority="1016" stopIfTrue="1">
      <formula>$C31=0.791666666666667</formula>
    </cfRule>
  </conditionalFormatting>
  <conditionalFormatting sqref="AI35">
    <cfRule type="expression" dxfId="2481" priority="1015" stopIfTrue="1">
      <formula>$C35=0.791666666666667</formula>
    </cfRule>
  </conditionalFormatting>
  <conditionalFormatting sqref="AI37">
    <cfRule type="expression" dxfId="2480" priority="1013" stopIfTrue="1">
      <formula>$C37=0.791666666666667</formula>
    </cfRule>
  </conditionalFormatting>
  <conditionalFormatting sqref="AI41">
    <cfRule type="expression" dxfId="2479" priority="1012" stopIfTrue="1">
      <formula>$C41=0.791666666666667</formula>
    </cfRule>
  </conditionalFormatting>
  <conditionalFormatting sqref="AI54">
    <cfRule type="expression" dxfId="2478" priority="1007" stopIfTrue="1">
      <formula>$C54=0.791666666666667</formula>
    </cfRule>
  </conditionalFormatting>
  <conditionalFormatting sqref="AI52">
    <cfRule type="expression" dxfId="2477" priority="1006" stopIfTrue="1">
      <formula>$C52=0.791666666666667</formula>
    </cfRule>
  </conditionalFormatting>
  <conditionalFormatting sqref="AI53">
    <cfRule type="expression" dxfId="2476" priority="1005" stopIfTrue="1">
      <formula>$C53=0.791666666666667</formula>
    </cfRule>
  </conditionalFormatting>
  <conditionalFormatting sqref="AI42">
    <cfRule type="expression" dxfId="2475" priority="1011" stopIfTrue="1">
      <formula>$C42=0.791666666666667</formula>
    </cfRule>
  </conditionalFormatting>
  <conditionalFormatting sqref="AI45">
    <cfRule type="expression" dxfId="2474" priority="1010" stopIfTrue="1">
      <formula>$C45=0.791666666666667</formula>
    </cfRule>
  </conditionalFormatting>
  <conditionalFormatting sqref="AI47">
    <cfRule type="expression" dxfId="2473" priority="1009" stopIfTrue="1">
      <formula>$C47=0.791666666666667</formula>
    </cfRule>
  </conditionalFormatting>
  <conditionalFormatting sqref="AI48">
    <cfRule type="expression" dxfId="2472" priority="1008" stopIfTrue="1">
      <formula>$C48=0.791666666666667</formula>
    </cfRule>
  </conditionalFormatting>
  <conditionalFormatting sqref="AX8">
    <cfRule type="expression" dxfId="2471" priority="952" stopIfTrue="1">
      <formula>$C8=0.791666666666667</formula>
    </cfRule>
  </conditionalFormatting>
  <conditionalFormatting sqref="AX36">
    <cfRule type="expression" dxfId="2470" priority="940" stopIfTrue="1">
      <formula>$C36=0.791666666666667</formula>
    </cfRule>
  </conditionalFormatting>
  <conditionalFormatting sqref="AX14">
    <cfRule type="expression" dxfId="2469" priority="951" stopIfTrue="1">
      <formula>$C14=0.791666666666667</formula>
    </cfRule>
  </conditionalFormatting>
  <conditionalFormatting sqref="AX15">
    <cfRule type="expression" dxfId="2468" priority="950" stopIfTrue="1">
      <formula>$C15=0.791666666666667</formula>
    </cfRule>
  </conditionalFormatting>
  <conditionalFormatting sqref="AX18">
    <cfRule type="expression" dxfId="2467" priority="949" stopIfTrue="1">
      <formula>$C18=0.791666666666667</formula>
    </cfRule>
  </conditionalFormatting>
  <conditionalFormatting sqref="AX19:AX23">
    <cfRule type="expression" dxfId="2466" priority="948" stopIfTrue="1">
      <formula>$C19=0.791666666666667</formula>
    </cfRule>
  </conditionalFormatting>
  <conditionalFormatting sqref="AX24">
    <cfRule type="expression" dxfId="2465" priority="947" stopIfTrue="1">
      <formula>$C24=0.791666666666667</formula>
    </cfRule>
  </conditionalFormatting>
  <conditionalFormatting sqref="AX26">
    <cfRule type="expression" dxfId="2464" priority="945" stopIfTrue="1">
      <formula>$C26=0.791666666666667</formula>
    </cfRule>
  </conditionalFormatting>
  <conditionalFormatting sqref="AX29">
    <cfRule type="expression" dxfId="2463" priority="944" stopIfTrue="1">
      <formula>$C29=0.791666666666667</formula>
    </cfRule>
  </conditionalFormatting>
  <conditionalFormatting sqref="AX30">
    <cfRule type="expression" dxfId="2462" priority="943" stopIfTrue="1">
      <formula>$C30=0.791666666666667</formula>
    </cfRule>
  </conditionalFormatting>
  <conditionalFormatting sqref="AX31">
    <cfRule type="expression" dxfId="2461" priority="942" stopIfTrue="1">
      <formula>$C31=0.791666666666667</formula>
    </cfRule>
  </conditionalFormatting>
  <conditionalFormatting sqref="AX35">
    <cfRule type="expression" dxfId="2460" priority="941" stopIfTrue="1">
      <formula>$C35=0.791666666666667</formula>
    </cfRule>
  </conditionalFormatting>
  <conditionalFormatting sqref="AX37">
    <cfRule type="expression" dxfId="2459" priority="939" stopIfTrue="1">
      <formula>$C37=0.791666666666667</formula>
    </cfRule>
  </conditionalFormatting>
  <conditionalFormatting sqref="AX41">
    <cfRule type="expression" dxfId="2458" priority="938" stopIfTrue="1">
      <formula>$C41=0.791666666666667</formula>
    </cfRule>
  </conditionalFormatting>
  <conditionalFormatting sqref="AX54">
    <cfRule type="expression" dxfId="2457" priority="933" stopIfTrue="1">
      <formula>$C54=0.791666666666667</formula>
    </cfRule>
  </conditionalFormatting>
  <conditionalFormatting sqref="AX52">
    <cfRule type="expression" dxfId="2456" priority="932" stopIfTrue="1">
      <formula>$C52=0.791666666666667</formula>
    </cfRule>
  </conditionalFormatting>
  <conditionalFormatting sqref="AX53">
    <cfRule type="expression" dxfId="2455" priority="931" stopIfTrue="1">
      <formula>$C53=0.791666666666667</formula>
    </cfRule>
  </conditionalFormatting>
  <conditionalFormatting sqref="AX42">
    <cfRule type="expression" dxfId="2454" priority="937" stopIfTrue="1">
      <formula>$C42=0.791666666666667</formula>
    </cfRule>
  </conditionalFormatting>
  <conditionalFormatting sqref="AX45">
    <cfRule type="expression" dxfId="2453" priority="936" stopIfTrue="1">
      <formula>$C45=0.791666666666667</formula>
    </cfRule>
  </conditionalFormatting>
  <conditionalFormatting sqref="AX47">
    <cfRule type="expression" dxfId="2452" priority="935" stopIfTrue="1">
      <formula>$C47=0.791666666666667</formula>
    </cfRule>
  </conditionalFormatting>
  <conditionalFormatting sqref="AX48">
    <cfRule type="expression" dxfId="2451" priority="934" stopIfTrue="1">
      <formula>$C48=0.791666666666667</formula>
    </cfRule>
  </conditionalFormatting>
  <conditionalFormatting sqref="BM7">
    <cfRule type="expression" dxfId="2450" priority="926" stopIfTrue="1">
      <formula>$C7=0.791666666666667</formula>
    </cfRule>
  </conditionalFormatting>
  <conditionalFormatting sqref="BM8">
    <cfRule type="expression" dxfId="2449" priority="878" stopIfTrue="1">
      <formula>$C8=0.791666666666667</formula>
    </cfRule>
  </conditionalFormatting>
  <conditionalFormatting sqref="BM36">
    <cfRule type="expression" dxfId="2448" priority="866" stopIfTrue="1">
      <formula>$C36=0.791666666666667</formula>
    </cfRule>
  </conditionalFormatting>
  <conditionalFormatting sqref="BM14">
    <cfRule type="expression" dxfId="2447" priority="877" stopIfTrue="1">
      <formula>$C14=0.791666666666667</formula>
    </cfRule>
  </conditionalFormatting>
  <conditionalFormatting sqref="BM15">
    <cfRule type="expression" dxfId="2446" priority="876" stopIfTrue="1">
      <formula>$C15=0.791666666666667</formula>
    </cfRule>
  </conditionalFormatting>
  <conditionalFormatting sqref="BM18">
    <cfRule type="expression" dxfId="2445" priority="875" stopIfTrue="1">
      <formula>$C18=0.791666666666667</formula>
    </cfRule>
  </conditionalFormatting>
  <conditionalFormatting sqref="BM19:BM23">
    <cfRule type="expression" dxfId="2444" priority="874" stopIfTrue="1">
      <formula>$C19=0.791666666666667</formula>
    </cfRule>
  </conditionalFormatting>
  <conditionalFormatting sqref="BM24">
    <cfRule type="expression" dxfId="2443" priority="873" stopIfTrue="1">
      <formula>$C24=0.791666666666667</formula>
    </cfRule>
  </conditionalFormatting>
  <conditionalFormatting sqref="BM26">
    <cfRule type="expression" dxfId="2442" priority="871" stopIfTrue="1">
      <formula>$C26=0.791666666666667</formula>
    </cfRule>
  </conditionalFormatting>
  <conditionalFormatting sqref="BM29">
    <cfRule type="expression" dxfId="2441" priority="870" stopIfTrue="1">
      <formula>$C29=0.791666666666667</formula>
    </cfRule>
  </conditionalFormatting>
  <conditionalFormatting sqref="BM30">
    <cfRule type="expression" dxfId="2440" priority="869" stopIfTrue="1">
      <formula>$C30=0.791666666666667</formula>
    </cfRule>
  </conditionalFormatting>
  <conditionalFormatting sqref="BM31">
    <cfRule type="expression" dxfId="2439" priority="868" stopIfTrue="1">
      <formula>$C31=0.791666666666667</formula>
    </cfRule>
  </conditionalFormatting>
  <conditionalFormatting sqref="BM35">
    <cfRule type="expression" dxfId="2438" priority="867" stopIfTrue="1">
      <formula>$C35=0.791666666666667</formula>
    </cfRule>
  </conditionalFormatting>
  <conditionalFormatting sqref="BM37">
    <cfRule type="expression" dxfId="2437" priority="865" stopIfTrue="1">
      <formula>$C37=0.791666666666667</formula>
    </cfRule>
  </conditionalFormatting>
  <conditionalFormatting sqref="BM41">
    <cfRule type="expression" dxfId="2436" priority="864" stopIfTrue="1">
      <formula>$C41=0.791666666666667</formula>
    </cfRule>
  </conditionalFormatting>
  <conditionalFormatting sqref="BM54">
    <cfRule type="expression" dxfId="2435" priority="859" stopIfTrue="1">
      <formula>$C54=0.791666666666667</formula>
    </cfRule>
  </conditionalFormatting>
  <conditionalFormatting sqref="BM52">
    <cfRule type="expression" dxfId="2434" priority="858" stopIfTrue="1">
      <formula>$C52=0.791666666666667</formula>
    </cfRule>
  </conditionalFormatting>
  <conditionalFormatting sqref="BM53">
    <cfRule type="expression" dxfId="2433" priority="857" stopIfTrue="1">
      <formula>$C53=0.791666666666667</formula>
    </cfRule>
  </conditionalFormatting>
  <conditionalFormatting sqref="BM42">
    <cfRule type="expression" dxfId="2432" priority="863" stopIfTrue="1">
      <formula>$C42=0.791666666666667</formula>
    </cfRule>
  </conditionalFormatting>
  <conditionalFormatting sqref="BM45">
    <cfRule type="expression" dxfId="2431" priority="862" stopIfTrue="1">
      <formula>$C45=0.791666666666667</formula>
    </cfRule>
  </conditionalFormatting>
  <conditionalFormatting sqref="BM47">
    <cfRule type="expression" dxfId="2430" priority="861" stopIfTrue="1">
      <formula>$C47=0.791666666666667</formula>
    </cfRule>
  </conditionalFormatting>
  <conditionalFormatting sqref="BM48">
    <cfRule type="expression" dxfId="2429" priority="860" stopIfTrue="1">
      <formula>$C48=0.791666666666667</formula>
    </cfRule>
  </conditionalFormatting>
  <conditionalFormatting sqref="AI6">
    <cfRule type="expression" dxfId="2428" priority="853" stopIfTrue="1">
      <formula>$C6=0.791666666666667</formula>
    </cfRule>
  </conditionalFormatting>
  <conditionalFormatting sqref="B6:S6 U6:AH6 AJ6:AW6 AY6:BL6">
    <cfRule type="expression" dxfId="2427" priority="855" stopIfTrue="1">
      <formula>$C6=0.791666666666667</formula>
    </cfRule>
  </conditionalFormatting>
  <conditionalFormatting sqref="T6">
    <cfRule type="expression" dxfId="2426" priority="854" stopIfTrue="1">
      <formula>$C6=0.791666666666667</formula>
    </cfRule>
  </conditionalFormatting>
  <conditionalFormatting sqref="AX6">
    <cfRule type="expression" dxfId="2425" priority="852" stopIfTrue="1">
      <formula>$C6=0.791666666666667</formula>
    </cfRule>
  </conditionalFormatting>
  <conditionalFormatting sqref="BM6">
    <cfRule type="expression" dxfId="2424" priority="851" stopIfTrue="1">
      <formula>$C6=0.791666666666667</formula>
    </cfRule>
  </conditionalFormatting>
  <conditionalFormatting sqref="BC19">
    <cfRule type="expression" dxfId="2423" priority="808" stopIfTrue="1">
      <formula>$C19=0.791666666666667</formula>
    </cfRule>
  </conditionalFormatting>
  <conditionalFormatting sqref="BE19">
    <cfRule type="expression" dxfId="2422" priority="807" stopIfTrue="1">
      <formula>$C19=0.791666666666667</formula>
    </cfRule>
  </conditionalFormatting>
  <conditionalFormatting sqref="U52">
    <cfRule type="expression" dxfId="2421" priority="842" stopIfTrue="1">
      <formula>$C52=0.791666666666667</formula>
    </cfRule>
  </conditionalFormatting>
  <conditionalFormatting sqref="U53">
    <cfRule type="expression" dxfId="2420" priority="841" stopIfTrue="1">
      <formula>$C53=0.791666666666667</formula>
    </cfRule>
  </conditionalFormatting>
  <conditionalFormatting sqref="W52">
    <cfRule type="expression" dxfId="2419" priority="840" stopIfTrue="1">
      <formula>$C52=0.791666666666667</formula>
    </cfRule>
  </conditionalFormatting>
  <conditionalFormatting sqref="W53">
    <cfRule type="expression" dxfId="2418" priority="839" stopIfTrue="1">
      <formula>$C53=0.791666666666667</formula>
    </cfRule>
  </conditionalFormatting>
  <conditionalFormatting sqref="AJ52">
    <cfRule type="expression" dxfId="2417" priority="838" stopIfTrue="1">
      <formula>$C52=0.791666666666667</formula>
    </cfRule>
  </conditionalFormatting>
  <conditionalFormatting sqref="AJ53">
    <cfRule type="expression" dxfId="2416" priority="837" stopIfTrue="1">
      <formula>$C53=0.791666666666667</formula>
    </cfRule>
  </conditionalFormatting>
  <conditionalFormatting sqref="AL52">
    <cfRule type="expression" dxfId="2415" priority="836" stopIfTrue="1">
      <formula>$C52=0.791666666666667</formula>
    </cfRule>
  </conditionalFormatting>
  <conditionalFormatting sqref="AL53">
    <cfRule type="expression" dxfId="2414" priority="835" stopIfTrue="1">
      <formula>$C53=0.791666666666667</formula>
    </cfRule>
  </conditionalFormatting>
  <conditionalFormatting sqref="AY52">
    <cfRule type="expression" dxfId="2413" priority="834" stopIfTrue="1">
      <formula>$C52=0.791666666666667</formula>
    </cfRule>
  </conditionalFormatting>
  <conditionalFormatting sqref="AY53">
    <cfRule type="expression" dxfId="2412" priority="833" stopIfTrue="1">
      <formula>$C53=0.791666666666667</formula>
    </cfRule>
  </conditionalFormatting>
  <conditionalFormatting sqref="BA52">
    <cfRule type="expression" dxfId="2411" priority="832" stopIfTrue="1">
      <formula>$C52=0.791666666666667</formula>
    </cfRule>
  </conditionalFormatting>
  <conditionalFormatting sqref="BA53">
    <cfRule type="expression" dxfId="2410" priority="831" stopIfTrue="1">
      <formula>$C53=0.791666666666667</formula>
    </cfRule>
  </conditionalFormatting>
  <conditionalFormatting sqref="J19:J23">
    <cfRule type="expression" dxfId="2409" priority="830" stopIfTrue="1">
      <formula>$C19=0.791666666666667</formula>
    </cfRule>
  </conditionalFormatting>
  <conditionalFormatting sqref="L19 L21 L23">
    <cfRule type="expression" dxfId="2408" priority="829" stopIfTrue="1">
      <formula>$C19=0.791666666666667</formula>
    </cfRule>
  </conditionalFormatting>
  <conditionalFormatting sqref="N19:N23">
    <cfRule type="expression" dxfId="2407" priority="828" stopIfTrue="1">
      <formula>$C19=0.791666666666667</formula>
    </cfRule>
  </conditionalFormatting>
  <conditionalFormatting sqref="P19 P21">
    <cfRule type="expression" dxfId="2406" priority="827" stopIfTrue="1">
      <formula>$C19=0.791666666666667</formula>
    </cfRule>
  </conditionalFormatting>
  <conditionalFormatting sqref="R19:R23">
    <cfRule type="expression" dxfId="2405" priority="826" stopIfTrue="1">
      <formula>$C19=0.791666666666667</formula>
    </cfRule>
  </conditionalFormatting>
  <conditionalFormatting sqref="T19:T23">
    <cfRule type="expression" dxfId="2404" priority="825" stopIfTrue="1">
      <formula>$C19=0.791666666666667</formula>
    </cfRule>
  </conditionalFormatting>
  <conditionalFormatting sqref="U19">
    <cfRule type="expression" dxfId="2403" priority="824" stopIfTrue="1">
      <formula>$C19=0.791666666666667</formula>
    </cfRule>
  </conditionalFormatting>
  <conditionalFormatting sqref="W19">
    <cfRule type="expression" dxfId="2402" priority="823" stopIfTrue="1">
      <formula>$C19=0.791666666666667</formula>
    </cfRule>
  </conditionalFormatting>
  <conditionalFormatting sqref="Y19">
    <cfRule type="expression" dxfId="2401" priority="822" stopIfTrue="1">
      <formula>$C19=0.791666666666667</formula>
    </cfRule>
  </conditionalFormatting>
  <conditionalFormatting sqref="AA19">
    <cfRule type="expression" dxfId="2400" priority="821" stopIfTrue="1">
      <formula>$C19=0.791666666666667</formula>
    </cfRule>
  </conditionalFormatting>
  <conditionalFormatting sqref="AC19">
    <cfRule type="expression" dxfId="2399" priority="820" stopIfTrue="1">
      <formula>$C19=0.791666666666667</formula>
    </cfRule>
  </conditionalFormatting>
  <conditionalFormatting sqref="AE19">
    <cfRule type="expression" dxfId="2398" priority="819" stopIfTrue="1">
      <formula>$C19=0.791666666666667</formula>
    </cfRule>
  </conditionalFormatting>
  <conditionalFormatting sqref="AG19">
    <cfRule type="expression" dxfId="2397" priority="818" stopIfTrue="1">
      <formula>$C19=0.791666666666667</formula>
    </cfRule>
  </conditionalFormatting>
  <conditionalFormatting sqref="AJ19">
    <cfRule type="expression" dxfId="2396" priority="817" stopIfTrue="1">
      <formula>$C19=0.791666666666667</formula>
    </cfRule>
  </conditionalFormatting>
  <conditionalFormatting sqref="AL19">
    <cfRule type="expression" dxfId="2395" priority="816" stopIfTrue="1">
      <formula>$C19=0.791666666666667</formula>
    </cfRule>
  </conditionalFormatting>
  <conditionalFormatting sqref="AN19">
    <cfRule type="expression" dxfId="2394" priority="815" stopIfTrue="1">
      <formula>$C19=0.791666666666667</formula>
    </cfRule>
  </conditionalFormatting>
  <conditionalFormatting sqref="AP19">
    <cfRule type="expression" dxfId="2393" priority="814" stopIfTrue="1">
      <formula>$C19=0.791666666666667</formula>
    </cfRule>
  </conditionalFormatting>
  <conditionalFormatting sqref="AR19">
    <cfRule type="expression" dxfId="2392" priority="813" stopIfTrue="1">
      <formula>$C19=0.791666666666667</formula>
    </cfRule>
  </conditionalFormatting>
  <conditionalFormatting sqref="AT19">
    <cfRule type="expression" dxfId="2391" priority="812" stopIfTrue="1">
      <formula>$C19=0.791666666666667</formula>
    </cfRule>
  </conditionalFormatting>
  <conditionalFormatting sqref="AV19">
    <cfRule type="expression" dxfId="2390" priority="811" stopIfTrue="1">
      <formula>$C19=0.791666666666667</formula>
    </cfRule>
  </conditionalFormatting>
  <conditionalFormatting sqref="AY19">
    <cfRule type="expression" dxfId="2389" priority="810" stopIfTrue="1">
      <formula>$C19=0.791666666666667</formula>
    </cfRule>
  </conditionalFormatting>
  <conditionalFormatting sqref="BA19">
    <cfRule type="expression" dxfId="2388" priority="809" stopIfTrue="1">
      <formula>$C19=0.791666666666667</formula>
    </cfRule>
  </conditionalFormatting>
  <conditionalFormatting sqref="BG19">
    <cfRule type="expression" dxfId="2387" priority="806" stopIfTrue="1">
      <formula>$C19=0.791666666666667</formula>
    </cfRule>
  </conditionalFormatting>
  <conditionalFormatting sqref="BI19">
    <cfRule type="expression" dxfId="2386" priority="805" stopIfTrue="1">
      <formula>$C19=0.791666666666667</formula>
    </cfRule>
  </conditionalFormatting>
  <conditionalFormatting sqref="BK19">
    <cfRule type="expression" dxfId="2385" priority="804" stopIfTrue="1">
      <formula>$C19=0.791666666666667</formula>
    </cfRule>
  </conditionalFormatting>
  <conditionalFormatting sqref="J36">
    <cfRule type="expression" dxfId="2384" priority="784" stopIfTrue="1">
      <formula>$C36=0.791666666666667</formula>
    </cfRule>
  </conditionalFormatting>
  <conditionalFormatting sqref="L36">
    <cfRule type="expression" dxfId="2383" priority="783" stopIfTrue="1">
      <formula>$C36=0.791666666666667</formula>
    </cfRule>
  </conditionalFormatting>
  <conditionalFormatting sqref="N36">
    <cfRule type="expression" dxfId="2382" priority="782" stopIfTrue="1">
      <formula>$C36=0.791666666666667</formula>
    </cfRule>
  </conditionalFormatting>
  <conditionalFormatting sqref="P36">
    <cfRule type="expression" dxfId="2381" priority="781" stopIfTrue="1">
      <formula>$C36=0.791666666666667</formula>
    </cfRule>
  </conditionalFormatting>
  <conditionalFormatting sqref="R36">
    <cfRule type="expression" dxfId="2380" priority="780" stopIfTrue="1">
      <formula>$C36=0.791666666666667</formula>
    </cfRule>
  </conditionalFormatting>
  <conditionalFormatting sqref="U36">
    <cfRule type="expression" dxfId="2379" priority="779" stopIfTrue="1">
      <formula>$C36=0.791666666666667</formula>
    </cfRule>
  </conditionalFormatting>
  <conditionalFormatting sqref="W36">
    <cfRule type="expression" dxfId="2378" priority="778" stopIfTrue="1">
      <formula>$C36=0.791666666666667</formula>
    </cfRule>
  </conditionalFormatting>
  <conditionalFormatting sqref="Y36">
    <cfRule type="expression" dxfId="2377" priority="777" stopIfTrue="1">
      <formula>$C36=0.791666666666667</formula>
    </cfRule>
  </conditionalFormatting>
  <conditionalFormatting sqref="AA36">
    <cfRule type="expression" dxfId="2376" priority="776" stopIfTrue="1">
      <formula>$C36=0.791666666666667</formula>
    </cfRule>
  </conditionalFormatting>
  <conditionalFormatting sqref="AC36">
    <cfRule type="expression" dxfId="2375" priority="775" stopIfTrue="1">
      <formula>$C36=0.791666666666667</formula>
    </cfRule>
  </conditionalFormatting>
  <conditionalFormatting sqref="AE36">
    <cfRule type="expression" dxfId="2374" priority="774" stopIfTrue="1">
      <formula>$C36=0.791666666666667</formula>
    </cfRule>
  </conditionalFormatting>
  <conditionalFormatting sqref="AG36">
    <cfRule type="expression" dxfId="2373" priority="773" stopIfTrue="1">
      <formula>$C36=0.791666666666667</formula>
    </cfRule>
  </conditionalFormatting>
  <conditionalFormatting sqref="AJ36">
    <cfRule type="expression" dxfId="2372" priority="772" stopIfTrue="1">
      <formula>$C36=0.791666666666667</formula>
    </cfRule>
  </conditionalFormatting>
  <conditionalFormatting sqref="AL36">
    <cfRule type="expression" dxfId="2371" priority="771" stopIfTrue="1">
      <formula>$C36=0.791666666666667</formula>
    </cfRule>
  </conditionalFormatting>
  <conditionalFormatting sqref="AN36">
    <cfRule type="expression" dxfId="2370" priority="770" stopIfTrue="1">
      <formula>$C36=0.791666666666667</formula>
    </cfRule>
  </conditionalFormatting>
  <conditionalFormatting sqref="AP36">
    <cfRule type="expression" dxfId="2369" priority="769" stopIfTrue="1">
      <formula>$C36=0.791666666666667</formula>
    </cfRule>
  </conditionalFormatting>
  <conditionalFormatting sqref="AR36">
    <cfRule type="expression" dxfId="2368" priority="768" stopIfTrue="1">
      <formula>$C36=0.791666666666667</formula>
    </cfRule>
  </conditionalFormatting>
  <conditionalFormatting sqref="AT36">
    <cfRule type="expression" dxfId="2367" priority="767" stopIfTrue="1">
      <formula>$C36=0.791666666666667</formula>
    </cfRule>
  </conditionalFormatting>
  <conditionalFormatting sqref="AV36">
    <cfRule type="expression" dxfId="2366" priority="766" stopIfTrue="1">
      <formula>$C36=0.791666666666667</formula>
    </cfRule>
  </conditionalFormatting>
  <conditionalFormatting sqref="AY36">
    <cfRule type="expression" dxfId="2365" priority="765" stopIfTrue="1">
      <formula>$C36=0.791666666666667</formula>
    </cfRule>
  </conditionalFormatting>
  <conditionalFormatting sqref="BA36">
    <cfRule type="expression" dxfId="2364" priority="764" stopIfTrue="1">
      <formula>$C36=0.791666666666667</formula>
    </cfRule>
  </conditionalFormatting>
  <conditionalFormatting sqref="BC36">
    <cfRule type="expression" dxfId="2363" priority="763" stopIfTrue="1">
      <formula>$C36=0.791666666666667</formula>
    </cfRule>
  </conditionalFormatting>
  <conditionalFormatting sqref="BE36">
    <cfRule type="expression" dxfId="2362" priority="762" stopIfTrue="1">
      <formula>$C36=0.791666666666667</formula>
    </cfRule>
  </conditionalFormatting>
  <conditionalFormatting sqref="BG36">
    <cfRule type="expression" dxfId="2361" priority="761" stopIfTrue="1">
      <formula>$C36=0.791666666666667</formula>
    </cfRule>
  </conditionalFormatting>
  <conditionalFormatting sqref="BI36">
    <cfRule type="expression" dxfId="2360" priority="760" stopIfTrue="1">
      <formula>$C36=0.791666666666667</formula>
    </cfRule>
  </conditionalFormatting>
  <conditionalFormatting sqref="BK36">
    <cfRule type="expression" dxfId="2359" priority="759" stopIfTrue="1">
      <formula>$C36=0.791666666666667</formula>
    </cfRule>
  </conditionalFormatting>
  <conditionalFormatting sqref="AE53">
    <cfRule type="expression" dxfId="2358" priority="746" stopIfTrue="1">
      <formula>$C53=0.791666666666667</formula>
    </cfRule>
  </conditionalFormatting>
  <conditionalFormatting sqref="H53">
    <cfRule type="expression" dxfId="2357" priority="755" stopIfTrue="1">
      <formula>$C53=0.791666666666667</formula>
    </cfRule>
  </conditionalFormatting>
  <conditionalFormatting sqref="J53">
    <cfRule type="expression" dxfId="2356" priority="754" stopIfTrue="1">
      <formula>$C53=0.791666666666667</formula>
    </cfRule>
  </conditionalFormatting>
  <conditionalFormatting sqref="L53">
    <cfRule type="expression" dxfId="2355" priority="753" stopIfTrue="1">
      <formula>$C53=0.791666666666667</formula>
    </cfRule>
  </conditionalFormatting>
  <conditionalFormatting sqref="N53">
    <cfRule type="expression" dxfId="2354" priority="752" stopIfTrue="1">
      <formula>$C53=0.791666666666667</formula>
    </cfRule>
  </conditionalFormatting>
  <conditionalFormatting sqref="P53">
    <cfRule type="expression" dxfId="2353" priority="751" stopIfTrue="1">
      <formula>$C53=0.791666666666667</formula>
    </cfRule>
  </conditionalFormatting>
  <conditionalFormatting sqref="R53">
    <cfRule type="expression" dxfId="2352" priority="750" stopIfTrue="1">
      <formula>$C53=0.791666666666667</formula>
    </cfRule>
  </conditionalFormatting>
  <conditionalFormatting sqref="Y53">
    <cfRule type="expression" dxfId="2351" priority="749" stopIfTrue="1">
      <formula>$C53=0.791666666666667</formula>
    </cfRule>
  </conditionalFormatting>
  <conditionalFormatting sqref="AA53">
    <cfRule type="expression" dxfId="2350" priority="748" stopIfTrue="1">
      <formula>$C53=0.791666666666667</formula>
    </cfRule>
  </conditionalFormatting>
  <conditionalFormatting sqref="AC53">
    <cfRule type="expression" dxfId="2349" priority="747" stopIfTrue="1">
      <formula>$C53=0.791666666666667</formula>
    </cfRule>
  </conditionalFormatting>
  <conditionalFormatting sqref="AG53">
    <cfRule type="expression" dxfId="2348" priority="745" stopIfTrue="1">
      <formula>$C53=0.791666666666667</formula>
    </cfRule>
  </conditionalFormatting>
  <conditionalFormatting sqref="AN53">
    <cfRule type="expression" dxfId="2347" priority="744" stopIfTrue="1">
      <formula>$C53=0.791666666666667</formula>
    </cfRule>
  </conditionalFormatting>
  <conditionalFormatting sqref="AP53">
    <cfRule type="expression" dxfId="2346" priority="743" stopIfTrue="1">
      <formula>$C53=0.791666666666667</formula>
    </cfRule>
  </conditionalFormatting>
  <conditionalFormatting sqref="AR53">
    <cfRule type="expression" dxfId="2345" priority="742" stopIfTrue="1">
      <formula>$C53=0.791666666666667</formula>
    </cfRule>
  </conditionalFormatting>
  <conditionalFormatting sqref="AT53">
    <cfRule type="expression" dxfId="2344" priority="741" stopIfTrue="1">
      <formula>$C53=0.791666666666667</formula>
    </cfRule>
  </conditionalFormatting>
  <conditionalFormatting sqref="AV53">
    <cfRule type="expression" dxfId="2343" priority="740" stopIfTrue="1">
      <formula>$C53=0.791666666666667</formula>
    </cfRule>
  </conditionalFormatting>
  <conditionalFormatting sqref="BC53">
    <cfRule type="expression" dxfId="2342" priority="739" stopIfTrue="1">
      <formula>$C53=0.791666666666667</formula>
    </cfRule>
  </conditionalFormatting>
  <conditionalFormatting sqref="BE53">
    <cfRule type="expression" dxfId="2341" priority="738" stopIfTrue="1">
      <formula>$C53=0.791666666666667</formula>
    </cfRule>
  </conditionalFormatting>
  <conditionalFormatting sqref="BG53">
    <cfRule type="expression" dxfId="2340" priority="737" stopIfTrue="1">
      <formula>$C53=0.791666666666667</formula>
    </cfRule>
  </conditionalFormatting>
  <conditionalFormatting sqref="BI53">
    <cfRule type="expression" dxfId="2339" priority="736" stopIfTrue="1">
      <formula>$C53=0.791666666666667</formula>
    </cfRule>
  </conditionalFormatting>
  <conditionalFormatting sqref="BK53">
    <cfRule type="expression" dxfId="2338" priority="735" stopIfTrue="1">
      <formula>$C53=0.791666666666667</formula>
    </cfRule>
  </conditionalFormatting>
  <conditionalFormatting sqref="H55">
    <cfRule type="expression" dxfId="2337" priority="734" stopIfTrue="1">
      <formula>$C55=0.791666666666667</formula>
    </cfRule>
  </conditionalFormatting>
  <conditionalFormatting sqref="AY15">
    <cfRule type="expression" dxfId="2336" priority="729" stopIfTrue="1">
      <formula>$C15=0.791666666666667</formula>
    </cfRule>
  </conditionalFormatting>
  <conditionalFormatting sqref="F18">
    <cfRule type="expression" dxfId="2335" priority="687" stopIfTrue="1">
      <formula>$C18=0.791666666666667</formula>
    </cfRule>
  </conditionalFormatting>
  <conditionalFormatting sqref="X18">
    <cfRule type="expression" dxfId="2334" priority="678" stopIfTrue="1">
      <formula>$C18=0.791666666666667</formula>
    </cfRule>
  </conditionalFormatting>
  <conditionalFormatting sqref="F26">
    <cfRule type="expression" dxfId="2333" priority="658" stopIfTrue="1">
      <formula>$C26=0.791666666666667</formula>
    </cfRule>
  </conditionalFormatting>
  <conditionalFormatting sqref="J26">
    <cfRule type="expression" dxfId="2332" priority="657" stopIfTrue="1">
      <formula>$C26=0.791666666666667</formula>
    </cfRule>
  </conditionalFormatting>
  <conditionalFormatting sqref="J29">
    <cfRule type="expression" dxfId="2331" priority="637" stopIfTrue="1">
      <formula>$C29=0.791666666666667</formula>
    </cfRule>
  </conditionalFormatting>
  <conditionalFormatting sqref="L29">
    <cfRule type="expression" dxfId="2330" priority="636" stopIfTrue="1">
      <formula>$C29=0.791666666666667</formula>
    </cfRule>
  </conditionalFormatting>
  <conditionalFormatting sqref="N29">
    <cfRule type="expression" dxfId="2329" priority="635" stopIfTrue="1">
      <formula>$C29=0.791666666666667</formula>
    </cfRule>
  </conditionalFormatting>
  <conditionalFormatting sqref="P29">
    <cfRule type="expression" dxfId="2328" priority="634" stopIfTrue="1">
      <formula>$C29=0.791666666666667</formula>
    </cfRule>
  </conditionalFormatting>
  <conditionalFormatting sqref="R29">
    <cfRule type="expression" dxfId="2327" priority="633" stopIfTrue="1">
      <formula>$C29=0.791666666666667</formula>
    </cfRule>
  </conditionalFormatting>
  <conditionalFormatting sqref="U29">
    <cfRule type="expression" dxfId="2326" priority="632" stopIfTrue="1">
      <formula>$C29=0.791666666666667</formula>
    </cfRule>
  </conditionalFormatting>
  <conditionalFormatting sqref="W29">
    <cfRule type="expression" dxfId="2325" priority="631" stopIfTrue="1">
      <formula>$C29=0.791666666666667</formula>
    </cfRule>
  </conditionalFormatting>
  <conditionalFormatting sqref="Y29">
    <cfRule type="expression" dxfId="2324" priority="630" stopIfTrue="1">
      <formula>$C29=0.791666666666667</formula>
    </cfRule>
  </conditionalFormatting>
  <conditionalFormatting sqref="AA29">
    <cfRule type="expression" dxfId="2323" priority="629" stopIfTrue="1">
      <formula>$C29=0.791666666666667</formula>
    </cfRule>
  </conditionalFormatting>
  <conditionalFormatting sqref="AC29">
    <cfRule type="expression" dxfId="2322" priority="628" stopIfTrue="1">
      <formula>$C29=0.791666666666667</formula>
    </cfRule>
  </conditionalFormatting>
  <conditionalFormatting sqref="AE29">
    <cfRule type="expression" dxfId="2321" priority="627" stopIfTrue="1">
      <formula>$C29=0.791666666666667</formula>
    </cfRule>
  </conditionalFormatting>
  <conditionalFormatting sqref="AG29">
    <cfRule type="expression" dxfId="2320" priority="626" stopIfTrue="1">
      <formula>$C29=0.791666666666667</formula>
    </cfRule>
  </conditionalFormatting>
  <conditionalFormatting sqref="AQ29">
    <cfRule type="expression" dxfId="2319" priority="625" stopIfTrue="1">
      <formula>$C29=0.791666666666667</formula>
    </cfRule>
  </conditionalFormatting>
  <conditionalFormatting sqref="AS29">
    <cfRule type="expression" dxfId="2318" priority="624" stopIfTrue="1">
      <formula>$C29=0.791666666666667</formula>
    </cfRule>
  </conditionalFormatting>
  <conditionalFormatting sqref="AU29">
    <cfRule type="expression" dxfId="2317" priority="623" stopIfTrue="1">
      <formula>$C29=0.791666666666667</formula>
    </cfRule>
  </conditionalFormatting>
  <conditionalFormatting sqref="AW29">
    <cfRule type="expression" dxfId="2316" priority="622" stopIfTrue="1">
      <formula>$C29=0.791666666666667</formula>
    </cfRule>
  </conditionalFormatting>
  <conditionalFormatting sqref="AO29">
    <cfRule type="expression" dxfId="2315" priority="620" stopIfTrue="1">
      <formula>$C29=0.791666666666667</formula>
    </cfRule>
  </conditionalFormatting>
  <conditionalFormatting sqref="AM29">
    <cfRule type="expression" dxfId="2314" priority="621" stopIfTrue="1">
      <formula>$C29=0.791666666666667</formula>
    </cfRule>
  </conditionalFormatting>
  <conditionalFormatting sqref="AK29">
    <cfRule type="expression" dxfId="2313" priority="619" stopIfTrue="1">
      <formula>$C29=0.791666666666667</formula>
    </cfRule>
  </conditionalFormatting>
  <conditionalFormatting sqref="AJ29">
    <cfRule type="expression" dxfId="2312" priority="618" stopIfTrue="1">
      <formula>$C29=0.791666666666667</formula>
    </cfRule>
  </conditionalFormatting>
  <conditionalFormatting sqref="AL29">
    <cfRule type="expression" dxfId="2311" priority="617" stopIfTrue="1">
      <formula>$C29=0.791666666666667</formula>
    </cfRule>
  </conditionalFormatting>
  <conditionalFormatting sqref="AN29">
    <cfRule type="expression" dxfId="2310" priority="616" stopIfTrue="1">
      <formula>$C29=0.791666666666667</formula>
    </cfRule>
  </conditionalFormatting>
  <conditionalFormatting sqref="AP29">
    <cfRule type="expression" dxfId="2309" priority="615" stopIfTrue="1">
      <formula>$C29=0.791666666666667</formula>
    </cfRule>
  </conditionalFormatting>
  <conditionalFormatting sqref="AR29">
    <cfRule type="expression" dxfId="2308" priority="614" stopIfTrue="1">
      <formula>$C29=0.791666666666667</formula>
    </cfRule>
  </conditionalFormatting>
  <conditionalFormatting sqref="AT29">
    <cfRule type="expression" dxfId="2307" priority="613" stopIfTrue="1">
      <formula>$C29=0.791666666666667</formula>
    </cfRule>
  </conditionalFormatting>
  <conditionalFormatting sqref="AV29">
    <cfRule type="expression" dxfId="2306" priority="612" stopIfTrue="1">
      <formula>$C29=0.791666666666667</formula>
    </cfRule>
  </conditionalFormatting>
  <conditionalFormatting sqref="BF29">
    <cfRule type="expression" dxfId="2305" priority="611" stopIfTrue="1">
      <formula>$C29=0.791666666666667</formula>
    </cfRule>
  </conditionalFormatting>
  <conditionalFormatting sqref="BH29">
    <cfRule type="expression" dxfId="2304" priority="610" stopIfTrue="1">
      <formula>$C29=0.791666666666667</formula>
    </cfRule>
  </conditionalFormatting>
  <conditionalFormatting sqref="BJ29">
    <cfRule type="expression" dxfId="2303" priority="609" stopIfTrue="1">
      <formula>$C29=0.791666666666667</formula>
    </cfRule>
  </conditionalFormatting>
  <conditionalFormatting sqref="BL29">
    <cfRule type="expression" dxfId="2302" priority="608" stopIfTrue="1">
      <formula>$C29=0.791666666666667</formula>
    </cfRule>
  </conditionalFormatting>
  <conditionalFormatting sqref="BD29">
    <cfRule type="expression" dxfId="2301" priority="606" stopIfTrue="1">
      <formula>$C29=0.791666666666667</formula>
    </cfRule>
  </conditionalFormatting>
  <conditionalFormatting sqref="BB29">
    <cfRule type="expression" dxfId="2300" priority="607" stopIfTrue="1">
      <formula>$C29=0.791666666666667</formula>
    </cfRule>
  </conditionalFormatting>
  <conditionalFormatting sqref="AZ29">
    <cfRule type="expression" dxfId="2299" priority="605" stopIfTrue="1">
      <formula>$C29=0.791666666666667</formula>
    </cfRule>
  </conditionalFormatting>
  <conditionalFormatting sqref="AY29">
    <cfRule type="expression" dxfId="2298" priority="604" stopIfTrue="1">
      <formula>$C29=0.791666666666667</formula>
    </cfRule>
  </conditionalFormatting>
  <conditionalFormatting sqref="BA29">
    <cfRule type="expression" dxfId="2297" priority="603" stopIfTrue="1">
      <formula>$C29=0.791666666666667</formula>
    </cfRule>
  </conditionalFormatting>
  <conditionalFormatting sqref="BC29">
    <cfRule type="expression" dxfId="2296" priority="602" stopIfTrue="1">
      <formula>$C29=0.791666666666667</formula>
    </cfRule>
  </conditionalFormatting>
  <conditionalFormatting sqref="BE29">
    <cfRule type="expression" dxfId="2295" priority="601" stopIfTrue="1">
      <formula>$C29=0.791666666666667</formula>
    </cfRule>
  </conditionalFormatting>
  <conditionalFormatting sqref="BG29">
    <cfRule type="expression" dxfId="2294" priority="600" stopIfTrue="1">
      <formula>$C29=0.791666666666667</formula>
    </cfRule>
  </conditionalFormatting>
  <conditionalFormatting sqref="BI29">
    <cfRule type="expression" dxfId="2293" priority="599" stopIfTrue="1">
      <formula>$C29=0.791666666666667</formula>
    </cfRule>
  </conditionalFormatting>
  <conditionalFormatting sqref="BK29">
    <cfRule type="expression" dxfId="2292" priority="598" stopIfTrue="1">
      <formula>$C29=0.791666666666667</formula>
    </cfRule>
  </conditionalFormatting>
  <conditionalFormatting sqref="L20">
    <cfRule type="expression" dxfId="2291" priority="597" stopIfTrue="1">
      <formula>$C20=0.791666666666667</formula>
    </cfRule>
  </conditionalFormatting>
  <conditionalFormatting sqref="P20">
    <cfRule type="expression" dxfId="2290" priority="596" stopIfTrue="1">
      <formula>$C20=0.791666666666667</formula>
    </cfRule>
  </conditionalFormatting>
  <conditionalFormatting sqref="Y20">
    <cfRule type="expression" dxfId="2289" priority="595" stopIfTrue="1">
      <formula>$C20=0.791666666666667</formula>
    </cfRule>
  </conditionalFormatting>
  <conditionalFormatting sqref="AA20">
    <cfRule type="expression" dxfId="2288" priority="594" stopIfTrue="1">
      <formula>$C20=0.791666666666667</formula>
    </cfRule>
  </conditionalFormatting>
  <conditionalFormatting sqref="V20:V23">
    <cfRule type="expression" dxfId="2287" priority="593" stopIfTrue="1">
      <formula>$C20=0.791666666666667</formula>
    </cfRule>
  </conditionalFormatting>
  <conditionalFormatting sqref="U20:U23">
    <cfRule type="expression" dxfId="2286" priority="592" stopIfTrue="1">
      <formula>$C20=0.791666666666667</formula>
    </cfRule>
  </conditionalFormatting>
  <conditionalFormatting sqref="X20:X23">
    <cfRule type="expression" dxfId="2285" priority="591" stopIfTrue="1">
      <formula>$C20=0.791666666666667</formula>
    </cfRule>
  </conditionalFormatting>
  <conditionalFormatting sqref="W20:W23">
    <cfRule type="expression" dxfId="2284" priority="590" stopIfTrue="1">
      <formula>$C20=0.791666666666667</formula>
    </cfRule>
  </conditionalFormatting>
  <conditionalFormatting sqref="AD20">
    <cfRule type="expression" dxfId="2283" priority="589" stopIfTrue="1">
      <formula>$C20=0.791666666666667</formula>
    </cfRule>
  </conditionalFormatting>
  <conditionalFormatting sqref="AC20">
    <cfRule type="expression" dxfId="2282" priority="588" stopIfTrue="1">
      <formula>$C20=0.791666666666667</formula>
    </cfRule>
  </conditionalFormatting>
  <conditionalFormatting sqref="AF20">
    <cfRule type="expression" dxfId="2281" priority="587" stopIfTrue="1">
      <formula>$C20=0.791666666666667</formula>
    </cfRule>
  </conditionalFormatting>
  <conditionalFormatting sqref="AU20:AU23">
    <cfRule type="expression" dxfId="2280" priority="573" stopIfTrue="1">
      <formula>$C20=0.791666666666667</formula>
    </cfRule>
  </conditionalFormatting>
  <conditionalFormatting sqref="AH20">
    <cfRule type="expression" dxfId="2279" priority="585" stopIfTrue="1">
      <formula>$C20=0.791666666666667</formula>
    </cfRule>
  </conditionalFormatting>
  <conditionalFormatting sqref="AG20">
    <cfRule type="expression" dxfId="2278" priority="584" stopIfTrue="1">
      <formula>$C20=0.791666666666667</formula>
    </cfRule>
  </conditionalFormatting>
  <conditionalFormatting sqref="AK20:AK23">
    <cfRule type="expression" dxfId="2277" priority="583" stopIfTrue="1">
      <formula>$C20=0.791666666666667</formula>
    </cfRule>
  </conditionalFormatting>
  <conditionalFormatting sqref="AJ20:AJ23">
    <cfRule type="expression" dxfId="2276" priority="582" stopIfTrue="1">
      <formula>$C20=0.791666666666667</formula>
    </cfRule>
  </conditionalFormatting>
  <conditionalFormatting sqref="AM20:AM23">
    <cfRule type="expression" dxfId="2275" priority="581" stopIfTrue="1">
      <formula>$C20=0.791666666666667</formula>
    </cfRule>
  </conditionalFormatting>
  <conditionalFormatting sqref="AL20:AL23">
    <cfRule type="expression" dxfId="2274" priority="580" stopIfTrue="1">
      <formula>$C20=0.791666666666667</formula>
    </cfRule>
  </conditionalFormatting>
  <conditionalFormatting sqref="AO20:AO23">
    <cfRule type="expression" dxfId="2273" priority="579" stopIfTrue="1">
      <formula>$C20=0.791666666666667</formula>
    </cfRule>
  </conditionalFormatting>
  <conditionalFormatting sqref="AN20:AN23">
    <cfRule type="expression" dxfId="2272" priority="578" stopIfTrue="1">
      <formula>$C20=0.791666666666667</formula>
    </cfRule>
  </conditionalFormatting>
  <conditionalFormatting sqref="AQ20:AQ23">
    <cfRule type="expression" dxfId="2271" priority="577" stopIfTrue="1">
      <formula>$C20=0.791666666666667</formula>
    </cfRule>
  </conditionalFormatting>
  <conditionalFormatting sqref="AS20:AS23">
    <cfRule type="expression" dxfId="2270" priority="575" stopIfTrue="1">
      <formula>$C20=0.791666666666667</formula>
    </cfRule>
  </conditionalFormatting>
  <conditionalFormatting sqref="AR20:AR23">
    <cfRule type="expression" dxfId="2269" priority="574" stopIfTrue="1">
      <formula>$C20=0.791666666666667</formula>
    </cfRule>
  </conditionalFormatting>
  <conditionalFormatting sqref="AV20:AV23">
    <cfRule type="expression" dxfId="2268" priority="570" stopIfTrue="1">
      <formula>$C20=0.791666666666667</formula>
    </cfRule>
  </conditionalFormatting>
  <conditionalFormatting sqref="AW20:AW23">
    <cfRule type="expression" dxfId="2267" priority="571" stopIfTrue="1">
      <formula>$C20=0.791666666666667</formula>
    </cfRule>
  </conditionalFormatting>
  <conditionalFormatting sqref="AZ20:AZ23">
    <cfRule type="expression" dxfId="2266" priority="569" stopIfTrue="1">
      <formula>$C20=0.791666666666667</formula>
    </cfRule>
  </conditionalFormatting>
  <conditionalFormatting sqref="AY20:AY23">
    <cfRule type="expression" dxfId="2265" priority="568" stopIfTrue="1">
      <formula>$C20=0.791666666666667</formula>
    </cfRule>
  </conditionalFormatting>
  <conditionalFormatting sqref="BB20:BB23">
    <cfRule type="expression" dxfId="2264" priority="567" stopIfTrue="1">
      <formula>$C20=0.791666666666667</formula>
    </cfRule>
  </conditionalFormatting>
  <conditionalFormatting sqref="BA20:BA23">
    <cfRule type="expression" dxfId="2263" priority="566" stopIfTrue="1">
      <formula>$C20=0.791666666666667</formula>
    </cfRule>
  </conditionalFormatting>
  <conditionalFormatting sqref="BD20:BD23">
    <cfRule type="expression" dxfId="2262" priority="565" stopIfTrue="1">
      <formula>$C20=0.791666666666667</formula>
    </cfRule>
  </conditionalFormatting>
  <conditionalFormatting sqref="BC20:BC23">
    <cfRule type="expression" dxfId="2261" priority="564" stopIfTrue="1">
      <formula>$C20=0.791666666666667</formula>
    </cfRule>
  </conditionalFormatting>
  <conditionalFormatting sqref="BF20:BF23">
    <cfRule type="expression" dxfId="2260" priority="563" stopIfTrue="1">
      <formula>$C20=0.791666666666667</formula>
    </cfRule>
  </conditionalFormatting>
  <conditionalFormatting sqref="BE20:BE23">
    <cfRule type="expression" dxfId="2259" priority="562" stopIfTrue="1">
      <formula>$C20=0.791666666666667</formula>
    </cfRule>
  </conditionalFormatting>
  <conditionalFormatting sqref="BH20:BH23">
    <cfRule type="expression" dxfId="2258" priority="561" stopIfTrue="1">
      <formula>$C20=0.791666666666667</formula>
    </cfRule>
  </conditionalFormatting>
  <conditionalFormatting sqref="BG20:BG23">
    <cfRule type="expression" dxfId="2257" priority="560" stopIfTrue="1">
      <formula>$C20=0.791666666666667</formula>
    </cfRule>
  </conditionalFormatting>
  <conditionalFormatting sqref="BJ20:BJ23">
    <cfRule type="expression" dxfId="2256" priority="559" stopIfTrue="1">
      <formula>$C20=0.791666666666667</formula>
    </cfRule>
  </conditionalFormatting>
  <conditionalFormatting sqref="BI20:BI23">
    <cfRule type="expression" dxfId="2255" priority="558" stopIfTrue="1">
      <formula>$C20=0.791666666666667</formula>
    </cfRule>
  </conditionalFormatting>
  <conditionalFormatting sqref="BL20:BL23">
    <cfRule type="expression" dxfId="2254" priority="557" stopIfTrue="1">
      <formula>$C20=0.791666666666667</formula>
    </cfRule>
  </conditionalFormatting>
  <conditionalFormatting sqref="BK20:BK23">
    <cfRule type="expression" dxfId="2253" priority="556" stopIfTrue="1">
      <formula>$C20=0.791666666666667</formula>
    </cfRule>
  </conditionalFormatting>
  <conditionalFormatting sqref="Q23">
    <cfRule type="expression" dxfId="2252" priority="555" stopIfTrue="1">
      <formula>$C23=0.791666666666667</formula>
    </cfRule>
  </conditionalFormatting>
  <conditionalFormatting sqref="P23">
    <cfRule type="expression" dxfId="2251" priority="554" stopIfTrue="1">
      <formula>$C23=0.791666666666667</formula>
    </cfRule>
  </conditionalFormatting>
  <conditionalFormatting sqref="Z21:Z23">
    <cfRule type="expression" dxfId="2250" priority="553" stopIfTrue="1">
      <formula>$C21=0.791666666666667</formula>
    </cfRule>
  </conditionalFormatting>
  <conditionalFormatting sqref="Y23">
    <cfRule type="expression" dxfId="2249" priority="537" stopIfTrue="1">
      <formula>$C23=0.791666666666667</formula>
    </cfRule>
  </conditionalFormatting>
  <conditionalFormatting sqref="AB21:AB23">
    <cfRule type="expression" dxfId="2248" priority="551" stopIfTrue="1">
      <formula>$C21=0.791666666666667</formula>
    </cfRule>
  </conditionalFormatting>
  <conditionalFormatting sqref="AA23">
    <cfRule type="expression" dxfId="2247" priority="536" stopIfTrue="1">
      <formula>$C23=0.791666666666667</formula>
    </cfRule>
  </conditionalFormatting>
  <conditionalFormatting sqref="AD21:AD23">
    <cfRule type="expression" dxfId="2246" priority="549" stopIfTrue="1">
      <formula>$C21=0.791666666666667</formula>
    </cfRule>
  </conditionalFormatting>
  <conditionalFormatting sqref="AC21:AC23">
    <cfRule type="expression" dxfId="2245" priority="548" stopIfTrue="1">
      <formula>$C21=0.791666666666667</formula>
    </cfRule>
  </conditionalFormatting>
  <conditionalFormatting sqref="AF21:AF23">
    <cfRule type="expression" dxfId="2244" priority="547" stopIfTrue="1">
      <formula>$C21=0.791666666666667</formula>
    </cfRule>
  </conditionalFormatting>
  <conditionalFormatting sqref="Y22">
    <cfRule type="expression" dxfId="2243" priority="539" stopIfTrue="1">
      <formula>$C22=0.791666666666667</formula>
    </cfRule>
  </conditionalFormatting>
  <conditionalFormatting sqref="AH21:AH23">
    <cfRule type="expression" dxfId="2242" priority="545" stopIfTrue="1">
      <formula>$C21=0.791666666666667</formula>
    </cfRule>
  </conditionalFormatting>
  <conditionalFormatting sqref="AG21 AG23">
    <cfRule type="expression" dxfId="2241" priority="544" stopIfTrue="1">
      <formula>$C21=0.791666666666667</formula>
    </cfRule>
  </conditionalFormatting>
  <conditionalFormatting sqref="Y21">
    <cfRule type="expression" dxfId="2240" priority="543" stopIfTrue="1">
      <formula>$C21=0.791666666666667</formula>
    </cfRule>
  </conditionalFormatting>
  <conditionalFormatting sqref="AA21">
    <cfRule type="expression" dxfId="2239" priority="542" stopIfTrue="1">
      <formula>$C21=0.791666666666667</formula>
    </cfRule>
  </conditionalFormatting>
  <conditionalFormatting sqref="L22">
    <cfRule type="expression" dxfId="2238" priority="541" stopIfTrue="1">
      <formula>$C22=0.791666666666667</formula>
    </cfRule>
  </conditionalFormatting>
  <conditionalFormatting sqref="P22">
    <cfRule type="expression" dxfId="2237" priority="540" stopIfTrue="1">
      <formula>$C22=0.791666666666667</formula>
    </cfRule>
  </conditionalFormatting>
  <conditionalFormatting sqref="AA22">
    <cfRule type="expression" dxfId="2236" priority="538" stopIfTrue="1">
      <formula>$C22=0.791666666666667</formula>
    </cfRule>
  </conditionalFormatting>
  <conditionalFormatting sqref="AE20">
    <cfRule type="expression" dxfId="2235" priority="535" stopIfTrue="1">
      <formula>$C20=0.791666666666667</formula>
    </cfRule>
  </conditionalFormatting>
  <conditionalFormatting sqref="AP20">
    <cfRule type="expression" dxfId="2234" priority="534" stopIfTrue="1">
      <formula>$C20=0.791666666666667</formula>
    </cfRule>
  </conditionalFormatting>
  <conditionalFormatting sqref="AT20">
    <cfRule type="expression" dxfId="2233" priority="533" stopIfTrue="1">
      <formula>$C20=0.791666666666667</formula>
    </cfRule>
  </conditionalFormatting>
  <conditionalFormatting sqref="AE21">
    <cfRule type="expression" dxfId="2232" priority="532" stopIfTrue="1">
      <formula>$C21=0.791666666666667</formula>
    </cfRule>
  </conditionalFormatting>
  <conditionalFormatting sqref="AP21">
    <cfRule type="expression" dxfId="2231" priority="531" stopIfTrue="1">
      <formula>$C21=0.791666666666667</formula>
    </cfRule>
  </conditionalFormatting>
  <conditionalFormatting sqref="AT21">
    <cfRule type="expression" dxfId="2230" priority="530" stopIfTrue="1">
      <formula>$C21=0.791666666666667</formula>
    </cfRule>
  </conditionalFormatting>
  <conditionalFormatting sqref="AE22">
    <cfRule type="expression" dxfId="2229" priority="529" stopIfTrue="1">
      <formula>$C22=0.791666666666667</formula>
    </cfRule>
  </conditionalFormatting>
  <conditionalFormatting sqref="AE23">
    <cfRule type="expression" dxfId="2228" priority="528" stopIfTrue="1">
      <formula>$C23=0.791666666666667</formula>
    </cfRule>
  </conditionalFormatting>
  <conditionalFormatting sqref="AG22">
    <cfRule type="expression" dxfId="2227" priority="527" stopIfTrue="1">
      <formula>$C22=0.791666666666667</formula>
    </cfRule>
  </conditionalFormatting>
  <conditionalFormatting sqref="AP22">
    <cfRule type="expression" dxfId="2226" priority="526" stopIfTrue="1">
      <formula>$C22=0.791666666666667</formula>
    </cfRule>
  </conditionalFormatting>
  <conditionalFormatting sqref="AP23">
    <cfRule type="expression" dxfId="2225" priority="525" stopIfTrue="1">
      <formula>$C23=0.791666666666667</formula>
    </cfRule>
  </conditionalFormatting>
  <conditionalFormatting sqref="AT22">
    <cfRule type="expression" dxfId="2224" priority="524" stopIfTrue="1">
      <formula>$C22=0.791666666666667</formula>
    </cfRule>
  </conditionalFormatting>
  <conditionalFormatting sqref="AT23">
    <cfRule type="expression" dxfId="2223" priority="523" stopIfTrue="1">
      <formula>$C23=0.791666666666667</formula>
    </cfRule>
  </conditionalFormatting>
  <conditionalFormatting sqref="W18">
    <cfRule type="expression" dxfId="2222" priority="516" stopIfTrue="1">
      <formula>$C18=0.791666666666667</formula>
    </cfRule>
  </conditionalFormatting>
  <conditionalFormatting sqref="I7">
    <cfRule type="expression" dxfId="2221" priority="496" stopIfTrue="1">
      <formula>$C7=0.791666666666667</formula>
    </cfRule>
  </conditionalFormatting>
  <conditionalFormatting sqref="K8">
    <cfRule type="expression" dxfId="2220" priority="494" stopIfTrue="1">
      <formula>$C8=0.791666666666667</formula>
    </cfRule>
  </conditionalFormatting>
  <conditionalFormatting sqref="J8">
    <cfRule type="expression" dxfId="2219" priority="492" stopIfTrue="1">
      <formula>$C8=0.791666666666667</formula>
    </cfRule>
  </conditionalFormatting>
  <conditionalFormatting sqref="K7">
    <cfRule type="expression" dxfId="2218" priority="489" stopIfTrue="1">
      <formula>$C7=0.791666666666667</formula>
    </cfRule>
  </conditionalFormatting>
  <conditionalFormatting sqref="M7">
    <cfRule type="expression" dxfId="2217" priority="487" stopIfTrue="1">
      <formula>$C7=0.791666666666667</formula>
    </cfRule>
  </conditionalFormatting>
  <conditionalFormatting sqref="O7">
    <cfRule type="expression" dxfId="2216" priority="485" stopIfTrue="1">
      <formula>$C7=0.791666666666667</formula>
    </cfRule>
  </conditionalFormatting>
  <conditionalFormatting sqref="Q7">
    <cfRule type="expression" dxfId="2215" priority="483" stopIfTrue="1">
      <formula>$C7=0.791666666666667</formula>
    </cfRule>
  </conditionalFormatting>
  <conditionalFormatting sqref="S7">
    <cfRule type="expression" dxfId="2214" priority="481" stopIfTrue="1">
      <formula>$C7=0.791666666666667</formula>
    </cfRule>
  </conditionalFormatting>
  <conditionalFormatting sqref="V7">
    <cfRule type="expression" dxfId="2213" priority="479" stopIfTrue="1">
      <formula>$C7=0.791666666666667</formula>
    </cfRule>
  </conditionalFormatting>
  <conditionalFormatting sqref="X7">
    <cfRule type="expression" dxfId="2212" priority="477" stopIfTrue="1">
      <formula>$C7=0.791666666666667</formula>
    </cfRule>
  </conditionalFormatting>
  <conditionalFormatting sqref="Z7">
    <cfRule type="expression" dxfId="2211" priority="475" stopIfTrue="1">
      <formula>$C7=0.791666666666667</formula>
    </cfRule>
  </conditionalFormatting>
  <conditionalFormatting sqref="AB7">
    <cfRule type="expression" dxfId="2210" priority="473" stopIfTrue="1">
      <formula>$C7=0.791666666666667</formula>
    </cfRule>
  </conditionalFormatting>
  <conditionalFormatting sqref="AD7">
    <cfRule type="expression" dxfId="2209" priority="471" stopIfTrue="1">
      <formula>$C7=0.791666666666667</formula>
    </cfRule>
  </conditionalFormatting>
  <conditionalFormatting sqref="AF7">
    <cfRule type="expression" dxfId="2208" priority="469" stopIfTrue="1">
      <formula>$C7=0.791666666666667</formula>
    </cfRule>
  </conditionalFormatting>
  <conditionalFormatting sqref="AH7">
    <cfRule type="expression" dxfId="2207" priority="467" stopIfTrue="1">
      <formula>$C7=0.791666666666667</formula>
    </cfRule>
  </conditionalFormatting>
  <conditionalFormatting sqref="AK7">
    <cfRule type="expression" dxfId="2206" priority="465" stopIfTrue="1">
      <formula>$C7=0.791666666666667</formula>
    </cfRule>
  </conditionalFormatting>
  <conditionalFormatting sqref="AM7">
    <cfRule type="expression" dxfId="2205" priority="463" stopIfTrue="1">
      <formula>$C7=0.791666666666667</formula>
    </cfRule>
  </conditionalFormatting>
  <conditionalFormatting sqref="AO7">
    <cfRule type="expression" dxfId="2204" priority="461" stopIfTrue="1">
      <formula>$C7=0.791666666666667</formula>
    </cfRule>
  </conditionalFormatting>
  <conditionalFormatting sqref="AQ7">
    <cfRule type="expression" dxfId="2203" priority="459" stopIfTrue="1">
      <formula>$C7=0.791666666666667</formula>
    </cfRule>
  </conditionalFormatting>
  <conditionalFormatting sqref="AS7">
    <cfRule type="expression" dxfId="2202" priority="457" stopIfTrue="1">
      <formula>$C7=0.791666666666667</formula>
    </cfRule>
  </conditionalFormatting>
  <conditionalFormatting sqref="AU7">
    <cfRule type="expression" dxfId="2201" priority="455" stopIfTrue="1">
      <formula>$C7=0.791666666666667</formula>
    </cfRule>
  </conditionalFormatting>
  <conditionalFormatting sqref="AW7">
    <cfRule type="expression" dxfId="2200" priority="453" stopIfTrue="1">
      <formula>$C7=0.791666666666667</formula>
    </cfRule>
  </conditionalFormatting>
  <conditionalFormatting sqref="AZ7">
    <cfRule type="expression" dxfId="2199" priority="451" stopIfTrue="1">
      <formula>$C7=0.791666666666667</formula>
    </cfRule>
  </conditionalFormatting>
  <conditionalFormatting sqref="BB7">
    <cfRule type="expression" dxfId="2198" priority="449" stopIfTrue="1">
      <formula>$C7=0.791666666666667</formula>
    </cfRule>
  </conditionalFormatting>
  <conditionalFormatting sqref="BD7">
    <cfRule type="expression" dxfId="2197" priority="447" stopIfTrue="1">
      <formula>$C7=0.791666666666667</formula>
    </cfRule>
  </conditionalFormatting>
  <conditionalFormatting sqref="BF7">
    <cfRule type="expression" dxfId="2196" priority="445" stopIfTrue="1">
      <formula>$C7=0.791666666666667</formula>
    </cfRule>
  </conditionalFormatting>
  <conditionalFormatting sqref="BH7">
    <cfRule type="expression" dxfId="2195" priority="443" stopIfTrue="1">
      <formula>$C7=0.791666666666667</formula>
    </cfRule>
  </conditionalFormatting>
  <conditionalFormatting sqref="BJ7">
    <cfRule type="expression" dxfId="2194" priority="441" stopIfTrue="1">
      <formula>$C7=0.791666666666667</formula>
    </cfRule>
  </conditionalFormatting>
  <conditionalFormatting sqref="BL7">
    <cfRule type="expression" dxfId="2193" priority="439" stopIfTrue="1">
      <formula>$C7=0.791666666666667</formula>
    </cfRule>
  </conditionalFormatting>
  <conditionalFormatting sqref="I14">
    <cfRule type="expression" dxfId="2192" priority="438" stopIfTrue="1">
      <formula>$C14=0.791666666666667</formula>
    </cfRule>
  </conditionalFormatting>
  <conditionalFormatting sqref="J14">
    <cfRule type="expression" dxfId="2191" priority="437" stopIfTrue="1">
      <formula>$C14=0.791666666666667</formula>
    </cfRule>
  </conditionalFormatting>
  <conditionalFormatting sqref="K14">
    <cfRule type="expression" dxfId="2190" priority="436" stopIfTrue="1">
      <formula>$C14=0.791666666666667</formula>
    </cfRule>
  </conditionalFormatting>
  <conditionalFormatting sqref="L14">
    <cfRule type="expression" dxfId="2189" priority="435" stopIfTrue="1">
      <formula>$C14=0.791666666666667</formula>
    </cfRule>
  </conditionalFormatting>
  <conditionalFormatting sqref="M14">
    <cfRule type="expression" dxfId="2188" priority="434" stopIfTrue="1">
      <formula>$C14=0.791666666666667</formula>
    </cfRule>
  </conditionalFormatting>
  <conditionalFormatting sqref="N14">
    <cfRule type="expression" dxfId="2187" priority="433" stopIfTrue="1">
      <formula>$C14=0.791666666666667</formula>
    </cfRule>
  </conditionalFormatting>
  <conditionalFormatting sqref="O14">
    <cfRule type="expression" dxfId="2186" priority="432" stopIfTrue="1">
      <formula>$C14=0.791666666666667</formula>
    </cfRule>
  </conditionalFormatting>
  <conditionalFormatting sqref="P14">
    <cfRule type="expression" dxfId="2185" priority="431" stopIfTrue="1">
      <formula>$C14=0.791666666666667</formula>
    </cfRule>
  </conditionalFormatting>
  <conditionalFormatting sqref="Q14">
    <cfRule type="expression" dxfId="2184" priority="430" stopIfTrue="1">
      <formula>$C14=0.791666666666667</formula>
    </cfRule>
  </conditionalFormatting>
  <conditionalFormatting sqref="R14">
    <cfRule type="expression" dxfId="2183" priority="429" stopIfTrue="1">
      <formula>$C14=0.791666666666667</formula>
    </cfRule>
  </conditionalFormatting>
  <conditionalFormatting sqref="S14">
    <cfRule type="expression" dxfId="2182" priority="428" stopIfTrue="1">
      <formula>$C14=0.791666666666667</formula>
    </cfRule>
  </conditionalFormatting>
  <conditionalFormatting sqref="U14">
    <cfRule type="expression" dxfId="2181" priority="427" stopIfTrue="1">
      <formula>$C14=0.791666666666667</formula>
    </cfRule>
  </conditionalFormatting>
  <conditionalFormatting sqref="V14">
    <cfRule type="expression" dxfId="2180" priority="426" stopIfTrue="1">
      <formula>$C14=0.791666666666667</formula>
    </cfRule>
  </conditionalFormatting>
  <conditionalFormatting sqref="W14">
    <cfRule type="expression" dxfId="2179" priority="425" stopIfTrue="1">
      <formula>$C14=0.791666666666667</formula>
    </cfRule>
  </conditionalFormatting>
  <conditionalFormatting sqref="X14">
    <cfRule type="expression" dxfId="2178" priority="424" stopIfTrue="1">
      <formula>$C14=0.791666666666667</formula>
    </cfRule>
  </conditionalFormatting>
  <conditionalFormatting sqref="Z15">
    <cfRule type="expression" dxfId="2177" priority="412" stopIfTrue="1">
      <formula>$C15=0.791666666666667</formula>
    </cfRule>
  </conditionalFormatting>
  <conditionalFormatting sqref="Y15">
    <cfRule type="expression" dxfId="2176" priority="411" stopIfTrue="1">
      <formula>$C15=0.791666666666667</formula>
    </cfRule>
  </conditionalFormatting>
  <conditionalFormatting sqref="Z18">
    <cfRule type="expression" dxfId="2175" priority="410" stopIfTrue="1">
      <formula>$C18=0.791666666666667</formula>
    </cfRule>
  </conditionalFormatting>
  <conditionalFormatting sqref="Y18">
    <cfRule type="expression" dxfId="2174" priority="409" stopIfTrue="1">
      <formula>$C18=0.791666666666667</formula>
    </cfRule>
  </conditionalFormatting>
  <conditionalFormatting sqref="Y14">
    <cfRule type="expression" dxfId="2173" priority="408" stopIfTrue="1">
      <formula>$C14=0.791666666666667</formula>
    </cfRule>
  </conditionalFormatting>
  <conditionalFormatting sqref="Z14">
    <cfRule type="expression" dxfId="2172" priority="407" stopIfTrue="1">
      <formula>$C14=0.791666666666667</formula>
    </cfRule>
  </conditionalFormatting>
  <conditionalFormatting sqref="AB15">
    <cfRule type="expression" dxfId="2171" priority="405" stopIfTrue="1">
      <formula>$C15=0.791666666666667</formula>
    </cfRule>
  </conditionalFormatting>
  <conditionalFormatting sqref="AA15">
    <cfRule type="expression" dxfId="2170" priority="404" stopIfTrue="1">
      <formula>$C15=0.791666666666667</formula>
    </cfRule>
  </conditionalFormatting>
  <conditionalFormatting sqref="AB18">
    <cfRule type="expression" dxfId="2169" priority="403" stopIfTrue="1">
      <formula>$C18=0.791666666666667</formula>
    </cfRule>
  </conditionalFormatting>
  <conditionalFormatting sqref="AA18">
    <cfRule type="expression" dxfId="2168" priority="402" stopIfTrue="1">
      <formula>$C18=0.791666666666667</formula>
    </cfRule>
  </conditionalFormatting>
  <conditionalFormatting sqref="AA14">
    <cfRule type="expression" dxfId="2167" priority="401" stopIfTrue="1">
      <formula>$C14=0.791666666666667</formula>
    </cfRule>
  </conditionalFormatting>
  <conditionalFormatting sqref="AB14">
    <cfRule type="expression" dxfId="2166" priority="400" stopIfTrue="1">
      <formula>$C14=0.791666666666667</formula>
    </cfRule>
  </conditionalFormatting>
  <conditionalFormatting sqref="AD15">
    <cfRule type="expression" dxfId="2165" priority="398" stopIfTrue="1">
      <formula>$C15=0.791666666666667</formula>
    </cfRule>
  </conditionalFormatting>
  <conditionalFormatting sqref="AC15">
    <cfRule type="expression" dxfId="2164" priority="397" stopIfTrue="1">
      <formula>$C15=0.791666666666667</formula>
    </cfRule>
  </conditionalFormatting>
  <conditionalFormatting sqref="AD18">
    <cfRule type="expression" dxfId="2163" priority="396" stopIfTrue="1">
      <formula>$C18=0.791666666666667</formula>
    </cfRule>
  </conditionalFormatting>
  <conditionalFormatting sqref="AC18">
    <cfRule type="expression" dxfId="2162" priority="395" stopIfTrue="1">
      <formula>$C18=0.791666666666667</formula>
    </cfRule>
  </conditionalFormatting>
  <conditionalFormatting sqref="AC14">
    <cfRule type="expression" dxfId="2161" priority="394" stopIfTrue="1">
      <formula>$C14=0.791666666666667</formula>
    </cfRule>
  </conditionalFormatting>
  <conditionalFormatting sqref="AD14">
    <cfRule type="expression" dxfId="2160" priority="393" stopIfTrue="1">
      <formula>$C14=0.791666666666667</formula>
    </cfRule>
  </conditionalFormatting>
  <conditionalFormatting sqref="AF15">
    <cfRule type="expression" dxfId="2159" priority="391" stopIfTrue="1">
      <formula>$C15=0.791666666666667</formula>
    </cfRule>
  </conditionalFormatting>
  <conditionalFormatting sqref="AE15">
    <cfRule type="expression" dxfId="2158" priority="390" stopIfTrue="1">
      <formula>$C15=0.791666666666667</formula>
    </cfRule>
  </conditionalFormatting>
  <conditionalFormatting sqref="AF18">
    <cfRule type="expression" dxfId="2157" priority="389" stopIfTrue="1">
      <formula>$C18=0.791666666666667</formula>
    </cfRule>
  </conditionalFormatting>
  <conditionalFormatting sqref="AE18">
    <cfRule type="expression" dxfId="2156" priority="388" stopIfTrue="1">
      <formula>$C18=0.791666666666667</formula>
    </cfRule>
  </conditionalFormatting>
  <conditionalFormatting sqref="AE14">
    <cfRule type="expression" dxfId="2155" priority="387" stopIfTrue="1">
      <formula>$C14=0.791666666666667</formula>
    </cfRule>
  </conditionalFormatting>
  <conditionalFormatting sqref="AF14">
    <cfRule type="expression" dxfId="2154" priority="386" stopIfTrue="1">
      <formula>$C14=0.791666666666667</formula>
    </cfRule>
  </conditionalFormatting>
  <conditionalFormatting sqref="AH15">
    <cfRule type="expression" dxfId="2153" priority="384" stopIfTrue="1">
      <formula>$C15=0.791666666666667</formula>
    </cfRule>
  </conditionalFormatting>
  <conditionalFormatting sqref="AG15">
    <cfRule type="expression" dxfId="2152" priority="383" stopIfTrue="1">
      <formula>$C15=0.791666666666667</formula>
    </cfRule>
  </conditionalFormatting>
  <conditionalFormatting sqref="AH18">
    <cfRule type="expression" dxfId="2151" priority="382" stopIfTrue="1">
      <formula>$C18=0.791666666666667</formula>
    </cfRule>
  </conditionalFormatting>
  <conditionalFormatting sqref="AG18">
    <cfRule type="expression" dxfId="2150" priority="381" stopIfTrue="1">
      <formula>$C18=0.791666666666667</formula>
    </cfRule>
  </conditionalFormatting>
  <conditionalFormatting sqref="AG14">
    <cfRule type="expression" dxfId="2149" priority="380" stopIfTrue="1">
      <formula>$C14=0.791666666666667</formula>
    </cfRule>
  </conditionalFormatting>
  <conditionalFormatting sqref="AH14">
    <cfRule type="expression" dxfId="2148" priority="379" stopIfTrue="1">
      <formula>$C14=0.791666666666667</formula>
    </cfRule>
  </conditionalFormatting>
  <conditionalFormatting sqref="AK15">
    <cfRule type="expression" dxfId="2147" priority="377" stopIfTrue="1">
      <formula>$C15=0.791666666666667</formula>
    </cfRule>
  </conditionalFormatting>
  <conditionalFormatting sqref="AJ15">
    <cfRule type="expression" dxfId="2146" priority="376" stopIfTrue="1">
      <formula>$C15=0.791666666666667</formula>
    </cfRule>
  </conditionalFormatting>
  <conditionalFormatting sqref="AK18">
    <cfRule type="expression" dxfId="2145" priority="375" stopIfTrue="1">
      <formula>$C18=0.791666666666667</formula>
    </cfRule>
  </conditionalFormatting>
  <conditionalFormatting sqref="AJ18">
    <cfRule type="expression" dxfId="2144" priority="374" stopIfTrue="1">
      <formula>$C18=0.791666666666667</formula>
    </cfRule>
  </conditionalFormatting>
  <conditionalFormatting sqref="AJ14">
    <cfRule type="expression" dxfId="2143" priority="373" stopIfTrue="1">
      <formula>$C14=0.791666666666667</formula>
    </cfRule>
  </conditionalFormatting>
  <conditionalFormatting sqref="AK14">
    <cfRule type="expression" dxfId="2142" priority="372" stopIfTrue="1">
      <formula>$C14=0.791666666666667</formula>
    </cfRule>
  </conditionalFormatting>
  <conditionalFormatting sqref="AM15">
    <cfRule type="expression" dxfId="2141" priority="370" stopIfTrue="1">
      <formula>$C15=0.791666666666667</formula>
    </cfRule>
  </conditionalFormatting>
  <conditionalFormatting sqref="AL15">
    <cfRule type="expression" dxfId="2140" priority="369" stopIfTrue="1">
      <formula>$C15=0.791666666666667</formula>
    </cfRule>
  </conditionalFormatting>
  <conditionalFormatting sqref="AM18">
    <cfRule type="expression" dxfId="2139" priority="368" stopIfTrue="1">
      <formula>$C18=0.791666666666667</formula>
    </cfRule>
  </conditionalFormatting>
  <conditionalFormatting sqref="AL18">
    <cfRule type="expression" dxfId="2138" priority="367" stopIfTrue="1">
      <formula>$C18=0.791666666666667</formula>
    </cfRule>
  </conditionalFormatting>
  <conditionalFormatting sqref="AL14">
    <cfRule type="expression" dxfId="2137" priority="366" stopIfTrue="1">
      <formula>$C14=0.791666666666667</formula>
    </cfRule>
  </conditionalFormatting>
  <conditionalFormatting sqref="AM14">
    <cfRule type="expression" dxfId="2136" priority="365" stopIfTrue="1">
      <formula>$C14=0.791666666666667</formula>
    </cfRule>
  </conditionalFormatting>
  <conditionalFormatting sqref="AO15">
    <cfRule type="expression" dxfId="2135" priority="363" stopIfTrue="1">
      <formula>$C15=0.791666666666667</formula>
    </cfRule>
  </conditionalFormatting>
  <conditionalFormatting sqref="AN15">
    <cfRule type="expression" dxfId="2134" priority="362" stopIfTrue="1">
      <formula>$C15=0.791666666666667</formula>
    </cfRule>
  </conditionalFormatting>
  <conditionalFormatting sqref="AO18">
    <cfRule type="expression" dxfId="2133" priority="361" stopIfTrue="1">
      <formula>$C18=0.791666666666667</formula>
    </cfRule>
  </conditionalFormatting>
  <conditionalFormatting sqref="AN18">
    <cfRule type="expression" dxfId="2132" priority="360" stopIfTrue="1">
      <formula>$C18=0.791666666666667</formula>
    </cfRule>
  </conditionalFormatting>
  <conditionalFormatting sqref="AN14">
    <cfRule type="expression" dxfId="2131" priority="359" stopIfTrue="1">
      <formula>$C14=0.791666666666667</formula>
    </cfRule>
  </conditionalFormatting>
  <conditionalFormatting sqref="AO14">
    <cfRule type="expression" dxfId="2130" priority="358" stopIfTrue="1">
      <formula>$C14=0.791666666666667</formula>
    </cfRule>
  </conditionalFormatting>
  <conditionalFormatting sqref="AQ15">
    <cfRule type="expression" dxfId="2129" priority="356" stopIfTrue="1">
      <formula>$C15=0.791666666666667</formula>
    </cfRule>
  </conditionalFormatting>
  <conditionalFormatting sqref="AP15">
    <cfRule type="expression" dxfId="2128" priority="355" stopIfTrue="1">
      <formula>$C15=0.791666666666667</formula>
    </cfRule>
  </conditionalFormatting>
  <conditionalFormatting sqref="AQ18">
    <cfRule type="expression" dxfId="2127" priority="354" stopIfTrue="1">
      <formula>$C18=0.791666666666667</formula>
    </cfRule>
  </conditionalFormatting>
  <conditionalFormatting sqref="AP18">
    <cfRule type="expression" dxfId="2126" priority="353" stopIfTrue="1">
      <formula>$C18=0.791666666666667</formula>
    </cfRule>
  </conditionalFormatting>
  <conditionalFormatting sqref="AP14">
    <cfRule type="expression" dxfId="2125" priority="352" stopIfTrue="1">
      <formula>$C14=0.791666666666667</formula>
    </cfRule>
  </conditionalFormatting>
  <conditionalFormatting sqref="AQ14">
    <cfRule type="expression" dxfId="2124" priority="351" stopIfTrue="1">
      <formula>$C14=0.791666666666667</formula>
    </cfRule>
  </conditionalFormatting>
  <conditionalFormatting sqref="AS15">
    <cfRule type="expression" dxfId="2123" priority="349" stopIfTrue="1">
      <formula>$C15=0.791666666666667</formula>
    </cfRule>
  </conditionalFormatting>
  <conditionalFormatting sqref="AR15">
    <cfRule type="expression" dxfId="2122" priority="348" stopIfTrue="1">
      <formula>$C15=0.791666666666667</formula>
    </cfRule>
  </conditionalFormatting>
  <conditionalFormatting sqref="AS18">
    <cfRule type="expression" dxfId="2121" priority="347" stopIfTrue="1">
      <formula>$C18=0.791666666666667</formula>
    </cfRule>
  </conditionalFormatting>
  <conditionalFormatting sqref="AR18">
    <cfRule type="expression" dxfId="2120" priority="346" stopIfTrue="1">
      <formula>$C18=0.791666666666667</formula>
    </cfRule>
  </conditionalFormatting>
  <conditionalFormatting sqref="AR14">
    <cfRule type="expression" dxfId="2119" priority="345" stopIfTrue="1">
      <formula>$C14=0.791666666666667</formula>
    </cfRule>
  </conditionalFormatting>
  <conditionalFormatting sqref="AS14">
    <cfRule type="expression" dxfId="2118" priority="344" stopIfTrue="1">
      <formula>$C14=0.791666666666667</formula>
    </cfRule>
  </conditionalFormatting>
  <conditionalFormatting sqref="AU15">
    <cfRule type="expression" dxfId="2117" priority="342" stopIfTrue="1">
      <formula>$C15=0.791666666666667</formula>
    </cfRule>
  </conditionalFormatting>
  <conditionalFormatting sqref="AT15">
    <cfRule type="expression" dxfId="2116" priority="341" stopIfTrue="1">
      <formula>$C15=0.791666666666667</formula>
    </cfRule>
  </conditionalFormatting>
  <conditionalFormatting sqref="AU18">
    <cfRule type="expression" dxfId="2115" priority="340" stopIfTrue="1">
      <formula>$C18=0.791666666666667</formula>
    </cfRule>
  </conditionalFormatting>
  <conditionalFormatting sqref="AT18">
    <cfRule type="expression" dxfId="2114" priority="339" stopIfTrue="1">
      <formula>$C18=0.791666666666667</formula>
    </cfRule>
  </conditionalFormatting>
  <conditionalFormatting sqref="AT14">
    <cfRule type="expression" dxfId="2113" priority="338" stopIfTrue="1">
      <formula>$C14=0.791666666666667</formula>
    </cfRule>
  </conditionalFormatting>
  <conditionalFormatting sqref="AU14">
    <cfRule type="expression" dxfId="2112" priority="337" stopIfTrue="1">
      <formula>$C14=0.791666666666667</formula>
    </cfRule>
  </conditionalFormatting>
  <conditionalFormatting sqref="AW15">
    <cfRule type="expression" dxfId="2111" priority="335" stopIfTrue="1">
      <formula>$C15=0.791666666666667</formula>
    </cfRule>
  </conditionalFormatting>
  <conditionalFormatting sqref="AV15">
    <cfRule type="expression" dxfId="2110" priority="334" stopIfTrue="1">
      <formula>$C15=0.791666666666667</formula>
    </cfRule>
  </conditionalFormatting>
  <conditionalFormatting sqref="AW18">
    <cfRule type="expression" dxfId="2109" priority="333" stopIfTrue="1">
      <formula>$C18=0.791666666666667</formula>
    </cfRule>
  </conditionalFormatting>
  <conditionalFormatting sqref="AV18">
    <cfRule type="expression" dxfId="2108" priority="332" stopIfTrue="1">
      <formula>$C18=0.791666666666667</formula>
    </cfRule>
  </conditionalFormatting>
  <conditionalFormatting sqref="AV14">
    <cfRule type="expression" dxfId="2107" priority="331" stopIfTrue="1">
      <formula>$C14=0.791666666666667</formula>
    </cfRule>
  </conditionalFormatting>
  <conditionalFormatting sqref="AW14">
    <cfRule type="expression" dxfId="2106" priority="330" stopIfTrue="1">
      <formula>$C14=0.791666666666667</formula>
    </cfRule>
  </conditionalFormatting>
  <conditionalFormatting sqref="BB15">
    <cfRule type="expression" dxfId="2105" priority="328" stopIfTrue="1">
      <formula>$C15=0.791666666666667</formula>
    </cfRule>
  </conditionalFormatting>
  <conditionalFormatting sqref="BA15">
    <cfRule type="expression" dxfId="2104" priority="327" stopIfTrue="1">
      <formula>$C15=0.791666666666667</formula>
    </cfRule>
  </conditionalFormatting>
  <conditionalFormatting sqref="BB18">
    <cfRule type="expression" dxfId="2103" priority="326" stopIfTrue="1">
      <formula>$C18=0.791666666666667</formula>
    </cfRule>
  </conditionalFormatting>
  <conditionalFormatting sqref="BA18">
    <cfRule type="expression" dxfId="2102" priority="325" stopIfTrue="1">
      <formula>$C18=0.791666666666667</formula>
    </cfRule>
  </conditionalFormatting>
  <conditionalFormatting sqref="BA14">
    <cfRule type="expression" dxfId="2101" priority="324" stopIfTrue="1">
      <formula>$C14=0.791666666666667</formula>
    </cfRule>
  </conditionalFormatting>
  <conditionalFormatting sqref="BB14">
    <cfRule type="expression" dxfId="2100" priority="323" stopIfTrue="1">
      <formula>$C14=0.791666666666667</formula>
    </cfRule>
  </conditionalFormatting>
  <conditionalFormatting sqref="BD15">
    <cfRule type="expression" dxfId="2099" priority="321" stopIfTrue="1">
      <formula>$C15=0.791666666666667</formula>
    </cfRule>
  </conditionalFormatting>
  <conditionalFormatting sqref="BC15">
    <cfRule type="expression" dxfId="2098" priority="320" stopIfTrue="1">
      <formula>$C15=0.791666666666667</formula>
    </cfRule>
  </conditionalFormatting>
  <conditionalFormatting sqref="BD18">
    <cfRule type="expression" dxfId="2097" priority="319" stopIfTrue="1">
      <formula>$C18=0.791666666666667</formula>
    </cfRule>
  </conditionalFormatting>
  <conditionalFormatting sqref="BC18">
    <cfRule type="expression" dxfId="2096" priority="318" stopIfTrue="1">
      <formula>$C18=0.791666666666667</formula>
    </cfRule>
  </conditionalFormatting>
  <conditionalFormatting sqref="BC14">
    <cfRule type="expression" dxfId="2095" priority="317" stopIfTrue="1">
      <formula>$C14=0.791666666666667</formula>
    </cfRule>
  </conditionalFormatting>
  <conditionalFormatting sqref="BD14">
    <cfRule type="expression" dxfId="2094" priority="316" stopIfTrue="1">
      <formula>$C14=0.791666666666667</formula>
    </cfRule>
  </conditionalFormatting>
  <conditionalFormatting sqref="BF15">
    <cfRule type="expression" dxfId="2093" priority="314" stopIfTrue="1">
      <formula>$C15=0.791666666666667</formula>
    </cfRule>
  </conditionalFormatting>
  <conditionalFormatting sqref="BE15">
    <cfRule type="expression" dxfId="2092" priority="313" stopIfTrue="1">
      <formula>$C15=0.791666666666667</formula>
    </cfRule>
  </conditionalFormatting>
  <conditionalFormatting sqref="BF18">
    <cfRule type="expression" dxfId="2091" priority="312" stopIfTrue="1">
      <formula>$C18=0.791666666666667</formula>
    </cfRule>
  </conditionalFormatting>
  <conditionalFormatting sqref="BE18">
    <cfRule type="expression" dxfId="2090" priority="311" stopIfTrue="1">
      <formula>$C18=0.791666666666667</formula>
    </cfRule>
  </conditionalFormatting>
  <conditionalFormatting sqref="BE14">
    <cfRule type="expression" dxfId="2089" priority="310" stopIfTrue="1">
      <formula>$C14=0.791666666666667</formula>
    </cfRule>
  </conditionalFormatting>
  <conditionalFormatting sqref="BF14">
    <cfRule type="expression" dxfId="2088" priority="309" stopIfTrue="1">
      <formula>$C14=0.791666666666667</formula>
    </cfRule>
  </conditionalFormatting>
  <conditionalFormatting sqref="BH15">
    <cfRule type="expression" dxfId="2087" priority="307" stopIfTrue="1">
      <formula>$C15=0.791666666666667</formula>
    </cfRule>
  </conditionalFormatting>
  <conditionalFormatting sqref="BG15">
    <cfRule type="expression" dxfId="2086" priority="306" stopIfTrue="1">
      <formula>$C15=0.791666666666667</formula>
    </cfRule>
  </conditionalFormatting>
  <conditionalFormatting sqref="BH18">
    <cfRule type="expression" dxfId="2085" priority="305" stopIfTrue="1">
      <formula>$C18=0.791666666666667</formula>
    </cfRule>
  </conditionalFormatting>
  <conditionalFormatting sqref="BG18">
    <cfRule type="expression" dxfId="2084" priority="304" stopIfTrue="1">
      <formula>$C18=0.791666666666667</formula>
    </cfRule>
  </conditionalFormatting>
  <conditionalFormatting sqref="BG14">
    <cfRule type="expression" dxfId="2083" priority="303" stopIfTrue="1">
      <formula>$C14=0.791666666666667</formula>
    </cfRule>
  </conditionalFormatting>
  <conditionalFormatting sqref="BH14">
    <cfRule type="expression" dxfId="2082" priority="302" stopIfTrue="1">
      <formula>$C14=0.791666666666667</formula>
    </cfRule>
  </conditionalFormatting>
  <conditionalFormatting sqref="BJ15">
    <cfRule type="expression" dxfId="2081" priority="300" stopIfTrue="1">
      <formula>$C15=0.791666666666667</formula>
    </cfRule>
  </conditionalFormatting>
  <conditionalFormatting sqref="BI15">
    <cfRule type="expression" dxfId="2080" priority="299" stopIfTrue="1">
      <formula>$C15=0.791666666666667</formula>
    </cfRule>
  </conditionalFormatting>
  <conditionalFormatting sqref="BJ18">
    <cfRule type="expression" dxfId="2079" priority="298" stopIfTrue="1">
      <formula>$C18=0.791666666666667</formula>
    </cfRule>
  </conditionalFormatting>
  <conditionalFormatting sqref="BI18">
    <cfRule type="expression" dxfId="2078" priority="297" stopIfTrue="1">
      <formula>$C18=0.791666666666667</formula>
    </cfRule>
  </conditionalFormatting>
  <conditionalFormatting sqref="BI14">
    <cfRule type="expression" dxfId="2077" priority="296" stopIfTrue="1">
      <formula>$C14=0.791666666666667</formula>
    </cfRule>
  </conditionalFormatting>
  <conditionalFormatting sqref="BJ14">
    <cfRule type="expression" dxfId="2076" priority="295" stopIfTrue="1">
      <formula>$C14=0.791666666666667</formula>
    </cfRule>
  </conditionalFormatting>
  <conditionalFormatting sqref="BL15">
    <cfRule type="expression" dxfId="2075" priority="293" stopIfTrue="1">
      <formula>$C15=0.791666666666667</formula>
    </cfRule>
  </conditionalFormatting>
  <conditionalFormatting sqref="BK15">
    <cfRule type="expression" dxfId="2074" priority="292" stopIfTrue="1">
      <formula>$C15=0.791666666666667</formula>
    </cfRule>
  </conditionalFormatting>
  <conditionalFormatting sqref="BL18">
    <cfRule type="expression" dxfId="2073" priority="291" stopIfTrue="1">
      <formula>$C18=0.791666666666667</formula>
    </cfRule>
  </conditionalFormatting>
  <conditionalFormatting sqref="BK18">
    <cfRule type="expression" dxfId="2072" priority="290" stopIfTrue="1">
      <formula>$C18=0.791666666666667</formula>
    </cfRule>
  </conditionalFormatting>
  <conditionalFormatting sqref="BK14">
    <cfRule type="expression" dxfId="2071" priority="289" stopIfTrue="1">
      <formula>$C14=0.791666666666667</formula>
    </cfRule>
  </conditionalFormatting>
  <conditionalFormatting sqref="BL14">
    <cfRule type="expression" dxfId="2070" priority="288" stopIfTrue="1">
      <formula>$C14=0.791666666666667</formula>
    </cfRule>
  </conditionalFormatting>
  <conditionalFormatting sqref="AY14">
    <cfRule type="expression" dxfId="2069" priority="287" stopIfTrue="1">
      <formula>$C14=0.791666666666667</formula>
    </cfRule>
  </conditionalFormatting>
  <conditionalFormatting sqref="AZ14">
    <cfRule type="expression" dxfId="2068" priority="286" stopIfTrue="1">
      <formula>$C14=0.791666666666667</formula>
    </cfRule>
  </conditionalFormatting>
  <conditionalFormatting sqref="AZ18">
    <cfRule type="expression" dxfId="2067" priority="285" stopIfTrue="1">
      <formula>$C18=0.791666666666667</formula>
    </cfRule>
  </conditionalFormatting>
  <conditionalFormatting sqref="AY18">
    <cfRule type="expression" dxfId="2066" priority="284" stopIfTrue="1">
      <formula>$C18=0.791666666666667</formula>
    </cfRule>
  </conditionalFormatting>
  <conditionalFormatting sqref="V18">
    <cfRule type="expression" dxfId="2065" priority="283" stopIfTrue="1">
      <formula>$C18=0.791666666666667</formula>
    </cfRule>
  </conditionalFormatting>
  <conditionalFormatting sqref="U18">
    <cfRule type="expression" dxfId="2064" priority="282" stopIfTrue="1">
      <formula>$C18=0.791666666666667</formula>
    </cfRule>
  </conditionalFormatting>
  <conditionalFormatting sqref="S18">
    <cfRule type="expression" dxfId="2063" priority="281" stopIfTrue="1">
      <formula>$C18=0.791666666666667</formula>
    </cfRule>
  </conditionalFormatting>
  <conditionalFormatting sqref="R18">
    <cfRule type="expression" dxfId="2062" priority="280" stopIfTrue="1">
      <formula>$C18=0.791666666666667</formula>
    </cfRule>
  </conditionalFormatting>
  <conditionalFormatting sqref="Q18">
    <cfRule type="expression" dxfId="2061" priority="279" stopIfTrue="1">
      <formula>$C18=0.791666666666667</formula>
    </cfRule>
  </conditionalFormatting>
  <conditionalFormatting sqref="P18">
    <cfRule type="expression" dxfId="2060" priority="278" stopIfTrue="1">
      <formula>$C18=0.791666666666667</formula>
    </cfRule>
  </conditionalFormatting>
  <conditionalFormatting sqref="O18">
    <cfRule type="expression" dxfId="2059" priority="277" stopIfTrue="1">
      <formula>$C18=0.791666666666667</formula>
    </cfRule>
  </conditionalFormatting>
  <conditionalFormatting sqref="N18">
    <cfRule type="expression" dxfId="2058" priority="276" stopIfTrue="1">
      <formula>$C18=0.791666666666667</formula>
    </cfRule>
  </conditionalFormatting>
  <conditionalFormatting sqref="M18">
    <cfRule type="expression" dxfId="2057" priority="275" stopIfTrue="1">
      <formula>$C18=0.791666666666667</formula>
    </cfRule>
  </conditionalFormatting>
  <conditionalFormatting sqref="L18">
    <cfRule type="expression" dxfId="2056" priority="274" stopIfTrue="1">
      <formula>$C18=0.791666666666667</formula>
    </cfRule>
  </conditionalFormatting>
  <conditionalFormatting sqref="K18">
    <cfRule type="expression" dxfId="2055" priority="273" stopIfTrue="1">
      <formula>$C18=0.791666666666667</formula>
    </cfRule>
  </conditionalFormatting>
  <conditionalFormatting sqref="J18">
    <cfRule type="expression" dxfId="2054" priority="272" stopIfTrue="1">
      <formula>$C18=0.791666666666667</formula>
    </cfRule>
  </conditionalFormatting>
  <conditionalFormatting sqref="I18">
    <cfRule type="expression" dxfId="2053" priority="271" stopIfTrue="1">
      <formula>$C18=0.791666666666667</formula>
    </cfRule>
  </conditionalFormatting>
  <conditionalFormatting sqref="H18">
    <cfRule type="expression" dxfId="2052" priority="270" stopIfTrue="1">
      <formula>$C18=0.791666666666667</formula>
    </cfRule>
  </conditionalFormatting>
  <conditionalFormatting sqref="G18">
    <cfRule type="expression" dxfId="2051" priority="269" stopIfTrue="1">
      <formula>$C18=0.791666666666667</formula>
    </cfRule>
  </conditionalFormatting>
  <conditionalFormatting sqref="L26">
    <cfRule type="expression" dxfId="2050" priority="267" stopIfTrue="1">
      <formula>$C26=0.791666666666667</formula>
    </cfRule>
  </conditionalFormatting>
  <conditionalFormatting sqref="N26">
    <cfRule type="expression" dxfId="2049" priority="265" stopIfTrue="1">
      <formula>$C26=0.791666666666667</formula>
    </cfRule>
  </conditionalFormatting>
  <conditionalFormatting sqref="P26">
    <cfRule type="expression" dxfId="2048" priority="263" stopIfTrue="1">
      <formula>$C26=0.791666666666667</formula>
    </cfRule>
  </conditionalFormatting>
  <conditionalFormatting sqref="R26">
    <cfRule type="expression" dxfId="2047" priority="261" stopIfTrue="1">
      <formula>$C26=0.791666666666667</formula>
    </cfRule>
  </conditionalFormatting>
  <conditionalFormatting sqref="Y26">
    <cfRule type="expression" dxfId="2046" priority="259" stopIfTrue="1">
      <formula>$C26=0.791666666666667</formula>
    </cfRule>
  </conditionalFormatting>
  <conditionalFormatting sqref="AA26">
    <cfRule type="expression" dxfId="2045" priority="257" stopIfTrue="1">
      <formula>$C26=0.791666666666667</formula>
    </cfRule>
  </conditionalFormatting>
  <conditionalFormatting sqref="AC26">
    <cfRule type="expression" dxfId="2044" priority="255" stopIfTrue="1">
      <formula>$C26=0.791666666666667</formula>
    </cfRule>
  </conditionalFormatting>
  <conditionalFormatting sqref="AE26">
    <cfRule type="expression" dxfId="2043" priority="253" stopIfTrue="1">
      <formula>$C26=0.791666666666667</formula>
    </cfRule>
  </conditionalFormatting>
  <conditionalFormatting sqref="AG26">
    <cfRule type="expression" dxfId="2042" priority="251" stopIfTrue="1">
      <formula>$C26=0.791666666666667</formula>
    </cfRule>
  </conditionalFormatting>
  <conditionalFormatting sqref="AN26">
    <cfRule type="expression" dxfId="2041" priority="249" stopIfTrue="1">
      <formula>$C26=0.791666666666667</formula>
    </cfRule>
  </conditionalFormatting>
  <conditionalFormatting sqref="AP26">
    <cfRule type="expression" dxfId="2040" priority="247" stopIfTrue="1">
      <formula>$C26=0.791666666666667</formula>
    </cfRule>
  </conditionalFormatting>
  <conditionalFormatting sqref="AR26">
    <cfRule type="expression" dxfId="2039" priority="245" stopIfTrue="1">
      <formula>$C26=0.791666666666667</formula>
    </cfRule>
  </conditionalFormatting>
  <conditionalFormatting sqref="AT26">
    <cfRule type="expression" dxfId="2038" priority="243" stopIfTrue="1">
      <formula>$C26=0.791666666666667</formula>
    </cfRule>
  </conditionalFormatting>
  <conditionalFormatting sqref="AV26">
    <cfRule type="expression" dxfId="2037" priority="241" stopIfTrue="1">
      <formula>$C26=0.791666666666667</formula>
    </cfRule>
  </conditionalFormatting>
  <conditionalFormatting sqref="BC26">
    <cfRule type="expression" dxfId="2036" priority="239" stopIfTrue="1">
      <formula>$C26=0.791666666666667</formula>
    </cfRule>
  </conditionalFormatting>
  <conditionalFormatting sqref="BE26">
    <cfRule type="expression" dxfId="2035" priority="237" stopIfTrue="1">
      <formula>$C26=0.791666666666667</formula>
    </cfRule>
  </conditionalFormatting>
  <conditionalFormatting sqref="BG26">
    <cfRule type="expression" dxfId="2034" priority="235" stopIfTrue="1">
      <formula>$C26=0.791666666666667</formula>
    </cfRule>
  </conditionalFormatting>
  <conditionalFormatting sqref="BI26">
    <cfRule type="expression" dxfId="2033" priority="233" stopIfTrue="1">
      <formula>$C26=0.791666666666667</formula>
    </cfRule>
  </conditionalFormatting>
  <conditionalFormatting sqref="BK26">
    <cfRule type="expression" dxfId="2032" priority="231" stopIfTrue="1">
      <formula>$C26=0.791666666666667</formula>
    </cfRule>
  </conditionalFormatting>
  <conditionalFormatting sqref="J31">
    <cfRule type="expression" dxfId="2031" priority="230" stopIfTrue="1">
      <formula>$C31=0.791666666666667</formula>
    </cfRule>
  </conditionalFormatting>
  <conditionalFormatting sqref="L31">
    <cfRule type="expression" dxfId="2030" priority="229" stopIfTrue="1">
      <formula>$C31=0.791666666666667</formula>
    </cfRule>
  </conditionalFormatting>
  <conditionalFormatting sqref="N31">
    <cfRule type="expression" dxfId="2029" priority="228" stopIfTrue="1">
      <formula>$C31=0.791666666666667</formula>
    </cfRule>
  </conditionalFormatting>
  <conditionalFormatting sqref="P31">
    <cfRule type="expression" dxfId="2028" priority="227" stopIfTrue="1">
      <formula>$C31=0.791666666666667</formula>
    </cfRule>
  </conditionalFormatting>
  <conditionalFormatting sqref="R31">
    <cfRule type="expression" dxfId="2027" priority="226" stopIfTrue="1">
      <formula>$C31=0.791666666666667</formula>
    </cfRule>
  </conditionalFormatting>
  <conditionalFormatting sqref="U31">
    <cfRule type="expression" dxfId="2026" priority="225" stopIfTrue="1">
      <formula>$C31=0.791666666666667</formula>
    </cfRule>
  </conditionalFormatting>
  <conditionalFormatting sqref="W31">
    <cfRule type="expression" dxfId="2025" priority="224" stopIfTrue="1">
      <formula>$C31=0.791666666666667</formula>
    </cfRule>
  </conditionalFormatting>
  <conditionalFormatting sqref="Y31">
    <cfRule type="expression" dxfId="2024" priority="223" stopIfTrue="1">
      <formula>$C31=0.791666666666667</formula>
    </cfRule>
  </conditionalFormatting>
  <conditionalFormatting sqref="AA31">
    <cfRule type="expression" dxfId="2023" priority="222" stopIfTrue="1">
      <formula>$C31=0.791666666666667</formula>
    </cfRule>
  </conditionalFormatting>
  <conditionalFormatting sqref="AC31">
    <cfRule type="expression" dxfId="2022" priority="221" stopIfTrue="1">
      <formula>$C31=0.791666666666667</formula>
    </cfRule>
  </conditionalFormatting>
  <conditionalFormatting sqref="AE31">
    <cfRule type="expression" dxfId="2021" priority="220" stopIfTrue="1">
      <formula>$C31=0.791666666666667</formula>
    </cfRule>
  </conditionalFormatting>
  <conditionalFormatting sqref="AG31">
    <cfRule type="expression" dxfId="2020" priority="219" stopIfTrue="1">
      <formula>$C31=0.791666666666667</formula>
    </cfRule>
  </conditionalFormatting>
  <conditionalFormatting sqref="AJ31">
    <cfRule type="expression" dxfId="2019" priority="218" stopIfTrue="1">
      <formula>$C31=0.791666666666667</formula>
    </cfRule>
  </conditionalFormatting>
  <conditionalFormatting sqref="AL31">
    <cfRule type="expression" dxfId="2018" priority="217" stopIfTrue="1">
      <formula>$C31=0.791666666666667</formula>
    </cfRule>
  </conditionalFormatting>
  <conditionalFormatting sqref="AN31">
    <cfRule type="expression" dxfId="2017" priority="216" stopIfTrue="1">
      <formula>$C31=0.791666666666667</formula>
    </cfRule>
  </conditionalFormatting>
  <conditionalFormatting sqref="AP31">
    <cfRule type="expression" dxfId="2016" priority="215" stopIfTrue="1">
      <formula>$C31=0.791666666666667</formula>
    </cfRule>
  </conditionalFormatting>
  <conditionalFormatting sqref="AR31">
    <cfRule type="expression" dxfId="2015" priority="214" stopIfTrue="1">
      <formula>$C31=0.791666666666667</formula>
    </cfRule>
  </conditionalFormatting>
  <conditionalFormatting sqref="AT31">
    <cfRule type="expression" dxfId="2014" priority="213" stopIfTrue="1">
      <formula>$C31=0.791666666666667</formula>
    </cfRule>
  </conditionalFormatting>
  <conditionalFormatting sqref="AV31">
    <cfRule type="expression" dxfId="2013" priority="212" stopIfTrue="1">
      <formula>$C31=0.791666666666667</formula>
    </cfRule>
  </conditionalFormatting>
  <conditionalFormatting sqref="AY31">
    <cfRule type="expression" dxfId="2012" priority="211" stopIfTrue="1">
      <formula>$C31=0.791666666666667</formula>
    </cfRule>
  </conditionalFormatting>
  <conditionalFormatting sqref="BA31">
    <cfRule type="expression" dxfId="2011" priority="210" stopIfTrue="1">
      <formula>$C31=0.791666666666667</formula>
    </cfRule>
  </conditionalFormatting>
  <conditionalFormatting sqref="BC31">
    <cfRule type="expression" dxfId="2010" priority="209" stopIfTrue="1">
      <formula>$C31=0.791666666666667</formula>
    </cfRule>
  </conditionalFormatting>
  <conditionalFormatting sqref="BE31">
    <cfRule type="expression" dxfId="2009" priority="208" stopIfTrue="1">
      <formula>$C31=0.791666666666667</formula>
    </cfRule>
  </conditionalFormatting>
  <conditionalFormatting sqref="BG31">
    <cfRule type="expression" dxfId="2008" priority="207" stopIfTrue="1">
      <formula>$C31=0.791666666666667</formula>
    </cfRule>
  </conditionalFormatting>
  <conditionalFormatting sqref="BI31">
    <cfRule type="expression" dxfId="2007" priority="206" stopIfTrue="1">
      <formula>$C31=0.791666666666667</formula>
    </cfRule>
  </conditionalFormatting>
  <conditionalFormatting sqref="BK31">
    <cfRule type="expression" dxfId="2006" priority="205" stopIfTrue="1">
      <formula>$C31=0.791666666666667</formula>
    </cfRule>
  </conditionalFormatting>
  <conditionalFormatting sqref="BI35">
    <cfRule type="expression" dxfId="2005" priority="204" stopIfTrue="1">
      <formula>$C35=0.791666666666667</formula>
    </cfRule>
  </conditionalFormatting>
  <conditionalFormatting sqref="BG35">
    <cfRule type="expression" dxfId="2004" priority="203" stopIfTrue="1">
      <formula>$C35=0.791666666666667</formula>
    </cfRule>
  </conditionalFormatting>
  <conditionalFormatting sqref="BE35">
    <cfRule type="expression" dxfId="2003" priority="202" stopIfTrue="1">
      <formula>$C35=0.791666666666667</formula>
    </cfRule>
  </conditionalFormatting>
  <conditionalFormatting sqref="BC35">
    <cfRule type="expression" dxfId="2002" priority="201" stopIfTrue="1">
      <formula>$C35=0.791666666666667</formula>
    </cfRule>
  </conditionalFormatting>
  <conditionalFormatting sqref="BA35">
    <cfRule type="expression" dxfId="2001" priority="200" stopIfTrue="1">
      <formula>$C35=0.791666666666667</formula>
    </cfRule>
  </conditionalFormatting>
  <conditionalFormatting sqref="AY35">
    <cfRule type="expression" dxfId="2000" priority="199" stopIfTrue="1">
      <formula>$C35=0.791666666666667</formula>
    </cfRule>
  </conditionalFormatting>
  <conditionalFormatting sqref="AV35">
    <cfRule type="expression" dxfId="1999" priority="198" stopIfTrue="1">
      <formula>$C35=0.791666666666667</formula>
    </cfRule>
  </conditionalFormatting>
  <conditionalFormatting sqref="AT35">
    <cfRule type="expression" dxfId="1998" priority="197" stopIfTrue="1">
      <formula>$C35=0.791666666666667</formula>
    </cfRule>
  </conditionalFormatting>
  <conditionalFormatting sqref="AR35">
    <cfRule type="expression" dxfId="1997" priority="196" stopIfTrue="1">
      <formula>$C35=0.791666666666667</formula>
    </cfRule>
  </conditionalFormatting>
  <conditionalFormatting sqref="AP35">
    <cfRule type="expression" dxfId="1996" priority="195" stopIfTrue="1">
      <formula>$C35=0.791666666666667</formula>
    </cfRule>
  </conditionalFormatting>
  <conditionalFormatting sqref="AN35">
    <cfRule type="expression" dxfId="1995" priority="194" stopIfTrue="1">
      <formula>$C35=0.791666666666667</formula>
    </cfRule>
  </conditionalFormatting>
  <conditionalFormatting sqref="AL35">
    <cfRule type="expression" dxfId="1994" priority="193" stopIfTrue="1">
      <formula>$C35=0.791666666666667</formula>
    </cfRule>
  </conditionalFormatting>
  <conditionalFormatting sqref="AJ35">
    <cfRule type="expression" dxfId="1993" priority="192" stopIfTrue="1">
      <formula>$C35=0.791666666666667</formula>
    </cfRule>
  </conditionalFormatting>
  <conditionalFormatting sqref="AG35">
    <cfRule type="expression" dxfId="1992" priority="191" stopIfTrue="1">
      <formula>$C35=0.791666666666667</formula>
    </cfRule>
  </conditionalFormatting>
  <conditionalFormatting sqref="AE35">
    <cfRule type="expression" dxfId="1991" priority="190" stopIfTrue="1">
      <formula>$C35=0.791666666666667</formula>
    </cfRule>
  </conditionalFormatting>
  <conditionalFormatting sqref="AC35">
    <cfRule type="expression" dxfId="1990" priority="189" stopIfTrue="1">
      <formula>$C35=0.791666666666667</formula>
    </cfRule>
  </conditionalFormatting>
  <conditionalFormatting sqref="AA35">
    <cfRule type="expression" dxfId="1989" priority="188" stopIfTrue="1">
      <formula>$C35=0.791666666666667</formula>
    </cfRule>
  </conditionalFormatting>
  <conditionalFormatting sqref="Y35">
    <cfRule type="expression" dxfId="1988" priority="187" stopIfTrue="1">
      <formula>$C35=0.791666666666667</formula>
    </cfRule>
  </conditionalFormatting>
  <conditionalFormatting sqref="W35">
    <cfRule type="expression" dxfId="1987" priority="186" stopIfTrue="1">
      <formula>$C35=0.791666666666667</formula>
    </cfRule>
  </conditionalFormatting>
  <conditionalFormatting sqref="U35">
    <cfRule type="expression" dxfId="1986" priority="185" stopIfTrue="1">
      <formula>$C35=0.791666666666667</formula>
    </cfRule>
  </conditionalFormatting>
  <conditionalFormatting sqref="R35">
    <cfRule type="expression" dxfId="1985" priority="184" stopIfTrue="1">
      <formula>$C35=0.791666666666667</formula>
    </cfRule>
  </conditionalFormatting>
  <conditionalFormatting sqref="P35">
    <cfRule type="expression" dxfId="1984" priority="183" stopIfTrue="1">
      <formula>$C35=0.791666666666667</formula>
    </cfRule>
  </conditionalFormatting>
  <conditionalFormatting sqref="N35">
    <cfRule type="expression" dxfId="1983" priority="182" stopIfTrue="1">
      <formula>$C35=0.791666666666667</formula>
    </cfRule>
  </conditionalFormatting>
  <conditionalFormatting sqref="L35">
    <cfRule type="expression" dxfId="1982" priority="181" stopIfTrue="1">
      <formula>$C35=0.791666666666667</formula>
    </cfRule>
  </conditionalFormatting>
  <conditionalFormatting sqref="J35">
    <cfRule type="expression" dxfId="1981" priority="180" stopIfTrue="1">
      <formula>$C35=0.791666666666667</formula>
    </cfRule>
  </conditionalFormatting>
  <conditionalFormatting sqref="H35">
    <cfRule type="expression" dxfId="1980" priority="179" stopIfTrue="1">
      <formula>$C35=0.791666666666667</formula>
    </cfRule>
  </conditionalFormatting>
  <conditionalFormatting sqref="J41">
    <cfRule type="expression" dxfId="1979" priority="178" stopIfTrue="1">
      <formula>$C41=0.791666666666667</formula>
    </cfRule>
  </conditionalFormatting>
  <conditionalFormatting sqref="L41">
    <cfRule type="expression" dxfId="1978" priority="177" stopIfTrue="1">
      <formula>$C41=0.791666666666667</formula>
    </cfRule>
  </conditionalFormatting>
  <conditionalFormatting sqref="N41">
    <cfRule type="expression" dxfId="1977" priority="176" stopIfTrue="1">
      <formula>$C41=0.791666666666667</formula>
    </cfRule>
  </conditionalFormatting>
  <conditionalFormatting sqref="P41">
    <cfRule type="expression" dxfId="1976" priority="175" stopIfTrue="1">
      <formula>$C41=0.791666666666667</formula>
    </cfRule>
  </conditionalFormatting>
  <conditionalFormatting sqref="R41">
    <cfRule type="expression" dxfId="1975" priority="174" stopIfTrue="1">
      <formula>$C41=0.791666666666667</formula>
    </cfRule>
  </conditionalFormatting>
  <conditionalFormatting sqref="U41">
    <cfRule type="expression" dxfId="1974" priority="173" stopIfTrue="1">
      <formula>$C41=0.791666666666667</formula>
    </cfRule>
  </conditionalFormatting>
  <conditionalFormatting sqref="W41">
    <cfRule type="expression" dxfId="1973" priority="172" stopIfTrue="1">
      <formula>$C41=0.791666666666667</formula>
    </cfRule>
  </conditionalFormatting>
  <conditionalFormatting sqref="Y41">
    <cfRule type="expression" dxfId="1972" priority="171" stopIfTrue="1">
      <formula>$C41=0.791666666666667</formula>
    </cfRule>
  </conditionalFormatting>
  <conditionalFormatting sqref="AA41">
    <cfRule type="expression" dxfId="1971" priority="170" stopIfTrue="1">
      <formula>$C41=0.791666666666667</formula>
    </cfRule>
  </conditionalFormatting>
  <conditionalFormatting sqref="AC41">
    <cfRule type="expression" dxfId="1970" priority="169" stopIfTrue="1">
      <formula>$C41=0.791666666666667</formula>
    </cfRule>
  </conditionalFormatting>
  <conditionalFormatting sqref="AE41">
    <cfRule type="expression" dxfId="1969" priority="168" stopIfTrue="1">
      <formula>$C41=0.791666666666667</formula>
    </cfRule>
  </conditionalFormatting>
  <conditionalFormatting sqref="AG41">
    <cfRule type="expression" dxfId="1968" priority="167" stopIfTrue="1">
      <formula>$C41=0.791666666666667</formula>
    </cfRule>
  </conditionalFormatting>
  <conditionalFormatting sqref="AJ41">
    <cfRule type="expression" dxfId="1967" priority="166" stopIfTrue="1">
      <formula>$C41=0.791666666666667</formula>
    </cfRule>
  </conditionalFormatting>
  <conditionalFormatting sqref="AL41">
    <cfRule type="expression" dxfId="1966" priority="165" stopIfTrue="1">
      <formula>$C41=0.791666666666667</formula>
    </cfRule>
  </conditionalFormatting>
  <conditionalFormatting sqref="AN41">
    <cfRule type="expression" dxfId="1965" priority="164" stopIfTrue="1">
      <formula>$C41=0.791666666666667</formula>
    </cfRule>
  </conditionalFormatting>
  <conditionalFormatting sqref="AP41">
    <cfRule type="expression" dxfId="1964" priority="163" stopIfTrue="1">
      <formula>$C41=0.791666666666667</formula>
    </cfRule>
  </conditionalFormatting>
  <conditionalFormatting sqref="AR41">
    <cfRule type="expression" dxfId="1963" priority="162" stopIfTrue="1">
      <formula>$C41=0.791666666666667</formula>
    </cfRule>
  </conditionalFormatting>
  <conditionalFormatting sqref="AT41">
    <cfRule type="expression" dxfId="1962" priority="161" stopIfTrue="1">
      <formula>$C41=0.791666666666667</formula>
    </cfRule>
  </conditionalFormatting>
  <conditionalFormatting sqref="AV41">
    <cfRule type="expression" dxfId="1961" priority="160" stopIfTrue="1">
      <formula>$C41=0.791666666666667</formula>
    </cfRule>
  </conditionalFormatting>
  <conditionalFormatting sqref="AY41">
    <cfRule type="expression" dxfId="1960" priority="159" stopIfTrue="1">
      <formula>$C41=0.791666666666667</formula>
    </cfRule>
  </conditionalFormatting>
  <conditionalFormatting sqref="BA41">
    <cfRule type="expression" dxfId="1959" priority="158" stopIfTrue="1">
      <formula>$C41=0.791666666666667</formula>
    </cfRule>
  </conditionalFormatting>
  <conditionalFormatting sqref="BC41">
    <cfRule type="expression" dxfId="1958" priority="157" stopIfTrue="1">
      <formula>$C41=0.791666666666667</formula>
    </cfRule>
  </conditionalFormatting>
  <conditionalFormatting sqref="BE41">
    <cfRule type="expression" dxfId="1957" priority="156" stopIfTrue="1">
      <formula>$C41=0.791666666666667</formula>
    </cfRule>
  </conditionalFormatting>
  <conditionalFormatting sqref="BG41">
    <cfRule type="expression" dxfId="1956" priority="155" stopIfTrue="1">
      <formula>$C41=0.791666666666667</formula>
    </cfRule>
  </conditionalFormatting>
  <conditionalFormatting sqref="BI41">
    <cfRule type="expression" dxfId="1955" priority="154" stopIfTrue="1">
      <formula>$C41=0.791666666666667</formula>
    </cfRule>
  </conditionalFormatting>
  <conditionalFormatting sqref="BK41">
    <cfRule type="expression" dxfId="1954" priority="153" stopIfTrue="1">
      <formula>$C41=0.791666666666667</formula>
    </cfRule>
  </conditionalFormatting>
  <conditionalFormatting sqref="BA54">
    <cfRule type="expression" dxfId="1953" priority="146" stopIfTrue="1">
      <formula>$C54=0.791666666666667</formula>
    </cfRule>
  </conditionalFormatting>
  <conditionalFormatting sqref="AY8">
    <cfRule type="expression" dxfId="1952" priority="136" stopIfTrue="1">
      <formula>$C8=0.791666666666667</formula>
    </cfRule>
  </conditionalFormatting>
  <conditionalFormatting sqref="BA8">
    <cfRule type="expression" dxfId="1951" priority="135" stopIfTrue="1">
      <formula>$C8=0.791666666666667</formula>
    </cfRule>
  </conditionalFormatting>
  <conditionalFormatting sqref="BC8">
    <cfRule type="expression" dxfId="1950" priority="134" stopIfTrue="1">
      <formula>$C8=0.791666666666667</formula>
    </cfRule>
  </conditionalFormatting>
  <conditionalFormatting sqref="BE8">
    <cfRule type="expression" dxfId="1949" priority="133" stopIfTrue="1">
      <formula>$C8=0.791666666666667</formula>
    </cfRule>
  </conditionalFormatting>
  <conditionalFormatting sqref="BG8">
    <cfRule type="expression" dxfId="1948" priority="132" stopIfTrue="1">
      <formula>$C8=0.791666666666667</formula>
    </cfRule>
  </conditionalFormatting>
  <conditionalFormatting sqref="BI8">
    <cfRule type="expression" dxfId="1947" priority="131" stopIfTrue="1">
      <formula>$C8=0.791666666666667</formula>
    </cfRule>
  </conditionalFormatting>
  <conditionalFormatting sqref="BK8">
    <cfRule type="expression" dxfId="1946" priority="130" stopIfTrue="1">
      <formula>$C8=0.791666666666667</formula>
    </cfRule>
  </conditionalFormatting>
  <conditionalFormatting sqref="AO45">
    <cfRule type="expression" dxfId="1945" priority="129" stopIfTrue="1">
      <formula>$C45=0.791666666666667</formula>
    </cfRule>
  </conditionalFormatting>
  <conditionalFormatting sqref="AQ45">
    <cfRule type="expression" dxfId="1944" priority="127" stopIfTrue="1">
      <formula>$C45=0.791666666666667</formula>
    </cfRule>
  </conditionalFormatting>
  <conditionalFormatting sqref="AS45">
    <cfRule type="expression" dxfId="1943" priority="125" stopIfTrue="1">
      <formula>$C45=0.791666666666667</formula>
    </cfRule>
  </conditionalFormatting>
  <conditionalFormatting sqref="AU45">
    <cfRule type="expression" dxfId="1942" priority="123" stopIfTrue="1">
      <formula>$C45=0.791666666666667</formula>
    </cfRule>
  </conditionalFormatting>
  <conditionalFormatting sqref="AW45">
    <cfRule type="expression" dxfId="1941" priority="121" stopIfTrue="1">
      <formula>$C45=0.791666666666667</formula>
    </cfRule>
  </conditionalFormatting>
  <conditionalFormatting sqref="BD45">
    <cfRule type="expression" dxfId="1940" priority="119" stopIfTrue="1">
      <formula>$C45=0.791666666666667</formula>
    </cfRule>
  </conditionalFormatting>
  <conditionalFormatting sqref="BC45">
    <cfRule type="expression" dxfId="1939" priority="118" stopIfTrue="1">
      <formula>$C45=0.791666666666667</formula>
    </cfRule>
  </conditionalFormatting>
  <conditionalFormatting sqref="BF45">
    <cfRule type="expression" dxfId="1938" priority="117" stopIfTrue="1">
      <formula>$C45=0.791666666666667</formula>
    </cfRule>
  </conditionalFormatting>
  <conditionalFormatting sqref="BE45">
    <cfRule type="expression" dxfId="1937" priority="116" stopIfTrue="1">
      <formula>$C45=0.791666666666667</formula>
    </cfRule>
  </conditionalFormatting>
  <conditionalFormatting sqref="BH45">
    <cfRule type="expression" dxfId="1936" priority="115" stopIfTrue="1">
      <formula>$C45=0.791666666666667</formula>
    </cfRule>
  </conditionalFormatting>
  <conditionalFormatting sqref="BG45">
    <cfRule type="expression" dxfId="1935" priority="114" stopIfTrue="1">
      <formula>$C45=0.791666666666667</formula>
    </cfRule>
  </conditionalFormatting>
  <conditionalFormatting sqref="BJ45">
    <cfRule type="expression" dxfId="1934" priority="113" stopIfTrue="1">
      <formula>$C45=0.791666666666667</formula>
    </cfRule>
  </conditionalFormatting>
  <conditionalFormatting sqref="BI45">
    <cfRule type="expression" dxfId="1933" priority="112" stopIfTrue="1">
      <formula>$C45=0.791666666666667</formula>
    </cfRule>
  </conditionalFormatting>
  <conditionalFormatting sqref="BL45">
    <cfRule type="expression" dxfId="1932" priority="111" stopIfTrue="1">
      <formula>$C45=0.791666666666667</formula>
    </cfRule>
  </conditionalFormatting>
  <conditionalFormatting sqref="BK45">
    <cfRule type="expression" dxfId="1931" priority="110" stopIfTrue="1">
      <formula>$C45=0.791666666666667</formula>
    </cfRule>
  </conditionalFormatting>
  <conditionalFormatting sqref="AN45">
    <cfRule type="expression" dxfId="1930" priority="109" stopIfTrue="1">
      <formula>$C45=0.791666666666667</formula>
    </cfRule>
  </conditionalFormatting>
  <conditionalFormatting sqref="AP45">
    <cfRule type="expression" dxfId="1929" priority="108" stopIfTrue="1">
      <formula>$C45=0.791666666666667</formula>
    </cfRule>
  </conditionalFormatting>
  <conditionalFormatting sqref="AR45">
    <cfRule type="expression" dxfId="1928" priority="107" stopIfTrue="1">
      <formula>$C45=0.791666666666667</formula>
    </cfRule>
  </conditionalFormatting>
  <conditionalFormatting sqref="AT45">
    <cfRule type="expression" dxfId="1927" priority="106" stopIfTrue="1">
      <formula>$C45=0.791666666666667</formula>
    </cfRule>
  </conditionalFormatting>
  <conditionalFormatting sqref="AV45">
    <cfRule type="expression" dxfId="1926" priority="105" stopIfTrue="1">
      <formula>$C45=0.791666666666667</formula>
    </cfRule>
  </conditionalFormatting>
  <conditionalFormatting sqref="AE52">
    <cfRule type="expression" dxfId="1925" priority="95" stopIfTrue="1">
      <formula>$C52=0.791666666666667</formula>
    </cfRule>
  </conditionalFormatting>
  <conditionalFormatting sqref="AC52">
    <cfRule type="expression" dxfId="1924" priority="94" stopIfTrue="1">
      <formula>$C52=0.791666666666667</formula>
    </cfRule>
  </conditionalFormatting>
  <conditionalFormatting sqref="AA52">
    <cfRule type="expression" dxfId="1923" priority="93" stopIfTrue="1">
      <formula>$C52=0.791666666666667</formula>
    </cfRule>
  </conditionalFormatting>
  <conditionalFormatting sqref="Y52">
    <cfRule type="expression" dxfId="1922" priority="92" stopIfTrue="1">
      <formula>$C52=0.791666666666667</formula>
    </cfRule>
  </conditionalFormatting>
  <conditionalFormatting sqref="R52">
    <cfRule type="expression" dxfId="1921" priority="91" stopIfTrue="1">
      <formula>$C52=0.791666666666667</formula>
    </cfRule>
  </conditionalFormatting>
  <conditionalFormatting sqref="P52">
    <cfRule type="expression" dxfId="1920" priority="90" stopIfTrue="1">
      <formula>$C52=0.791666666666667</formula>
    </cfRule>
  </conditionalFormatting>
  <conditionalFormatting sqref="N52">
    <cfRule type="expression" dxfId="1919" priority="89" stopIfTrue="1">
      <formula>$C52=0.791666666666667</formula>
    </cfRule>
  </conditionalFormatting>
  <conditionalFormatting sqref="L52">
    <cfRule type="expression" dxfId="1918" priority="88" stopIfTrue="1">
      <formula>$C52=0.791666666666667</formula>
    </cfRule>
  </conditionalFormatting>
  <conditionalFormatting sqref="J52">
    <cfRule type="expression" dxfId="1917" priority="87" stopIfTrue="1">
      <formula>$C52=0.791666666666667</formula>
    </cfRule>
  </conditionalFormatting>
  <conditionalFormatting sqref="H52">
    <cfRule type="expression" dxfId="1916" priority="86" stopIfTrue="1">
      <formula>$C52=0.791666666666667</formula>
    </cfRule>
  </conditionalFormatting>
  <conditionalFormatting sqref="L25">
    <cfRule type="expression" dxfId="1915" priority="85" stopIfTrue="1">
      <formula>$C25=0.791666666666667</formula>
    </cfRule>
  </conditionalFormatting>
  <conditionalFormatting sqref="N25">
    <cfRule type="expression" dxfId="1914" priority="84" stopIfTrue="1">
      <formula>$C25=0.791666666666667</formula>
    </cfRule>
  </conditionalFormatting>
  <conditionalFormatting sqref="P25">
    <cfRule type="expression" dxfId="1913" priority="83" stopIfTrue="1">
      <formula>$C25=0.791666666666667</formula>
    </cfRule>
  </conditionalFormatting>
  <conditionalFormatting sqref="R25">
    <cfRule type="expression" dxfId="1912" priority="82" stopIfTrue="1">
      <formula>$C25=0.791666666666667</formula>
    </cfRule>
  </conditionalFormatting>
  <conditionalFormatting sqref="Y25">
    <cfRule type="expression" dxfId="1911" priority="81" stopIfTrue="1">
      <formula>$C25=0.791666666666667</formula>
    </cfRule>
  </conditionalFormatting>
  <conditionalFormatting sqref="AA25">
    <cfRule type="expression" dxfId="1910" priority="80" stopIfTrue="1">
      <formula>$C25=0.791666666666667</formula>
    </cfRule>
  </conditionalFormatting>
  <conditionalFormatting sqref="AC25">
    <cfRule type="expression" dxfId="1909" priority="79" stopIfTrue="1">
      <formula>$C25=0.791666666666667</formula>
    </cfRule>
  </conditionalFormatting>
  <conditionalFormatting sqref="AE25">
    <cfRule type="expression" dxfId="1908" priority="78" stopIfTrue="1">
      <formula>$C25=0.791666666666667</formula>
    </cfRule>
  </conditionalFormatting>
  <conditionalFormatting sqref="AG25">
    <cfRule type="expression" dxfId="1907" priority="77" stopIfTrue="1">
      <formula>$C25=0.791666666666667</formula>
    </cfRule>
  </conditionalFormatting>
  <conditionalFormatting sqref="AN25">
    <cfRule type="expression" dxfId="1906" priority="76" stopIfTrue="1">
      <formula>$C25=0.791666666666667</formula>
    </cfRule>
  </conditionalFormatting>
  <conditionalFormatting sqref="AP25">
    <cfRule type="expression" dxfId="1905" priority="75" stopIfTrue="1">
      <formula>$C25=0.791666666666667</formula>
    </cfRule>
  </conditionalFormatting>
  <conditionalFormatting sqref="AR25">
    <cfRule type="expression" dxfId="1904" priority="74" stopIfTrue="1">
      <formula>$C25=0.791666666666667</formula>
    </cfRule>
  </conditionalFormatting>
  <conditionalFormatting sqref="AT25">
    <cfRule type="expression" dxfId="1903" priority="73" stopIfTrue="1">
      <formula>$C25=0.791666666666667</formula>
    </cfRule>
  </conditionalFormatting>
  <conditionalFormatting sqref="AV25">
    <cfRule type="expression" dxfId="1902" priority="72" stopIfTrue="1">
      <formula>$C25=0.791666666666667</formula>
    </cfRule>
  </conditionalFormatting>
  <conditionalFormatting sqref="BC25">
    <cfRule type="expression" dxfId="1901" priority="71" stopIfTrue="1">
      <formula>$C25=0.791666666666667</formula>
    </cfRule>
  </conditionalFormatting>
  <conditionalFormatting sqref="BE25">
    <cfRule type="expression" dxfId="1900" priority="70" stopIfTrue="1">
      <formula>$C25=0.791666666666667</formula>
    </cfRule>
  </conditionalFormatting>
  <conditionalFormatting sqref="BG25">
    <cfRule type="expression" dxfId="1899" priority="69" stopIfTrue="1">
      <formula>$C25=0.791666666666667</formula>
    </cfRule>
  </conditionalFormatting>
  <conditionalFormatting sqref="BI25">
    <cfRule type="expression" dxfId="1898" priority="68" stopIfTrue="1">
      <formula>$C25=0.791666666666667</formula>
    </cfRule>
  </conditionalFormatting>
  <conditionalFormatting sqref="BK25">
    <cfRule type="expression" dxfId="1897" priority="67" stopIfTrue="1">
      <formula>$C25=0.791666666666667</formula>
    </cfRule>
  </conditionalFormatting>
  <conditionalFormatting sqref="H15">
    <cfRule type="expression" dxfId="1896" priority="63" stopIfTrue="1">
      <formula>$C15=0.791666666666667</formula>
    </cfRule>
  </conditionalFormatting>
  <conditionalFormatting sqref="Y54">
    <cfRule type="expression" dxfId="1895" priority="56" stopIfTrue="1">
      <formula>$C54=0.791666666666667</formula>
    </cfRule>
  </conditionalFormatting>
  <conditionalFormatting sqref="R54">
    <cfRule type="expression" dxfId="1894" priority="55" stopIfTrue="1">
      <formula>$C54=0.791666666666667</formula>
    </cfRule>
  </conditionalFormatting>
  <conditionalFormatting sqref="P54">
    <cfRule type="expression" dxfId="1893" priority="54" stopIfTrue="1">
      <formula>$C54=0.791666666666667</formula>
    </cfRule>
  </conditionalFormatting>
  <conditionalFormatting sqref="N54">
    <cfRule type="expression" dxfId="1892" priority="53" stopIfTrue="1">
      <formula>$C54=0.791666666666667</formula>
    </cfRule>
  </conditionalFormatting>
  <conditionalFormatting sqref="L54">
    <cfRule type="expression" dxfId="1891" priority="52" stopIfTrue="1">
      <formula>$C54=0.791666666666667</formula>
    </cfRule>
  </conditionalFormatting>
  <conditionalFormatting sqref="J54">
    <cfRule type="expression" dxfId="1890" priority="51" stopIfTrue="1">
      <formula>$C54=0.791666666666667</formula>
    </cfRule>
  </conditionalFormatting>
  <conditionalFormatting sqref="H54">
    <cfRule type="expression" dxfId="1889" priority="50" stopIfTrue="1">
      <formula>$C54=0.791666666666667</formula>
    </cfRule>
  </conditionalFormatting>
  <conditionalFormatting sqref="AA54">
    <cfRule type="expression" dxfId="1888" priority="49" stopIfTrue="1">
      <formula>$C54=0.791666666666667</formula>
    </cfRule>
  </conditionalFormatting>
  <conditionalFormatting sqref="AC54">
    <cfRule type="expression" dxfId="1887" priority="48" stopIfTrue="1">
      <formula>$C54=0.791666666666667</formula>
    </cfRule>
  </conditionalFormatting>
  <conditionalFormatting sqref="AE54">
    <cfRule type="expression" dxfId="1886" priority="47" stopIfTrue="1">
      <formula>$C54=0.791666666666667</formula>
    </cfRule>
  </conditionalFormatting>
  <conditionalFormatting sqref="AG54">
    <cfRule type="expression" dxfId="1885" priority="46" stopIfTrue="1">
      <formula>$C54=0.791666666666667</formula>
    </cfRule>
  </conditionalFormatting>
  <conditionalFormatting sqref="AN54">
    <cfRule type="expression" dxfId="1884" priority="45" stopIfTrue="1">
      <formula>$C54=0.791666666666667</formula>
    </cfRule>
  </conditionalFormatting>
  <conditionalFormatting sqref="AP54">
    <cfRule type="expression" dxfId="1883" priority="44" stopIfTrue="1">
      <formula>$C54=0.791666666666667</formula>
    </cfRule>
  </conditionalFormatting>
  <conditionalFormatting sqref="AR54">
    <cfRule type="expression" dxfId="1882" priority="43" stopIfTrue="1">
      <formula>$C54=0.791666666666667</formula>
    </cfRule>
  </conditionalFormatting>
  <conditionalFormatting sqref="AT54">
    <cfRule type="expression" dxfId="1881" priority="42" stopIfTrue="1">
      <formula>$C54=0.791666666666667</formula>
    </cfRule>
  </conditionalFormatting>
  <conditionalFormatting sqref="AV54">
    <cfRule type="expression" dxfId="1880" priority="41" stopIfTrue="1">
      <formula>$C54=0.791666666666667</formula>
    </cfRule>
  </conditionalFormatting>
  <conditionalFormatting sqref="BC54">
    <cfRule type="expression" dxfId="1879" priority="40" stopIfTrue="1">
      <formula>$C54=0.791666666666667</formula>
    </cfRule>
  </conditionalFormatting>
  <conditionalFormatting sqref="BE54">
    <cfRule type="expression" dxfId="1878" priority="39" stopIfTrue="1">
      <formula>$C54=0.791666666666667</formula>
    </cfRule>
  </conditionalFormatting>
  <conditionalFormatting sqref="BG54">
    <cfRule type="expression" dxfId="1877" priority="38" stopIfTrue="1">
      <formula>$C54=0.791666666666667</formula>
    </cfRule>
  </conditionalFormatting>
  <conditionalFormatting sqref="BI54">
    <cfRule type="expression" dxfId="1876" priority="37" stopIfTrue="1">
      <formula>$C54=0.791666666666667</formula>
    </cfRule>
  </conditionalFormatting>
  <conditionalFormatting sqref="BK54">
    <cfRule type="expression" dxfId="1875" priority="36" stopIfTrue="1">
      <formula>$C54=0.791666666666667</formula>
    </cfRule>
  </conditionalFormatting>
  <conditionalFormatting sqref="J7">
    <cfRule type="expression" dxfId="1874" priority="35" stopIfTrue="1">
      <formula>$C7=0.791666666666667</formula>
    </cfRule>
  </conditionalFormatting>
  <conditionalFormatting sqref="L7">
    <cfRule type="expression" dxfId="1873" priority="34" stopIfTrue="1">
      <formula>$C7=0.791666666666667</formula>
    </cfRule>
  </conditionalFormatting>
  <conditionalFormatting sqref="N7">
    <cfRule type="expression" dxfId="1872" priority="33" stopIfTrue="1">
      <formula>$C7=0.791666666666667</formula>
    </cfRule>
  </conditionalFormatting>
  <conditionalFormatting sqref="P7">
    <cfRule type="expression" dxfId="1871" priority="32" stopIfTrue="1">
      <formula>$C7=0.791666666666667</formula>
    </cfRule>
  </conditionalFormatting>
  <conditionalFormatting sqref="R7">
    <cfRule type="expression" dxfId="1870" priority="31" stopIfTrue="1">
      <formula>$C7=0.791666666666667</formula>
    </cfRule>
  </conditionalFormatting>
  <conditionalFormatting sqref="U7">
    <cfRule type="expression" dxfId="1869" priority="30" stopIfTrue="1">
      <formula>$C7=0.791666666666667</formula>
    </cfRule>
  </conditionalFormatting>
  <conditionalFormatting sqref="Y7">
    <cfRule type="expression" dxfId="1868" priority="28" stopIfTrue="1">
      <formula>$C7=0.791666666666667</formula>
    </cfRule>
  </conditionalFormatting>
  <conditionalFormatting sqref="AA7">
    <cfRule type="expression" dxfId="1867" priority="27" stopIfTrue="1">
      <formula>$C7=0.791666666666667</formula>
    </cfRule>
  </conditionalFormatting>
  <conditionalFormatting sqref="AC7">
    <cfRule type="expression" dxfId="1866" priority="26" stopIfTrue="1">
      <formula>$C7=0.791666666666667</formula>
    </cfRule>
  </conditionalFormatting>
  <conditionalFormatting sqref="AE7">
    <cfRule type="expression" dxfId="1865" priority="25" stopIfTrue="1">
      <formula>$C7=0.791666666666667</formula>
    </cfRule>
  </conditionalFormatting>
  <conditionalFormatting sqref="AG7">
    <cfRule type="expression" dxfId="1864" priority="24" stopIfTrue="1">
      <formula>$C7=0.791666666666667</formula>
    </cfRule>
  </conditionalFormatting>
  <conditionalFormatting sqref="AN7">
    <cfRule type="expression" dxfId="1863" priority="21" stopIfTrue="1">
      <formula>$C7=0.791666666666667</formula>
    </cfRule>
  </conditionalFormatting>
  <conditionalFormatting sqref="AP7">
    <cfRule type="expression" dxfId="1862" priority="20" stopIfTrue="1">
      <formula>$C7=0.791666666666667</formula>
    </cfRule>
  </conditionalFormatting>
  <conditionalFormatting sqref="AR7">
    <cfRule type="expression" dxfId="1861" priority="19" stopIfTrue="1">
      <formula>$C7=0.791666666666667</formula>
    </cfRule>
  </conditionalFormatting>
  <conditionalFormatting sqref="AT7">
    <cfRule type="expression" dxfId="1860" priority="18" stopIfTrue="1">
      <formula>$C7=0.791666666666667</formula>
    </cfRule>
  </conditionalFormatting>
  <conditionalFormatting sqref="AV7">
    <cfRule type="expression" dxfId="1859" priority="17" stopIfTrue="1">
      <formula>$C7=0.791666666666667</formula>
    </cfRule>
  </conditionalFormatting>
  <conditionalFormatting sqref="AX7">
    <cfRule type="expression" dxfId="1858" priority="14" stopIfTrue="1">
      <formula>$C7=0.791666666666667</formula>
    </cfRule>
  </conditionalFormatting>
  <conditionalFormatting sqref="BC7">
    <cfRule type="expression" dxfId="1857" priority="12" stopIfTrue="1">
      <formula>$C7=0.791666666666667</formula>
    </cfRule>
  </conditionalFormatting>
  <conditionalFormatting sqref="BE7">
    <cfRule type="expression" dxfId="1856" priority="11" stopIfTrue="1">
      <formula>$C7=0.791666666666667</formula>
    </cfRule>
  </conditionalFormatting>
  <conditionalFormatting sqref="BG7">
    <cfRule type="expression" dxfId="1855" priority="10" stopIfTrue="1">
      <formula>$C7=0.791666666666667</formula>
    </cfRule>
  </conditionalFormatting>
  <conditionalFormatting sqref="BI7">
    <cfRule type="expression" dxfId="1854" priority="9" stopIfTrue="1">
      <formula>$C7=0.791666666666667</formula>
    </cfRule>
  </conditionalFormatting>
  <conditionalFormatting sqref="BK7">
    <cfRule type="expression" dxfId="1853" priority="8" stopIfTrue="1">
      <formula>$C7=0.791666666666667</formula>
    </cfRule>
  </conditionalFormatting>
  <conditionalFormatting sqref="W7">
    <cfRule type="expression" dxfId="1852" priority="6" stopIfTrue="1">
      <formula>$C7=0.791666666666667</formula>
    </cfRule>
  </conditionalFormatting>
  <conditionalFormatting sqref="H7">
    <cfRule type="expression" dxfId="1851" priority="5" stopIfTrue="1">
      <formula>$C7=0.791666666666667</formula>
    </cfRule>
  </conditionalFormatting>
  <conditionalFormatting sqref="AJ7">
    <cfRule type="expression" dxfId="1850" priority="4" stopIfTrue="1">
      <formula>$C7=0.791666666666667</formula>
    </cfRule>
  </conditionalFormatting>
  <conditionalFormatting sqref="AL7">
    <cfRule type="expression" dxfId="1849" priority="3" stopIfTrue="1">
      <formula>$C7=0.791666666666667</formula>
    </cfRule>
  </conditionalFormatting>
  <conditionalFormatting sqref="AY7">
    <cfRule type="expression" dxfId="1848" priority="2" stopIfTrue="1">
      <formula>$C7=0.791666666666667</formula>
    </cfRule>
  </conditionalFormatting>
  <conditionalFormatting sqref="BA7">
    <cfRule type="expression" dxfId="1847" priority="1" stopIfTrue="1">
      <formula>$C7=0.791666666666667</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198" stopIfTrue="1" id="{22DEC834-33A7-4F80-B4EE-7BD4EF229ACF}">
            <xm:f>'Rehab Outpatient'!$C40=0.791666666666667</xm:f>
            <x14:dxf>
              <fill>
                <patternFill patternType="solid">
                  <fgColor rgb="FFDDE8F7"/>
                  <bgColor rgb="FFDDE8F7"/>
                </patternFill>
              </fill>
            </x14:dxf>
          </x14:cfRule>
          <xm:sqref>G46:I46</xm:sqref>
        </x14:conditionalFormatting>
        <x14:conditionalFormatting xmlns:xm="http://schemas.microsoft.com/office/excel/2006/main">
          <x14:cfRule type="expression" priority="1199" stopIfTrue="1" id="{2FFC97BA-F52C-4153-B5FE-CDA6F9FAEDC3}">
            <xm:f>'Garner Healthplex'!$C54=0.791666666666667</xm:f>
            <x14:dxf>
              <fill>
                <patternFill patternType="solid">
                  <fgColor rgb="FFDDE8F7"/>
                  <bgColor rgb="FFDDE8F7"/>
                </patternFill>
              </fill>
            </x14:dxf>
          </x14:cfRule>
          <xm:sqref>F46 F49:F51 J46:BM46 J49:BM51</xm:sqref>
        </x14:conditionalFormatting>
        <x14:conditionalFormatting xmlns:xm="http://schemas.microsoft.com/office/excel/2006/main">
          <x14:cfRule type="expression" priority="27742" stopIfTrue="1" id="{22DEC834-33A7-4F80-B4EE-7BD4EF229ACF}">
            <xm:f>'Rehab Outpatient'!$C38=0.791666666666667</xm:f>
            <x14:dxf>
              <fill>
                <patternFill patternType="solid">
                  <fgColor rgb="FFDDE8F7"/>
                  <bgColor rgb="FFDDE8F7"/>
                </patternFill>
              </fill>
            </x14:dxf>
          </x14:cfRule>
          <xm:sqref>G44:I44 G43 I43</xm:sqref>
        </x14:conditionalFormatting>
        <x14:conditionalFormatting xmlns:xm="http://schemas.microsoft.com/office/excel/2006/main">
          <x14:cfRule type="expression" priority="27751" stopIfTrue="1" id="{2FFC97BA-F52C-4153-B5FE-CDA6F9FAEDC3}">
            <xm:f>'Garner Healthplex'!$C36=0.791666666666667</xm:f>
            <x14:dxf>
              <fill>
                <patternFill patternType="solid">
                  <fgColor rgb="FFDDE8F7"/>
                  <bgColor rgb="FFDDE8F7"/>
                </patternFill>
              </fill>
            </x14:dxf>
          </x14:cfRule>
          <xm:sqref>F32:F34 H32 F38:F40 H38 F43:F44 J43:BM44 J38:BM40 J32:BM34 H27:H28 J27:BM28 F27:F28 H43</xm:sqref>
        </x14:conditionalFormatting>
        <x14:conditionalFormatting xmlns:xm="http://schemas.microsoft.com/office/excel/2006/main">
          <x14:cfRule type="expression" priority="28243" stopIfTrue="1" id="{22DEC834-33A7-4F80-B4EE-7BD4EF229ACF}">
            <xm:f>'Rehab Outpatient'!$C23=0.791666666666667</xm:f>
            <x14:dxf>
              <fill>
                <patternFill patternType="solid">
                  <fgColor rgb="FFDDE8F7"/>
                  <bgColor rgb="FFDDE8F7"/>
                </patternFill>
              </fill>
            </x14:dxf>
          </x14:cfRule>
          <xm:sqref>G39:I40 G33:I34 G32 I32 G38 I38 I27:I28 G27:G28</xm:sqref>
        </x14:conditionalFormatting>
        <x14:conditionalFormatting xmlns:xm="http://schemas.microsoft.com/office/excel/2006/main">
          <x14:cfRule type="expression" priority="29523" stopIfTrue="1" id="{2FFC97BA-F52C-4153-B5FE-CDA6F9FAEDC3}">
            <xm:f>'Garner Healthplex'!$C9=0.791666666666667</xm:f>
            <x14:dxf>
              <fill>
                <patternFill patternType="solid">
                  <fgColor rgb="FFDDE8F7"/>
                  <bgColor rgb="FFDDE8F7"/>
                </patternFill>
              </fill>
            </x14:dxf>
          </x14:cfRule>
          <xm:sqref>F9:F10 J9:BM10</xm:sqref>
        </x14:conditionalFormatting>
        <x14:conditionalFormatting xmlns:xm="http://schemas.microsoft.com/office/excel/2006/main">
          <x14:cfRule type="expression" priority="29585" stopIfTrue="1" id="{2FFC97BA-F52C-4153-B5FE-CDA6F9FAEDC3}">
            <xm:f>'Garner Healthplex'!$C26=0.791666666666667</xm:f>
            <x14:dxf>
              <fill>
                <patternFill patternType="solid">
                  <fgColor rgb="FFDDE8F7"/>
                  <bgColor rgb="FFDDE8F7"/>
                </patternFill>
              </fill>
            </x14:dxf>
          </x14:cfRule>
          <xm:sqref>F16:F17 F11:F13 J11:BM13 J16:BM17</xm:sqref>
        </x14:conditionalFormatting>
        <x14:conditionalFormatting xmlns:xm="http://schemas.microsoft.com/office/excel/2006/main">
          <x14:cfRule type="expression" priority="36678" stopIfTrue="1" id="{22DEC834-33A7-4F80-B4EE-7BD4EF229ACF}">
            <xm:f>'Rehab Outpatient'!$C9=0.791666666666667</xm:f>
            <x14:dxf>
              <fill>
                <patternFill patternType="solid">
                  <fgColor rgb="FFDDE8F7"/>
                  <bgColor rgb="FFDDE8F7"/>
                </patternFill>
              </fill>
            </x14:dxf>
          </x14:cfRule>
          <xm:sqref>G9:I13 G17:I17 G16 I16</xm:sqref>
        </x14:conditionalFormatting>
        <x14:conditionalFormatting xmlns:xm="http://schemas.microsoft.com/office/excel/2006/main">
          <x14:cfRule type="expression" priority="37529" stopIfTrue="1" id="{22DEC834-33A7-4F80-B4EE-7BD4EF229ACF}">
            <xm:f>'Rehab Outpatient'!#REF!=0.791666666666667</xm:f>
            <x14:dxf>
              <fill>
                <patternFill patternType="solid">
                  <fgColor rgb="FFDDE8F7"/>
                  <bgColor rgb="FFDDE8F7"/>
                </patternFill>
              </fill>
            </x14:dxf>
          </x14:cfRule>
          <xm:sqref>G49:I51</xm:sqref>
        </x14:conditionalFormatting>
        <x14:conditionalFormatting xmlns:xm="http://schemas.microsoft.com/office/excel/2006/main">
          <x14:cfRule type="expression" priority="64" stopIfTrue="1" id="{45340641-23DA-48CC-8A13-C4257C66B485}">
            <xm:f>'Garner Healthplex'!$C31=0.791666666666667</xm:f>
            <x14:dxf>
              <fill>
                <patternFill patternType="solid">
                  <fgColor rgb="FFDDE8F7"/>
                  <bgColor rgb="FFDDE8F7"/>
                </patternFill>
              </fill>
            </x14:dxf>
          </x14:cfRule>
          <xm:sqref>H16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196"/>
  <sheetViews>
    <sheetView zoomScale="85" zoomScaleNormal="85" workbookViewId="0">
      <pane xSplit="5" ySplit="6" topLeftCell="F7" activePane="bottomRight" state="frozen"/>
      <selection pane="topRight" activeCell="F1" sqref="F1"/>
      <selection pane="bottomLeft" activeCell="A7" sqref="A7"/>
      <selection pane="bottomRight" activeCell="K8" sqref="K8"/>
    </sheetView>
  </sheetViews>
  <sheetFormatPr defaultRowHeight="15" x14ac:dyDescent="0.25"/>
  <cols>
    <col min="1" max="1" width="4" customWidth="1"/>
    <col min="2" max="2" width="27.7109375" customWidth="1"/>
    <col min="3" max="3" width="11.7109375" customWidth="1"/>
    <col min="5" max="5" width="12.85546875" customWidth="1"/>
    <col min="6" max="6" width="11.140625" customWidth="1"/>
    <col min="7" max="20" width="14.7109375" customWidth="1"/>
    <col min="21" max="21" width="0.5703125" style="1" customWidth="1"/>
    <col min="22" max="35" width="14.7109375" customWidth="1"/>
    <col min="36" max="36" width="0.5703125" style="1" customWidth="1"/>
    <col min="37" max="50" width="14.7109375" customWidth="1"/>
    <col min="51" max="51" width="0.5703125" style="1" customWidth="1"/>
    <col min="52" max="65" width="14.7109375" customWidth="1"/>
    <col min="66" max="66" width="0.5703125" style="1" customWidth="1"/>
    <col min="67" max="75" width="14.7109375" customWidth="1"/>
  </cols>
  <sheetData>
    <row r="1" spans="1:66" ht="23.25" x14ac:dyDescent="0.25">
      <c r="A1" s="18">
        <v>1</v>
      </c>
      <c r="B1" s="2" t="s">
        <v>186</v>
      </c>
      <c r="C1" s="3"/>
      <c r="D1" s="1"/>
      <c r="E1" s="3"/>
      <c r="F1" s="3"/>
      <c r="G1" s="1"/>
      <c r="H1" s="1"/>
      <c r="I1" s="18"/>
      <c r="J1" s="1"/>
      <c r="K1" s="1"/>
      <c r="L1" s="1"/>
      <c r="M1" s="1"/>
      <c r="N1" s="1"/>
      <c r="O1" s="1"/>
      <c r="P1" s="1"/>
      <c r="Q1" s="1"/>
      <c r="R1" s="1"/>
      <c r="S1" s="1"/>
      <c r="T1" s="1"/>
      <c r="V1" s="1"/>
      <c r="W1" s="1"/>
      <c r="X1" s="1"/>
      <c r="Y1" s="1"/>
      <c r="Z1" s="1"/>
      <c r="AA1" s="1"/>
      <c r="AB1" s="1"/>
      <c r="AC1" s="1"/>
      <c r="AD1" s="1"/>
      <c r="AE1" s="1"/>
      <c r="AF1" s="1"/>
      <c r="AG1" s="1"/>
      <c r="AH1" s="1"/>
      <c r="AI1" s="1"/>
      <c r="AK1" s="1"/>
      <c r="AL1" s="1"/>
      <c r="AM1" s="1"/>
      <c r="AN1" s="1"/>
      <c r="AO1" s="1"/>
      <c r="AP1" s="1"/>
      <c r="AQ1" s="1"/>
      <c r="AR1" s="1"/>
      <c r="AS1" s="1"/>
      <c r="AT1" s="1"/>
      <c r="AU1" s="1"/>
      <c r="AV1" s="1"/>
      <c r="AW1" s="1"/>
      <c r="AX1" s="1"/>
      <c r="AZ1" s="1"/>
      <c r="BA1" s="1"/>
      <c r="BB1" s="1"/>
      <c r="BC1" s="1"/>
      <c r="BD1" s="1"/>
      <c r="BE1" s="1"/>
      <c r="BF1" s="1"/>
      <c r="BG1" s="1"/>
      <c r="BH1" s="1"/>
      <c r="BI1" s="1"/>
      <c r="BJ1" s="1"/>
      <c r="BK1" s="1"/>
      <c r="BL1" s="1"/>
      <c r="BM1" s="1"/>
    </row>
    <row r="2" spans="1:66" ht="15.75" thickBot="1" x14ac:dyDescent="0.3">
      <c r="A2" s="18">
        <v>2</v>
      </c>
      <c r="B2" s="493" t="s">
        <v>8</v>
      </c>
      <c r="C2" s="493"/>
      <c r="D2" s="493"/>
      <c r="E2" s="493"/>
      <c r="F2" s="493"/>
      <c r="G2" s="493"/>
      <c r="H2" s="1"/>
      <c r="I2" s="1"/>
      <c r="J2" s="1"/>
      <c r="K2" s="1"/>
      <c r="L2" s="1"/>
      <c r="M2" s="1"/>
      <c r="N2" s="1"/>
      <c r="O2" s="1"/>
      <c r="P2" s="1"/>
      <c r="Q2" s="1"/>
      <c r="R2" s="1"/>
      <c r="S2" s="1"/>
      <c r="T2" s="1"/>
      <c r="V2" s="1"/>
      <c r="W2" s="1"/>
      <c r="X2" s="1"/>
      <c r="Y2" s="1"/>
      <c r="Z2" s="1"/>
      <c r="AA2" s="1"/>
      <c r="AB2" s="1"/>
      <c r="AC2" s="1"/>
      <c r="AD2" s="1"/>
      <c r="AE2" s="1"/>
      <c r="AF2" s="1"/>
      <c r="AG2" s="1"/>
      <c r="AH2" s="1"/>
      <c r="AI2" s="1"/>
      <c r="AK2" s="1"/>
      <c r="AL2" s="1"/>
      <c r="AM2" s="1"/>
      <c r="AN2" s="1"/>
      <c r="AO2" s="1"/>
      <c r="AP2" s="1"/>
      <c r="AQ2" s="1"/>
      <c r="AR2" s="1"/>
      <c r="AS2" s="1"/>
      <c r="AT2" s="1"/>
      <c r="AU2" s="1"/>
      <c r="AV2" s="1"/>
      <c r="AW2" s="1"/>
      <c r="AX2" s="1"/>
      <c r="AZ2" s="1"/>
      <c r="BA2" s="1"/>
      <c r="BB2" s="1"/>
      <c r="BC2" s="1"/>
      <c r="BD2" s="1"/>
      <c r="BE2" s="1"/>
      <c r="BF2" s="1"/>
      <c r="BG2" s="1"/>
      <c r="BH2" s="1"/>
      <c r="BI2" s="1"/>
      <c r="BJ2" s="1"/>
      <c r="BK2" s="1"/>
      <c r="BL2" s="1"/>
      <c r="BM2" s="1"/>
    </row>
    <row r="3" spans="1:66" ht="27" thickBot="1" x14ac:dyDescent="0.3">
      <c r="A3" s="18">
        <v>3</v>
      </c>
      <c r="B3" s="186" t="s">
        <v>532</v>
      </c>
      <c r="C3" s="58" t="s">
        <v>38</v>
      </c>
      <c r="D3" s="1"/>
      <c r="E3" s="3"/>
      <c r="F3" s="3"/>
      <c r="G3" s="491" t="s">
        <v>0</v>
      </c>
      <c r="H3" s="491"/>
      <c r="I3" s="491"/>
      <c r="J3" s="491"/>
      <c r="K3" s="491"/>
      <c r="L3" s="491"/>
      <c r="M3" s="491"/>
      <c r="N3" s="491"/>
      <c r="O3" s="491"/>
      <c r="P3" s="491"/>
      <c r="Q3" s="491"/>
      <c r="R3" s="491"/>
      <c r="S3" s="491"/>
      <c r="T3" s="491"/>
      <c r="U3" s="199"/>
      <c r="V3" s="491" t="s">
        <v>1</v>
      </c>
      <c r="W3" s="491"/>
      <c r="X3" s="491"/>
      <c r="Y3" s="491"/>
      <c r="Z3" s="491"/>
      <c r="AA3" s="491"/>
      <c r="AB3" s="491"/>
      <c r="AC3" s="491"/>
      <c r="AD3" s="491"/>
      <c r="AE3" s="491"/>
      <c r="AF3" s="491"/>
      <c r="AG3" s="491"/>
      <c r="AH3" s="491"/>
      <c r="AI3" s="491"/>
      <c r="AJ3" s="199"/>
      <c r="AK3" s="491" t="s">
        <v>7</v>
      </c>
      <c r="AL3" s="491"/>
      <c r="AM3" s="491"/>
      <c r="AN3" s="491"/>
      <c r="AO3" s="491"/>
      <c r="AP3" s="491"/>
      <c r="AQ3" s="491"/>
      <c r="AR3" s="491"/>
      <c r="AS3" s="491"/>
      <c r="AT3" s="491"/>
      <c r="AU3" s="491"/>
      <c r="AV3" s="491"/>
      <c r="AW3" s="491"/>
      <c r="AX3" s="491"/>
      <c r="AY3" s="199"/>
      <c r="AZ3" s="491" t="s">
        <v>30</v>
      </c>
      <c r="BA3" s="491"/>
      <c r="BB3" s="491"/>
      <c r="BC3" s="491"/>
      <c r="BD3" s="491"/>
      <c r="BE3" s="491"/>
      <c r="BF3" s="491"/>
      <c r="BG3" s="491"/>
      <c r="BH3" s="491"/>
      <c r="BI3" s="491"/>
      <c r="BJ3" s="491"/>
      <c r="BK3" s="491"/>
      <c r="BL3" s="491"/>
      <c r="BM3" s="491"/>
      <c r="BN3" s="199"/>
    </row>
    <row r="4" spans="1:66" ht="27" thickBot="1" x14ac:dyDescent="0.3">
      <c r="A4" s="18">
        <v>4</v>
      </c>
      <c r="B4" s="191" t="s">
        <v>4</v>
      </c>
      <c r="C4" s="59" t="s">
        <v>39</v>
      </c>
      <c r="D4" s="1"/>
      <c r="E4" s="6"/>
      <c r="F4" s="6"/>
      <c r="G4" s="492" t="s">
        <v>59</v>
      </c>
      <c r="H4" s="492"/>
      <c r="I4" s="492" t="s">
        <v>10</v>
      </c>
      <c r="J4" s="492"/>
      <c r="K4" s="492" t="s">
        <v>11</v>
      </c>
      <c r="L4" s="492"/>
      <c r="M4" s="492" t="s">
        <v>12</v>
      </c>
      <c r="N4" s="492"/>
      <c r="O4" s="492" t="s">
        <v>13</v>
      </c>
      <c r="P4" s="492"/>
      <c r="Q4" s="492" t="s">
        <v>14</v>
      </c>
      <c r="R4" s="492"/>
      <c r="S4" s="492" t="s">
        <v>15</v>
      </c>
      <c r="T4" s="492"/>
      <c r="U4" s="199"/>
      <c r="V4" s="492" t="s">
        <v>16</v>
      </c>
      <c r="W4" s="492"/>
      <c r="X4" s="492" t="s">
        <v>17</v>
      </c>
      <c r="Y4" s="492"/>
      <c r="Z4" s="492" t="s">
        <v>18</v>
      </c>
      <c r="AA4" s="492"/>
      <c r="AB4" s="492" t="s">
        <v>19</v>
      </c>
      <c r="AC4" s="492"/>
      <c r="AD4" s="492" t="s">
        <v>20</v>
      </c>
      <c r="AE4" s="492"/>
      <c r="AF4" s="492" t="s">
        <v>21</v>
      </c>
      <c r="AG4" s="492"/>
      <c r="AH4" s="492" t="s">
        <v>22</v>
      </c>
      <c r="AI4" s="492"/>
      <c r="AJ4" s="199"/>
      <c r="AK4" s="492" t="s">
        <v>23</v>
      </c>
      <c r="AL4" s="492"/>
      <c r="AM4" s="492" t="s">
        <v>24</v>
      </c>
      <c r="AN4" s="492"/>
      <c r="AO4" s="492" t="s">
        <v>25</v>
      </c>
      <c r="AP4" s="492"/>
      <c r="AQ4" s="492" t="s">
        <v>26</v>
      </c>
      <c r="AR4" s="492"/>
      <c r="AS4" s="492" t="s">
        <v>27</v>
      </c>
      <c r="AT4" s="492"/>
      <c r="AU4" s="492" t="s">
        <v>28</v>
      </c>
      <c r="AV4" s="492"/>
      <c r="AW4" s="492" t="s">
        <v>29</v>
      </c>
      <c r="AX4" s="492"/>
      <c r="AY4" s="199"/>
      <c r="AZ4" s="492" t="s">
        <v>37</v>
      </c>
      <c r="BA4" s="492"/>
      <c r="BB4" s="492" t="s">
        <v>36</v>
      </c>
      <c r="BC4" s="492"/>
      <c r="BD4" s="492" t="s">
        <v>35</v>
      </c>
      <c r="BE4" s="492"/>
      <c r="BF4" s="492" t="s">
        <v>34</v>
      </c>
      <c r="BG4" s="492"/>
      <c r="BH4" s="492" t="s">
        <v>33</v>
      </c>
      <c r="BI4" s="492"/>
      <c r="BJ4" s="492" t="s">
        <v>32</v>
      </c>
      <c r="BK4" s="492"/>
      <c r="BL4" s="492" t="s">
        <v>31</v>
      </c>
      <c r="BM4" s="492"/>
      <c r="BN4" s="199"/>
    </row>
    <row r="5" spans="1:66" ht="27" thickBot="1" x14ac:dyDescent="0.3">
      <c r="A5" s="18">
        <v>5</v>
      </c>
      <c r="B5" s="8" t="s">
        <v>2</v>
      </c>
      <c r="C5" s="8" t="s">
        <v>5</v>
      </c>
      <c r="D5" s="8" t="s">
        <v>3</v>
      </c>
      <c r="E5" s="8"/>
      <c r="F5" s="8" t="s">
        <v>1654</v>
      </c>
      <c r="G5" s="9" t="s">
        <v>57</v>
      </c>
      <c r="H5" s="38" t="s">
        <v>58</v>
      </c>
      <c r="I5" s="9" t="s">
        <v>57</v>
      </c>
      <c r="J5" s="38" t="s">
        <v>58</v>
      </c>
      <c r="K5" s="9" t="s">
        <v>57</v>
      </c>
      <c r="L5" s="38" t="s">
        <v>58</v>
      </c>
      <c r="M5" s="41" t="s">
        <v>57</v>
      </c>
      <c r="N5" s="38" t="s">
        <v>58</v>
      </c>
      <c r="O5" s="9" t="s">
        <v>57</v>
      </c>
      <c r="P5" s="38" t="s">
        <v>58</v>
      </c>
      <c r="Q5" s="9" t="s">
        <v>57</v>
      </c>
      <c r="R5" s="38" t="s">
        <v>58</v>
      </c>
      <c r="S5" s="9" t="s">
        <v>57</v>
      </c>
      <c r="T5" s="38" t="s">
        <v>58</v>
      </c>
      <c r="U5" s="199"/>
      <c r="V5" s="9" t="s">
        <v>57</v>
      </c>
      <c r="W5" s="38" t="s">
        <v>58</v>
      </c>
      <c r="X5" s="9" t="s">
        <v>57</v>
      </c>
      <c r="Y5" s="38" t="s">
        <v>58</v>
      </c>
      <c r="Z5" s="9" t="s">
        <v>57</v>
      </c>
      <c r="AA5" s="38" t="s">
        <v>58</v>
      </c>
      <c r="AB5" s="9" t="s">
        <v>57</v>
      </c>
      <c r="AC5" s="38" t="s">
        <v>58</v>
      </c>
      <c r="AD5" s="9" t="s">
        <v>57</v>
      </c>
      <c r="AE5" s="38" t="s">
        <v>58</v>
      </c>
      <c r="AF5" s="9" t="s">
        <v>57</v>
      </c>
      <c r="AG5" s="38" t="s">
        <v>58</v>
      </c>
      <c r="AH5" s="9" t="s">
        <v>57</v>
      </c>
      <c r="AI5" s="38" t="s">
        <v>58</v>
      </c>
      <c r="AJ5" s="199"/>
      <c r="AK5" s="9" t="s">
        <v>57</v>
      </c>
      <c r="AL5" s="38" t="s">
        <v>58</v>
      </c>
      <c r="AM5" s="9" t="s">
        <v>57</v>
      </c>
      <c r="AN5" s="38" t="s">
        <v>58</v>
      </c>
      <c r="AO5" s="9" t="s">
        <v>57</v>
      </c>
      <c r="AP5" s="38" t="s">
        <v>58</v>
      </c>
      <c r="AQ5" s="9" t="s">
        <v>57</v>
      </c>
      <c r="AR5" s="38" t="s">
        <v>58</v>
      </c>
      <c r="AS5" s="9" t="s">
        <v>57</v>
      </c>
      <c r="AT5" s="38" t="s">
        <v>58</v>
      </c>
      <c r="AU5" s="9" t="s">
        <v>57</v>
      </c>
      <c r="AV5" s="38" t="s">
        <v>58</v>
      </c>
      <c r="AW5" s="9" t="s">
        <v>57</v>
      </c>
      <c r="AX5" s="38" t="s">
        <v>58</v>
      </c>
      <c r="AY5" s="199"/>
      <c r="AZ5" s="9" t="s">
        <v>57</v>
      </c>
      <c r="BA5" s="38" t="s">
        <v>58</v>
      </c>
      <c r="BB5" s="9" t="s">
        <v>57</v>
      </c>
      <c r="BC5" s="38" t="s">
        <v>58</v>
      </c>
      <c r="BD5" s="9" t="s">
        <v>57</v>
      </c>
      <c r="BE5" s="38" t="s">
        <v>58</v>
      </c>
      <c r="BF5" s="9" t="s">
        <v>57</v>
      </c>
      <c r="BG5" s="38" t="s">
        <v>58</v>
      </c>
      <c r="BH5" s="9" t="s">
        <v>57</v>
      </c>
      <c r="BI5" s="38" t="s">
        <v>58</v>
      </c>
      <c r="BJ5" s="9" t="s">
        <v>57</v>
      </c>
      <c r="BK5" s="38" t="s">
        <v>58</v>
      </c>
      <c r="BL5" s="9" t="s">
        <v>57</v>
      </c>
      <c r="BM5" s="38" t="s">
        <v>58</v>
      </c>
      <c r="BN5" s="199"/>
    </row>
    <row r="6" spans="1:66" x14ac:dyDescent="0.25">
      <c r="A6" s="18">
        <v>6</v>
      </c>
      <c r="B6" s="204"/>
      <c r="C6" s="205"/>
      <c r="D6" s="206"/>
      <c r="E6" s="205"/>
      <c r="F6" s="416"/>
      <c r="G6" s="204"/>
      <c r="H6" s="207"/>
      <c r="I6" s="207"/>
      <c r="J6" s="207"/>
      <c r="K6" s="208"/>
      <c r="L6" s="209"/>
      <c r="M6" s="208"/>
      <c r="N6" s="210"/>
      <c r="O6" s="204"/>
      <c r="P6" s="204"/>
      <c r="Q6" s="204"/>
      <c r="R6" s="204"/>
      <c r="S6" s="204"/>
      <c r="T6" s="204"/>
      <c r="U6" s="204"/>
      <c r="V6" s="204"/>
      <c r="W6" s="207"/>
      <c r="X6" s="207"/>
      <c r="Y6" s="207"/>
      <c r="Z6" s="208"/>
      <c r="AA6" s="210"/>
      <c r="AB6" s="210"/>
      <c r="AC6" s="210"/>
      <c r="AD6" s="204"/>
      <c r="AE6" s="204"/>
      <c r="AF6" s="204"/>
      <c r="AG6" s="204"/>
      <c r="AH6" s="204"/>
      <c r="AI6" s="204"/>
      <c r="AJ6" s="204"/>
      <c r="AK6" s="204"/>
      <c r="AL6" s="207"/>
      <c r="AM6" s="207"/>
      <c r="AN6" s="207"/>
      <c r="AO6" s="208"/>
      <c r="AP6" s="210"/>
      <c r="AQ6" s="210"/>
      <c r="AR6" s="210"/>
      <c r="AS6" s="204"/>
      <c r="AT6" s="204"/>
      <c r="AU6" s="204"/>
      <c r="AV6" s="204"/>
      <c r="AW6" s="204"/>
      <c r="AX6" s="204"/>
      <c r="AY6" s="204"/>
      <c r="AZ6" s="204"/>
      <c r="BA6" s="207"/>
      <c r="BB6" s="207"/>
      <c r="BC6" s="207"/>
      <c r="BD6" s="208"/>
      <c r="BE6" s="210"/>
      <c r="BF6" s="210"/>
      <c r="BG6" s="210"/>
      <c r="BH6" s="204"/>
      <c r="BI6" s="204"/>
      <c r="BJ6" s="204"/>
      <c r="BK6" s="204"/>
      <c r="BL6" s="204"/>
      <c r="BM6" s="204"/>
      <c r="BN6" s="202"/>
    </row>
    <row r="7" spans="1:66" ht="26.25" x14ac:dyDescent="0.25">
      <c r="A7" s="18">
        <v>7</v>
      </c>
      <c r="B7" s="24" t="s">
        <v>213</v>
      </c>
      <c r="C7" s="25" t="s">
        <v>214</v>
      </c>
      <c r="D7" s="25" t="s">
        <v>215</v>
      </c>
      <c r="E7" s="26" t="s">
        <v>41</v>
      </c>
      <c r="F7" s="76" t="s">
        <v>1655</v>
      </c>
      <c r="G7" s="35"/>
      <c r="H7" s="39"/>
      <c r="I7" s="29"/>
      <c r="J7" s="32"/>
      <c r="K7" s="46" t="s">
        <v>443</v>
      </c>
      <c r="L7" s="43"/>
      <c r="M7" s="46" t="s">
        <v>443</v>
      </c>
      <c r="N7" s="32"/>
      <c r="O7" s="46" t="s">
        <v>443</v>
      </c>
      <c r="P7" s="32"/>
      <c r="Q7" s="46" t="s">
        <v>443</v>
      </c>
      <c r="R7" s="32"/>
      <c r="S7" s="46" t="s">
        <v>443</v>
      </c>
      <c r="T7" s="32"/>
      <c r="U7" s="199"/>
      <c r="V7" s="29"/>
      <c r="W7" s="32"/>
      <c r="X7" s="29"/>
      <c r="Y7" s="32"/>
      <c r="Z7" s="46" t="s">
        <v>443</v>
      </c>
      <c r="AA7" s="43"/>
      <c r="AB7" s="46" t="s">
        <v>443</v>
      </c>
      <c r="AC7" s="32"/>
      <c r="AD7" s="46" t="s">
        <v>443</v>
      </c>
      <c r="AE7" s="32"/>
      <c r="AF7" s="46" t="s">
        <v>443</v>
      </c>
      <c r="AG7" s="32"/>
      <c r="AH7" s="46" t="s">
        <v>443</v>
      </c>
      <c r="AI7" s="32"/>
      <c r="AJ7" s="199"/>
      <c r="AK7" s="29"/>
      <c r="AL7" s="32"/>
      <c r="AM7" s="29"/>
      <c r="AN7" s="32"/>
      <c r="AO7" s="46" t="s">
        <v>443</v>
      </c>
      <c r="AP7" s="43"/>
      <c r="AQ7" s="46" t="s">
        <v>443</v>
      </c>
      <c r="AR7" s="32"/>
      <c r="AS7" s="46" t="s">
        <v>443</v>
      </c>
      <c r="AT7" s="32"/>
      <c r="AU7" s="46" t="s">
        <v>443</v>
      </c>
      <c r="AV7" s="32"/>
      <c r="AW7" s="46" t="s">
        <v>443</v>
      </c>
      <c r="AX7" s="32"/>
      <c r="AY7" s="199"/>
      <c r="AZ7" s="29"/>
      <c r="BA7" s="32"/>
      <c r="BB7" s="29"/>
      <c r="BC7" s="32"/>
      <c r="BD7" s="46" t="s">
        <v>443</v>
      </c>
      <c r="BE7" s="43"/>
      <c r="BF7" s="46" t="s">
        <v>443</v>
      </c>
      <c r="BG7" s="32"/>
      <c r="BH7" s="46" t="s">
        <v>443</v>
      </c>
      <c r="BI7" s="32"/>
      <c r="BJ7" s="46" t="s">
        <v>443</v>
      </c>
      <c r="BK7" s="32"/>
      <c r="BL7" s="46" t="s">
        <v>443</v>
      </c>
      <c r="BM7" s="32"/>
      <c r="BN7" s="199"/>
    </row>
    <row r="8" spans="1:66" ht="26.25" x14ac:dyDescent="0.25">
      <c r="A8" s="18">
        <v>8</v>
      </c>
      <c r="B8" s="24" t="s">
        <v>213</v>
      </c>
      <c r="C8" s="25" t="s">
        <v>214</v>
      </c>
      <c r="D8" s="25" t="s">
        <v>215</v>
      </c>
      <c r="E8" s="26" t="s">
        <v>41</v>
      </c>
      <c r="F8" s="76" t="s">
        <v>1655</v>
      </c>
      <c r="G8" s="35"/>
      <c r="H8" s="39"/>
      <c r="I8" s="29"/>
      <c r="J8" s="32"/>
      <c r="K8" s="434" t="s">
        <v>1858</v>
      </c>
      <c r="L8" s="43"/>
      <c r="M8" s="434" t="s">
        <v>1858</v>
      </c>
      <c r="N8" s="32"/>
      <c r="O8" s="434" t="s">
        <v>1858</v>
      </c>
      <c r="P8" s="32"/>
      <c r="Q8" s="434" t="s">
        <v>1858</v>
      </c>
      <c r="R8" s="32"/>
      <c r="S8" s="434" t="s">
        <v>1858</v>
      </c>
      <c r="T8" s="32"/>
      <c r="U8" s="199"/>
      <c r="V8" s="29"/>
      <c r="W8" s="32"/>
      <c r="X8" s="29"/>
      <c r="Y8" s="32"/>
      <c r="Z8" s="434" t="s">
        <v>1858</v>
      </c>
      <c r="AA8" s="43"/>
      <c r="AB8" s="434" t="s">
        <v>1858</v>
      </c>
      <c r="AC8" s="32"/>
      <c r="AD8" s="434" t="s">
        <v>1858</v>
      </c>
      <c r="AE8" s="32"/>
      <c r="AF8" s="434" t="s">
        <v>1858</v>
      </c>
      <c r="AG8" s="32"/>
      <c r="AH8" s="434" t="s">
        <v>1858</v>
      </c>
      <c r="AI8" s="32"/>
      <c r="AJ8" s="199"/>
      <c r="AK8" s="29"/>
      <c r="AL8" s="32"/>
      <c r="AM8" s="29"/>
      <c r="AN8" s="32"/>
      <c r="AO8" s="434" t="s">
        <v>1858</v>
      </c>
      <c r="AP8" s="43"/>
      <c r="AQ8" s="434" t="s">
        <v>1858</v>
      </c>
      <c r="AR8" s="32"/>
      <c r="AS8" s="434" t="s">
        <v>1858</v>
      </c>
      <c r="AT8" s="32"/>
      <c r="AU8" s="434" t="s">
        <v>1858</v>
      </c>
      <c r="AV8" s="32"/>
      <c r="AW8" s="434" t="s">
        <v>1858</v>
      </c>
      <c r="AX8" s="32"/>
      <c r="AY8" s="199"/>
      <c r="AZ8" s="29"/>
      <c r="BA8" s="32"/>
      <c r="BB8" s="29"/>
      <c r="BC8" s="32"/>
      <c r="BD8" s="434" t="s">
        <v>1858</v>
      </c>
      <c r="BE8" s="43"/>
      <c r="BF8" s="434" t="s">
        <v>1858</v>
      </c>
      <c r="BG8" s="32"/>
      <c r="BH8" s="434" t="s">
        <v>1858</v>
      </c>
      <c r="BI8" s="32"/>
      <c r="BJ8" s="434" t="s">
        <v>1858</v>
      </c>
      <c r="BK8" s="32"/>
      <c r="BL8" s="434" t="s">
        <v>1858</v>
      </c>
      <c r="BM8" s="32"/>
      <c r="BN8" s="199"/>
    </row>
    <row r="9" spans="1:66" ht="26.25" x14ac:dyDescent="0.25">
      <c r="A9" s="18">
        <v>9</v>
      </c>
      <c r="B9" s="24" t="s">
        <v>213</v>
      </c>
      <c r="C9" s="25" t="s">
        <v>214</v>
      </c>
      <c r="D9" s="25" t="s">
        <v>215</v>
      </c>
      <c r="E9" s="26" t="s">
        <v>117</v>
      </c>
      <c r="F9" s="76" t="s">
        <v>1655</v>
      </c>
      <c r="G9" s="35"/>
      <c r="H9" s="39"/>
      <c r="I9" s="29"/>
      <c r="J9" s="32"/>
      <c r="K9" s="46" t="s">
        <v>1662</v>
      </c>
      <c r="L9" s="43"/>
      <c r="M9" s="46" t="s">
        <v>1662</v>
      </c>
      <c r="N9" s="32"/>
      <c r="O9" s="46" t="s">
        <v>1662</v>
      </c>
      <c r="P9" s="32"/>
      <c r="Q9" s="46" t="s">
        <v>1662</v>
      </c>
      <c r="R9" s="32"/>
      <c r="S9" s="46" t="s">
        <v>1662</v>
      </c>
      <c r="T9" s="32"/>
      <c r="U9" s="199"/>
      <c r="V9" s="29"/>
      <c r="W9" s="32"/>
      <c r="X9" s="29"/>
      <c r="Y9" s="32"/>
      <c r="Z9" s="46" t="s">
        <v>1662</v>
      </c>
      <c r="AA9" s="43"/>
      <c r="AB9" s="46" t="s">
        <v>1662</v>
      </c>
      <c r="AC9" s="32"/>
      <c r="AD9" s="46" t="s">
        <v>1662</v>
      </c>
      <c r="AE9" s="32"/>
      <c r="AF9" s="46" t="s">
        <v>1662</v>
      </c>
      <c r="AG9" s="32"/>
      <c r="AH9" s="46" t="s">
        <v>1662</v>
      </c>
      <c r="AI9" s="32"/>
      <c r="AJ9" s="199"/>
      <c r="AK9" s="29"/>
      <c r="AL9" s="32"/>
      <c r="AM9" s="29"/>
      <c r="AN9" s="32"/>
      <c r="AO9" s="46" t="s">
        <v>1662</v>
      </c>
      <c r="AP9" s="43"/>
      <c r="AQ9" s="46" t="s">
        <v>1662</v>
      </c>
      <c r="AR9" s="32"/>
      <c r="AS9" s="46" t="s">
        <v>1662</v>
      </c>
      <c r="AT9" s="32"/>
      <c r="AU9" s="46" t="s">
        <v>1662</v>
      </c>
      <c r="AV9" s="32"/>
      <c r="AW9" s="46" t="s">
        <v>1662</v>
      </c>
      <c r="AX9" s="32"/>
      <c r="AY9" s="199"/>
      <c r="AZ9" s="29"/>
      <c r="BA9" s="32"/>
      <c r="BB9" s="29"/>
      <c r="BC9" s="32"/>
      <c r="BD9" s="46" t="s">
        <v>1662</v>
      </c>
      <c r="BE9" s="43"/>
      <c r="BF9" s="46" t="s">
        <v>1662</v>
      </c>
      <c r="BG9" s="32"/>
      <c r="BH9" s="46" t="s">
        <v>1662</v>
      </c>
      <c r="BI9" s="32"/>
      <c r="BJ9" s="46" t="s">
        <v>1662</v>
      </c>
      <c r="BK9" s="32"/>
      <c r="BL9" s="46" t="s">
        <v>1662</v>
      </c>
      <c r="BM9" s="32"/>
      <c r="BN9" s="199"/>
    </row>
    <row r="10" spans="1:66" ht="26.25" x14ac:dyDescent="0.25">
      <c r="A10" s="18">
        <v>10</v>
      </c>
      <c r="B10" s="24" t="s">
        <v>213</v>
      </c>
      <c r="C10" s="25" t="s">
        <v>214</v>
      </c>
      <c r="D10" s="25" t="s">
        <v>215</v>
      </c>
      <c r="E10" s="26" t="s">
        <v>877</v>
      </c>
      <c r="F10" s="76" t="s">
        <v>1655</v>
      </c>
      <c r="G10" s="35"/>
      <c r="H10" s="39"/>
      <c r="I10" s="29"/>
      <c r="J10" s="32"/>
      <c r="K10" s="192" t="s">
        <v>876</v>
      </c>
      <c r="L10" s="32"/>
      <c r="M10" s="192" t="s">
        <v>876</v>
      </c>
      <c r="N10" s="32"/>
      <c r="O10" s="192" t="s">
        <v>876</v>
      </c>
      <c r="P10" s="32"/>
      <c r="Q10" s="192" t="s">
        <v>876</v>
      </c>
      <c r="R10" s="32"/>
      <c r="S10" s="192" t="s">
        <v>876</v>
      </c>
      <c r="T10" s="32"/>
      <c r="U10" s="199"/>
      <c r="V10" s="29"/>
      <c r="W10" s="32"/>
      <c r="X10" s="29"/>
      <c r="Y10" s="32"/>
      <c r="Z10" s="192" t="s">
        <v>876</v>
      </c>
      <c r="AA10" s="43"/>
      <c r="AB10" s="192" t="s">
        <v>876</v>
      </c>
      <c r="AC10" s="43"/>
      <c r="AD10" s="192" t="s">
        <v>876</v>
      </c>
      <c r="AE10" s="43"/>
      <c r="AF10" s="192" t="s">
        <v>876</v>
      </c>
      <c r="AG10" s="43"/>
      <c r="AH10" s="192" t="s">
        <v>876</v>
      </c>
      <c r="AI10" s="43"/>
      <c r="AJ10" s="199"/>
      <c r="AK10" s="29"/>
      <c r="AL10" s="32"/>
      <c r="AM10" s="29"/>
      <c r="AN10" s="32"/>
      <c r="AO10" s="192" t="s">
        <v>876</v>
      </c>
      <c r="AP10" s="43"/>
      <c r="AQ10" s="192" t="s">
        <v>876</v>
      </c>
      <c r="AR10" s="43"/>
      <c r="AS10" s="192" t="s">
        <v>876</v>
      </c>
      <c r="AT10" s="43"/>
      <c r="AU10" s="192" t="s">
        <v>876</v>
      </c>
      <c r="AV10" s="43"/>
      <c r="AW10" s="192" t="s">
        <v>876</v>
      </c>
      <c r="AX10" s="43"/>
      <c r="AY10" s="199"/>
      <c r="AZ10" s="29"/>
      <c r="BA10" s="32"/>
      <c r="BB10" s="29"/>
      <c r="BC10" s="32"/>
      <c r="BD10" s="192" t="s">
        <v>876</v>
      </c>
      <c r="BE10" s="43"/>
      <c r="BF10" s="192" t="s">
        <v>876</v>
      </c>
      <c r="BG10" s="43"/>
      <c r="BH10" s="192" t="s">
        <v>876</v>
      </c>
      <c r="BI10" s="43"/>
      <c r="BJ10" s="192" t="s">
        <v>876</v>
      </c>
      <c r="BK10" s="43"/>
      <c r="BL10" s="192" t="s">
        <v>876</v>
      </c>
      <c r="BM10" s="43"/>
      <c r="BN10" s="199"/>
    </row>
    <row r="11" spans="1:66" ht="26.25" x14ac:dyDescent="0.25">
      <c r="A11" s="18">
        <v>11</v>
      </c>
      <c r="B11" s="24" t="s">
        <v>213</v>
      </c>
      <c r="C11" s="25" t="s">
        <v>214</v>
      </c>
      <c r="D11" s="25" t="s">
        <v>215</v>
      </c>
      <c r="E11" s="26" t="s">
        <v>996</v>
      </c>
      <c r="F11" s="76" t="s">
        <v>1655</v>
      </c>
      <c r="G11" s="35"/>
      <c r="H11" s="39"/>
      <c r="I11" s="29"/>
      <c r="J11" s="32"/>
      <c r="K11" s="192" t="s">
        <v>879</v>
      </c>
      <c r="L11" s="32"/>
      <c r="M11" s="192" t="s">
        <v>879</v>
      </c>
      <c r="N11" s="32"/>
      <c r="O11" s="192" t="s">
        <v>879</v>
      </c>
      <c r="P11" s="32"/>
      <c r="Q11" s="192" t="s">
        <v>879</v>
      </c>
      <c r="R11" s="32"/>
      <c r="S11" s="192" t="s">
        <v>879</v>
      </c>
      <c r="T11" s="32"/>
      <c r="U11" s="199"/>
      <c r="V11" s="29"/>
      <c r="W11" s="32"/>
      <c r="X11" s="29"/>
      <c r="Y11" s="32"/>
      <c r="Z11" s="192" t="s">
        <v>879</v>
      </c>
      <c r="AA11" s="43"/>
      <c r="AB11" s="192" t="s">
        <v>879</v>
      </c>
      <c r="AC11" s="43"/>
      <c r="AD11" s="192" t="s">
        <v>879</v>
      </c>
      <c r="AE11" s="43"/>
      <c r="AF11" s="192" t="s">
        <v>879</v>
      </c>
      <c r="AG11" s="43"/>
      <c r="AH11" s="192" t="s">
        <v>879</v>
      </c>
      <c r="AI11" s="43"/>
      <c r="AJ11" s="199"/>
      <c r="AK11" s="29"/>
      <c r="AL11" s="32"/>
      <c r="AM11" s="29"/>
      <c r="AN11" s="32"/>
      <c r="AO11" s="192" t="s">
        <v>879</v>
      </c>
      <c r="AP11" s="43"/>
      <c r="AQ11" s="192" t="s">
        <v>879</v>
      </c>
      <c r="AR11" s="43"/>
      <c r="AS11" s="192" t="s">
        <v>879</v>
      </c>
      <c r="AT11" s="43"/>
      <c r="AU11" s="192" t="s">
        <v>879</v>
      </c>
      <c r="AV11" s="43"/>
      <c r="AW11" s="192" t="s">
        <v>879</v>
      </c>
      <c r="AX11" s="43"/>
      <c r="AY11" s="199"/>
      <c r="AZ11" s="29"/>
      <c r="BA11" s="32"/>
      <c r="BB11" s="29"/>
      <c r="BC11" s="32"/>
      <c r="BD11" s="192" t="s">
        <v>879</v>
      </c>
      <c r="BE11" s="43"/>
      <c r="BF11" s="192" t="s">
        <v>879</v>
      </c>
      <c r="BG11" s="43"/>
      <c r="BH11" s="192" t="s">
        <v>879</v>
      </c>
      <c r="BI11" s="43"/>
      <c r="BJ11" s="192" t="s">
        <v>879</v>
      </c>
      <c r="BK11" s="43"/>
      <c r="BL11" s="192" t="s">
        <v>879</v>
      </c>
      <c r="BM11" s="43"/>
      <c r="BN11" s="199"/>
    </row>
    <row r="12" spans="1:66" ht="26.25" x14ac:dyDescent="0.25">
      <c r="A12" s="18">
        <v>12</v>
      </c>
      <c r="B12" s="24" t="s">
        <v>213</v>
      </c>
      <c r="C12" s="25" t="s">
        <v>214</v>
      </c>
      <c r="D12" s="25" t="s">
        <v>215</v>
      </c>
      <c r="E12" s="26" t="s">
        <v>996</v>
      </c>
      <c r="F12" s="76" t="s">
        <v>1655</v>
      </c>
      <c r="G12" s="35"/>
      <c r="H12" s="39"/>
      <c r="I12" s="29"/>
      <c r="J12" s="32"/>
      <c r="K12" s="192" t="s">
        <v>880</v>
      </c>
      <c r="L12" s="32"/>
      <c r="M12" s="192" t="s">
        <v>880</v>
      </c>
      <c r="N12" s="32"/>
      <c r="O12" s="192" t="s">
        <v>880</v>
      </c>
      <c r="P12" s="32"/>
      <c r="Q12" s="192" t="s">
        <v>880</v>
      </c>
      <c r="R12" s="32"/>
      <c r="S12" s="192" t="s">
        <v>880</v>
      </c>
      <c r="T12" s="32"/>
      <c r="U12" s="199"/>
      <c r="V12" s="29"/>
      <c r="W12" s="32"/>
      <c r="X12" s="29"/>
      <c r="Y12" s="32"/>
      <c r="Z12" s="192" t="s">
        <v>880</v>
      </c>
      <c r="AA12" s="43"/>
      <c r="AB12" s="192" t="s">
        <v>880</v>
      </c>
      <c r="AC12" s="43"/>
      <c r="AD12" s="192" t="s">
        <v>880</v>
      </c>
      <c r="AE12" s="43"/>
      <c r="AF12" s="192" t="s">
        <v>880</v>
      </c>
      <c r="AG12" s="43"/>
      <c r="AH12" s="192" t="s">
        <v>880</v>
      </c>
      <c r="AI12" s="43"/>
      <c r="AJ12" s="199"/>
      <c r="AK12" s="29"/>
      <c r="AL12" s="32"/>
      <c r="AM12" s="29"/>
      <c r="AN12" s="32"/>
      <c r="AO12" s="192" t="s">
        <v>880</v>
      </c>
      <c r="AP12" s="43"/>
      <c r="AQ12" s="192" t="s">
        <v>880</v>
      </c>
      <c r="AR12" s="43"/>
      <c r="AS12" s="192" t="s">
        <v>880</v>
      </c>
      <c r="AT12" s="43"/>
      <c r="AU12" s="192" t="s">
        <v>880</v>
      </c>
      <c r="AV12" s="43"/>
      <c r="AW12" s="192" t="s">
        <v>880</v>
      </c>
      <c r="AX12" s="43"/>
      <c r="AY12" s="199"/>
      <c r="AZ12" s="29"/>
      <c r="BA12" s="32"/>
      <c r="BB12" s="29"/>
      <c r="BC12" s="32"/>
      <c r="BD12" s="192" t="s">
        <v>880</v>
      </c>
      <c r="BE12" s="43"/>
      <c r="BF12" s="192" t="s">
        <v>880</v>
      </c>
      <c r="BG12" s="43"/>
      <c r="BH12" s="192" t="s">
        <v>880</v>
      </c>
      <c r="BI12" s="43"/>
      <c r="BJ12" s="192" t="s">
        <v>880</v>
      </c>
      <c r="BK12" s="43"/>
      <c r="BL12" s="192" t="s">
        <v>880</v>
      </c>
      <c r="BM12" s="43"/>
      <c r="BN12" s="199"/>
    </row>
    <row r="13" spans="1:66" ht="26.25" x14ac:dyDescent="0.25">
      <c r="A13" s="18">
        <v>13</v>
      </c>
      <c r="B13" s="24" t="s">
        <v>213</v>
      </c>
      <c r="C13" s="25" t="s">
        <v>214</v>
      </c>
      <c r="D13" s="25" t="s">
        <v>215</v>
      </c>
      <c r="E13" s="26" t="s">
        <v>996</v>
      </c>
      <c r="F13" s="76" t="s">
        <v>1655</v>
      </c>
      <c r="G13" s="35"/>
      <c r="H13" s="39"/>
      <c r="I13" s="29"/>
      <c r="J13" s="32"/>
      <c r="K13" s="192" t="s">
        <v>881</v>
      </c>
      <c r="L13" s="32"/>
      <c r="M13" s="192" t="s">
        <v>881</v>
      </c>
      <c r="N13" s="32"/>
      <c r="O13" s="192" t="s">
        <v>881</v>
      </c>
      <c r="P13" s="32"/>
      <c r="Q13" s="192" t="s">
        <v>881</v>
      </c>
      <c r="R13" s="32"/>
      <c r="S13" s="192" t="s">
        <v>881</v>
      </c>
      <c r="T13" s="32"/>
      <c r="U13" s="199"/>
      <c r="V13" s="29"/>
      <c r="W13" s="32"/>
      <c r="X13" s="29"/>
      <c r="Y13" s="32"/>
      <c r="Z13" s="192" t="s">
        <v>881</v>
      </c>
      <c r="AA13" s="43"/>
      <c r="AB13" s="192" t="s">
        <v>881</v>
      </c>
      <c r="AC13" s="43"/>
      <c r="AD13" s="192" t="s">
        <v>881</v>
      </c>
      <c r="AE13" s="43"/>
      <c r="AF13" s="192" t="s">
        <v>881</v>
      </c>
      <c r="AG13" s="43"/>
      <c r="AH13" s="192" t="s">
        <v>881</v>
      </c>
      <c r="AI13" s="43"/>
      <c r="AJ13" s="199"/>
      <c r="AK13" s="29"/>
      <c r="AL13" s="32"/>
      <c r="AM13" s="29"/>
      <c r="AN13" s="32"/>
      <c r="AO13" s="192" t="s">
        <v>881</v>
      </c>
      <c r="AP13" s="43"/>
      <c r="AQ13" s="192" t="s">
        <v>881</v>
      </c>
      <c r="AR13" s="43"/>
      <c r="AS13" s="192" t="s">
        <v>881</v>
      </c>
      <c r="AT13" s="43"/>
      <c r="AU13" s="192" t="s">
        <v>881</v>
      </c>
      <c r="AV13" s="43"/>
      <c r="AW13" s="192" t="s">
        <v>881</v>
      </c>
      <c r="AX13" s="43"/>
      <c r="AY13" s="199"/>
      <c r="AZ13" s="29"/>
      <c r="BA13" s="32"/>
      <c r="BB13" s="29"/>
      <c r="BC13" s="32"/>
      <c r="BD13" s="192" t="s">
        <v>881</v>
      </c>
      <c r="BE13" s="43"/>
      <c r="BF13" s="192" t="s">
        <v>881</v>
      </c>
      <c r="BG13" s="43"/>
      <c r="BH13" s="192" t="s">
        <v>881</v>
      </c>
      <c r="BI13" s="43"/>
      <c r="BJ13" s="192" t="s">
        <v>881</v>
      </c>
      <c r="BK13" s="43"/>
      <c r="BL13" s="192" t="s">
        <v>881</v>
      </c>
      <c r="BM13" s="43"/>
      <c r="BN13" s="199"/>
    </row>
    <row r="14" spans="1:66" ht="27" thickBot="1" x14ac:dyDescent="0.3">
      <c r="A14" s="18">
        <v>14</v>
      </c>
      <c r="B14" s="24" t="s">
        <v>213</v>
      </c>
      <c r="C14" s="25" t="s">
        <v>214</v>
      </c>
      <c r="D14" s="25" t="s">
        <v>215</v>
      </c>
      <c r="E14" s="26" t="s">
        <v>996</v>
      </c>
      <c r="F14" s="76" t="s">
        <v>1655</v>
      </c>
      <c r="G14" s="63"/>
      <c r="H14" s="75"/>
      <c r="I14" s="74"/>
      <c r="J14" s="77"/>
      <c r="K14" s="188" t="s">
        <v>882</v>
      </c>
      <c r="L14" s="77"/>
      <c r="M14" s="188" t="s">
        <v>882</v>
      </c>
      <c r="N14" s="77"/>
      <c r="O14" s="188" t="s">
        <v>882</v>
      </c>
      <c r="P14" s="77"/>
      <c r="Q14" s="188" t="s">
        <v>882</v>
      </c>
      <c r="R14" s="77"/>
      <c r="S14" s="188" t="s">
        <v>882</v>
      </c>
      <c r="T14" s="77"/>
      <c r="U14" s="199"/>
      <c r="V14" s="193"/>
      <c r="W14" s="32"/>
      <c r="X14" s="29"/>
      <c r="Y14" s="32"/>
      <c r="Z14" s="188" t="s">
        <v>882</v>
      </c>
      <c r="AA14" s="43"/>
      <c r="AB14" s="188" t="s">
        <v>882</v>
      </c>
      <c r="AC14" s="43"/>
      <c r="AD14" s="188" t="s">
        <v>882</v>
      </c>
      <c r="AE14" s="43"/>
      <c r="AF14" s="188" t="s">
        <v>882</v>
      </c>
      <c r="AG14" s="43"/>
      <c r="AH14" s="188" t="s">
        <v>882</v>
      </c>
      <c r="AI14" s="43"/>
      <c r="AJ14" s="199"/>
      <c r="AK14" s="193"/>
      <c r="AL14" s="32"/>
      <c r="AM14" s="29"/>
      <c r="AN14" s="32"/>
      <c r="AO14" s="188" t="s">
        <v>882</v>
      </c>
      <c r="AP14" s="43"/>
      <c r="AQ14" s="188" t="s">
        <v>882</v>
      </c>
      <c r="AR14" s="43"/>
      <c r="AS14" s="188" t="s">
        <v>882</v>
      </c>
      <c r="AT14" s="43"/>
      <c r="AU14" s="188" t="s">
        <v>882</v>
      </c>
      <c r="AV14" s="43"/>
      <c r="AW14" s="188" t="s">
        <v>882</v>
      </c>
      <c r="AX14" s="43"/>
      <c r="AY14" s="199"/>
      <c r="AZ14" s="193"/>
      <c r="BA14" s="32"/>
      <c r="BB14" s="29"/>
      <c r="BC14" s="32"/>
      <c r="BD14" s="188" t="s">
        <v>882</v>
      </c>
      <c r="BE14" s="43"/>
      <c r="BF14" s="188" t="s">
        <v>882</v>
      </c>
      <c r="BG14" s="43"/>
      <c r="BH14" s="188" t="s">
        <v>882</v>
      </c>
      <c r="BI14" s="43"/>
      <c r="BJ14" s="188" t="s">
        <v>882</v>
      </c>
      <c r="BK14" s="43"/>
      <c r="BL14" s="188" t="s">
        <v>882</v>
      </c>
      <c r="BM14" s="43"/>
      <c r="BN14" s="199"/>
    </row>
    <row r="15" spans="1:66" ht="26.25" x14ac:dyDescent="0.25">
      <c r="A15" s="18">
        <v>15</v>
      </c>
      <c r="B15" s="133" t="s">
        <v>216</v>
      </c>
      <c r="C15" s="134"/>
      <c r="D15" s="134" t="s">
        <v>50</v>
      </c>
      <c r="E15" s="135" t="s">
        <v>44</v>
      </c>
      <c r="F15" s="417" t="s">
        <v>1656</v>
      </c>
      <c r="G15" s="136"/>
      <c r="H15" s="137"/>
      <c r="I15" s="141"/>
      <c r="J15" s="142"/>
      <c r="K15" s="437" t="s">
        <v>1859</v>
      </c>
      <c r="L15" s="142"/>
      <c r="M15" s="437" t="s">
        <v>1859</v>
      </c>
      <c r="N15" s="142"/>
      <c r="O15" s="437" t="s">
        <v>1859</v>
      </c>
      <c r="P15" s="142"/>
      <c r="Q15" s="437" t="s">
        <v>1859</v>
      </c>
      <c r="R15" s="142"/>
      <c r="S15" s="437" t="s">
        <v>1859</v>
      </c>
      <c r="T15" s="142"/>
      <c r="U15" s="199"/>
      <c r="V15" s="88"/>
      <c r="W15" s="142"/>
      <c r="X15" s="141"/>
      <c r="Y15" s="142"/>
      <c r="Z15" s="437" t="s">
        <v>1859</v>
      </c>
      <c r="AA15" s="143"/>
      <c r="AB15" s="437" t="s">
        <v>1859</v>
      </c>
      <c r="AC15" s="142"/>
      <c r="AD15" s="437" t="s">
        <v>1859</v>
      </c>
      <c r="AE15" s="142"/>
      <c r="AF15" s="437" t="s">
        <v>1859</v>
      </c>
      <c r="AG15" s="142"/>
      <c r="AH15" s="437" t="s">
        <v>1859</v>
      </c>
      <c r="AI15" s="142"/>
      <c r="AJ15" s="199"/>
      <c r="AK15" s="141"/>
      <c r="AL15" s="142"/>
      <c r="AM15" s="141"/>
      <c r="AN15" s="142"/>
      <c r="AO15" s="437" t="s">
        <v>1859</v>
      </c>
      <c r="AP15" s="143"/>
      <c r="AQ15" s="437" t="s">
        <v>1859</v>
      </c>
      <c r="AR15" s="142"/>
      <c r="AS15" s="437" t="s">
        <v>1859</v>
      </c>
      <c r="AT15" s="142"/>
      <c r="AU15" s="437" t="s">
        <v>1859</v>
      </c>
      <c r="AV15" s="142"/>
      <c r="AW15" s="437" t="s">
        <v>1859</v>
      </c>
      <c r="AX15" s="142"/>
      <c r="AY15" s="199"/>
      <c r="AZ15" s="141"/>
      <c r="BA15" s="142"/>
      <c r="BB15" s="141"/>
      <c r="BC15" s="142"/>
      <c r="BD15" s="437" t="s">
        <v>1859</v>
      </c>
      <c r="BE15" s="143"/>
      <c r="BF15" s="437" t="s">
        <v>1859</v>
      </c>
      <c r="BG15" s="142"/>
      <c r="BH15" s="437" t="s">
        <v>1859</v>
      </c>
      <c r="BI15" s="142"/>
      <c r="BJ15" s="437" t="s">
        <v>1859</v>
      </c>
      <c r="BK15" s="142"/>
      <c r="BL15" s="437" t="s">
        <v>1859</v>
      </c>
      <c r="BM15" s="142"/>
      <c r="BN15" s="199"/>
    </row>
    <row r="16" spans="1:66" ht="26.25" x14ac:dyDescent="0.25">
      <c r="A16" s="18">
        <v>16</v>
      </c>
      <c r="B16" s="24" t="s">
        <v>216</v>
      </c>
      <c r="C16" s="26"/>
      <c r="D16" s="31" t="s">
        <v>50</v>
      </c>
      <c r="E16" s="76" t="s">
        <v>117</v>
      </c>
      <c r="F16" s="76"/>
      <c r="G16" s="35"/>
      <c r="H16" s="39"/>
      <c r="I16" s="29"/>
      <c r="J16" s="32"/>
      <c r="K16" s="46" t="s">
        <v>438</v>
      </c>
      <c r="L16" s="43"/>
      <c r="M16" s="46" t="s">
        <v>438</v>
      </c>
      <c r="N16" s="32"/>
      <c r="O16" s="46" t="s">
        <v>438</v>
      </c>
      <c r="P16" s="32"/>
      <c r="Q16" s="46" t="s">
        <v>438</v>
      </c>
      <c r="R16" s="32"/>
      <c r="S16" s="46" t="s">
        <v>438</v>
      </c>
      <c r="T16" s="32"/>
      <c r="U16" s="199"/>
      <c r="V16" s="29"/>
      <c r="W16" s="32"/>
      <c r="X16" s="29"/>
      <c r="Y16" s="32"/>
      <c r="Z16" s="46" t="s">
        <v>438</v>
      </c>
      <c r="AA16" s="43"/>
      <c r="AB16" s="46" t="s">
        <v>438</v>
      </c>
      <c r="AC16" s="32"/>
      <c r="AD16" s="46" t="s">
        <v>438</v>
      </c>
      <c r="AE16" s="32"/>
      <c r="AF16" s="46" t="s">
        <v>438</v>
      </c>
      <c r="AG16" s="32"/>
      <c r="AH16" s="46" t="s">
        <v>438</v>
      </c>
      <c r="AI16" s="32"/>
      <c r="AJ16" s="199"/>
      <c r="AK16" s="29"/>
      <c r="AL16" s="32"/>
      <c r="AM16" s="29"/>
      <c r="AN16" s="32"/>
      <c r="AO16" s="46" t="s">
        <v>438</v>
      </c>
      <c r="AP16" s="43"/>
      <c r="AQ16" s="46" t="s">
        <v>438</v>
      </c>
      <c r="AR16" s="32"/>
      <c r="AS16" s="46" t="s">
        <v>438</v>
      </c>
      <c r="AT16" s="32"/>
      <c r="AU16" s="46" t="s">
        <v>438</v>
      </c>
      <c r="AV16" s="32"/>
      <c r="AW16" s="46" t="s">
        <v>438</v>
      </c>
      <c r="AX16" s="32"/>
      <c r="AY16" s="199"/>
      <c r="AZ16" s="29"/>
      <c r="BA16" s="32"/>
      <c r="BB16" s="29"/>
      <c r="BC16" s="32"/>
      <c r="BD16" s="46" t="s">
        <v>438</v>
      </c>
      <c r="BE16" s="43"/>
      <c r="BF16" s="46" t="s">
        <v>438</v>
      </c>
      <c r="BG16" s="32"/>
      <c r="BH16" s="46" t="s">
        <v>438</v>
      </c>
      <c r="BI16" s="32"/>
      <c r="BJ16" s="46" t="s">
        <v>438</v>
      </c>
      <c r="BK16" s="32"/>
      <c r="BL16" s="46" t="s">
        <v>438</v>
      </c>
      <c r="BM16" s="32"/>
      <c r="BN16" s="199"/>
    </row>
    <row r="17" spans="1:66" ht="27" thickBot="1" x14ac:dyDescent="0.3">
      <c r="A17" s="18">
        <v>17</v>
      </c>
      <c r="B17" s="24" t="s">
        <v>216</v>
      </c>
      <c r="C17" s="26"/>
      <c r="D17" s="31" t="s">
        <v>50</v>
      </c>
      <c r="E17" s="76" t="s">
        <v>877</v>
      </c>
      <c r="F17" s="76"/>
      <c r="G17" s="63"/>
      <c r="H17" s="75"/>
      <c r="I17" s="74"/>
      <c r="J17" s="77"/>
      <c r="K17" s="188" t="s">
        <v>876</v>
      </c>
      <c r="L17" s="77"/>
      <c r="M17" s="188" t="s">
        <v>876</v>
      </c>
      <c r="N17" s="77"/>
      <c r="O17" s="188" t="s">
        <v>876</v>
      </c>
      <c r="P17" s="77"/>
      <c r="Q17" s="188" t="s">
        <v>876</v>
      </c>
      <c r="R17" s="77"/>
      <c r="S17" s="188" t="s">
        <v>876</v>
      </c>
      <c r="T17" s="77"/>
      <c r="U17" s="199"/>
      <c r="V17" s="193"/>
      <c r="W17" s="32"/>
      <c r="X17" s="29"/>
      <c r="Y17" s="32"/>
      <c r="Z17" s="188" t="s">
        <v>876</v>
      </c>
      <c r="AA17" s="43"/>
      <c r="AB17" s="188" t="s">
        <v>876</v>
      </c>
      <c r="AC17" s="43"/>
      <c r="AD17" s="188" t="s">
        <v>876</v>
      </c>
      <c r="AE17" s="43"/>
      <c r="AF17" s="188" t="s">
        <v>876</v>
      </c>
      <c r="AG17" s="43"/>
      <c r="AH17" s="188" t="s">
        <v>876</v>
      </c>
      <c r="AI17" s="43"/>
      <c r="AJ17" s="199"/>
      <c r="AK17" s="193"/>
      <c r="AL17" s="32"/>
      <c r="AM17" s="29"/>
      <c r="AN17" s="32"/>
      <c r="AO17" s="188" t="s">
        <v>876</v>
      </c>
      <c r="AP17" s="43"/>
      <c r="AQ17" s="188" t="s">
        <v>876</v>
      </c>
      <c r="AR17" s="43"/>
      <c r="AS17" s="188" t="s">
        <v>876</v>
      </c>
      <c r="AT17" s="43"/>
      <c r="AU17" s="188" t="s">
        <v>876</v>
      </c>
      <c r="AV17" s="43"/>
      <c r="AW17" s="188" t="s">
        <v>876</v>
      </c>
      <c r="AX17" s="43"/>
      <c r="AY17" s="199"/>
      <c r="AZ17" s="193"/>
      <c r="BA17" s="32"/>
      <c r="BB17" s="29"/>
      <c r="BC17" s="32"/>
      <c r="BD17" s="188" t="s">
        <v>876</v>
      </c>
      <c r="BE17" s="43"/>
      <c r="BF17" s="188" t="s">
        <v>876</v>
      </c>
      <c r="BG17" s="43"/>
      <c r="BH17" s="188" t="s">
        <v>876</v>
      </c>
      <c r="BI17" s="43"/>
      <c r="BJ17" s="188" t="s">
        <v>876</v>
      </c>
      <c r="BK17" s="43"/>
      <c r="BL17" s="188" t="s">
        <v>876</v>
      </c>
      <c r="BM17" s="43"/>
      <c r="BN17" s="199"/>
    </row>
    <row r="18" spans="1:66" ht="27" thickBot="1" x14ac:dyDescent="0.3">
      <c r="A18" s="18">
        <v>18</v>
      </c>
      <c r="B18" s="24" t="s">
        <v>216</v>
      </c>
      <c r="C18" s="25"/>
      <c r="D18" s="44" t="s">
        <v>50</v>
      </c>
      <c r="E18" s="26" t="s">
        <v>1686</v>
      </c>
      <c r="F18" s="76"/>
      <c r="G18" s="63"/>
      <c r="H18" s="75"/>
      <c r="I18" s="74"/>
      <c r="J18" s="77"/>
      <c r="K18" s="188" t="s">
        <v>1101</v>
      </c>
      <c r="L18" s="77"/>
      <c r="M18" s="188" t="s">
        <v>1101</v>
      </c>
      <c r="N18" s="77"/>
      <c r="O18" s="188" t="s">
        <v>1101</v>
      </c>
      <c r="P18" s="77"/>
      <c r="Q18" s="188" t="s">
        <v>1101</v>
      </c>
      <c r="R18" s="77"/>
      <c r="S18" s="188" t="s">
        <v>876</v>
      </c>
      <c r="T18" s="77"/>
      <c r="U18" s="199"/>
      <c r="V18" s="193"/>
      <c r="W18" s="32"/>
      <c r="X18" s="29"/>
      <c r="Y18" s="32"/>
      <c r="Z18" s="188" t="s">
        <v>1101</v>
      </c>
      <c r="AA18" s="43"/>
      <c r="AB18" s="188" t="s">
        <v>1101</v>
      </c>
      <c r="AC18" s="43"/>
      <c r="AD18" s="188" t="s">
        <v>1101</v>
      </c>
      <c r="AE18" s="43"/>
      <c r="AF18" s="188" t="s">
        <v>1101</v>
      </c>
      <c r="AG18" s="43"/>
      <c r="AH18" s="188" t="s">
        <v>1101</v>
      </c>
      <c r="AI18" s="43"/>
      <c r="AJ18" s="199"/>
      <c r="AK18" s="193"/>
      <c r="AL18" s="32"/>
      <c r="AM18" s="29"/>
      <c r="AN18" s="32"/>
      <c r="AO18" s="74"/>
      <c r="AP18" s="43"/>
      <c r="AQ18" s="74"/>
      <c r="AR18" s="43"/>
      <c r="AS18" s="74"/>
      <c r="AT18" s="43"/>
      <c r="AU18" s="74"/>
      <c r="AV18" s="43"/>
      <c r="AW18" s="74"/>
      <c r="AX18" s="43"/>
      <c r="AY18" s="199"/>
      <c r="AZ18" s="193"/>
      <c r="BA18" s="32"/>
      <c r="BB18" s="29"/>
      <c r="BC18" s="32"/>
      <c r="BD18" s="74"/>
      <c r="BE18" s="43"/>
      <c r="BF18" s="74"/>
      <c r="BG18" s="43"/>
      <c r="BH18" s="74"/>
      <c r="BI18" s="43"/>
      <c r="BJ18" s="74"/>
      <c r="BK18" s="43"/>
      <c r="BL18" s="74"/>
      <c r="BM18" s="43"/>
      <c r="BN18" s="199"/>
    </row>
    <row r="19" spans="1:66" ht="26.25" x14ac:dyDescent="0.25">
      <c r="A19" s="18">
        <v>19</v>
      </c>
      <c r="B19" s="133" t="s">
        <v>217</v>
      </c>
      <c r="C19" s="134" t="s">
        <v>218</v>
      </c>
      <c r="D19" s="134" t="s">
        <v>50</v>
      </c>
      <c r="E19" s="135" t="s">
        <v>44</v>
      </c>
      <c r="F19" s="417"/>
      <c r="G19" s="324"/>
      <c r="H19" s="325"/>
      <c r="I19" s="326"/>
      <c r="J19" s="327"/>
      <c r="K19" s="328" t="s">
        <v>428</v>
      </c>
      <c r="L19" s="329"/>
      <c r="M19" s="328" t="s">
        <v>428</v>
      </c>
      <c r="N19" s="327"/>
      <c r="O19" s="328" t="s">
        <v>428</v>
      </c>
      <c r="P19" s="327"/>
      <c r="Q19" s="328" t="s">
        <v>428</v>
      </c>
      <c r="R19" s="327"/>
      <c r="S19" s="328" t="s">
        <v>428</v>
      </c>
      <c r="T19" s="327"/>
      <c r="U19" s="199"/>
      <c r="V19" s="326"/>
      <c r="W19" s="327"/>
      <c r="X19" s="326"/>
      <c r="Y19" s="327"/>
      <c r="Z19" s="328" t="s">
        <v>428</v>
      </c>
      <c r="AA19" s="329"/>
      <c r="AB19" s="328" t="s">
        <v>428</v>
      </c>
      <c r="AC19" s="327"/>
      <c r="AD19" s="328" t="s">
        <v>428</v>
      </c>
      <c r="AE19" s="327"/>
      <c r="AF19" s="328" t="s">
        <v>428</v>
      </c>
      <c r="AG19" s="327"/>
      <c r="AH19" s="328" t="s">
        <v>428</v>
      </c>
      <c r="AI19" s="327"/>
      <c r="AJ19" s="199"/>
      <c r="AK19" s="326"/>
      <c r="AL19" s="327"/>
      <c r="AM19" s="326"/>
      <c r="AN19" s="327"/>
      <c r="AO19" s="328" t="s">
        <v>428</v>
      </c>
      <c r="AP19" s="329"/>
      <c r="AQ19" s="328" t="s">
        <v>428</v>
      </c>
      <c r="AR19" s="327"/>
      <c r="AS19" s="328" t="s">
        <v>428</v>
      </c>
      <c r="AT19" s="327"/>
      <c r="AU19" s="328" t="s">
        <v>428</v>
      </c>
      <c r="AV19" s="327"/>
      <c r="AW19" s="328" t="s">
        <v>428</v>
      </c>
      <c r="AX19" s="327"/>
      <c r="AY19" s="199"/>
      <c r="AZ19" s="326"/>
      <c r="BA19" s="327"/>
      <c r="BB19" s="326"/>
      <c r="BC19" s="327"/>
      <c r="BD19" s="328" t="s">
        <v>428</v>
      </c>
      <c r="BE19" s="329"/>
      <c r="BF19" s="328" t="s">
        <v>428</v>
      </c>
      <c r="BG19" s="327"/>
      <c r="BH19" s="328" t="s">
        <v>428</v>
      </c>
      <c r="BI19" s="327"/>
      <c r="BJ19" s="328" t="s">
        <v>428</v>
      </c>
      <c r="BK19" s="327"/>
      <c r="BL19" s="328" t="s">
        <v>428</v>
      </c>
      <c r="BM19" s="327"/>
      <c r="BN19" s="199"/>
    </row>
    <row r="20" spans="1:66" ht="27" thickBot="1" x14ac:dyDescent="0.3">
      <c r="A20" s="18">
        <v>20</v>
      </c>
      <c r="B20" s="144" t="s">
        <v>217</v>
      </c>
      <c r="C20" s="145" t="s">
        <v>659</v>
      </c>
      <c r="D20" s="145" t="s">
        <v>50</v>
      </c>
      <c r="E20" s="146" t="s">
        <v>1686</v>
      </c>
      <c r="F20" s="418"/>
      <c r="G20" s="147"/>
      <c r="H20" s="148"/>
      <c r="I20" s="330"/>
      <c r="J20" s="150"/>
      <c r="K20" s="331" t="s">
        <v>1102</v>
      </c>
      <c r="L20" s="150"/>
      <c r="M20" s="331" t="s">
        <v>1102</v>
      </c>
      <c r="N20" s="150"/>
      <c r="O20" s="331" t="s">
        <v>1102</v>
      </c>
      <c r="P20" s="150"/>
      <c r="Q20" s="331" t="s">
        <v>1102</v>
      </c>
      <c r="R20" s="150"/>
      <c r="S20" s="331" t="s">
        <v>1102</v>
      </c>
      <c r="T20" s="150"/>
      <c r="U20" s="332"/>
      <c r="V20" s="195"/>
      <c r="W20" s="150"/>
      <c r="X20" s="330"/>
      <c r="Y20" s="150"/>
      <c r="Z20" s="331" t="s">
        <v>1102</v>
      </c>
      <c r="AA20" s="333"/>
      <c r="AB20" s="331" t="s">
        <v>1102</v>
      </c>
      <c r="AC20" s="333"/>
      <c r="AD20" s="331" t="s">
        <v>1102</v>
      </c>
      <c r="AE20" s="333"/>
      <c r="AF20" s="331" t="s">
        <v>1102</v>
      </c>
      <c r="AG20" s="333"/>
      <c r="AH20" s="331" t="s">
        <v>1102</v>
      </c>
      <c r="AI20" s="333"/>
      <c r="AJ20" s="332"/>
      <c r="AK20" s="195"/>
      <c r="AL20" s="150"/>
      <c r="AM20" s="330"/>
      <c r="AN20" s="150"/>
      <c r="AO20" s="330"/>
      <c r="AP20" s="333"/>
      <c r="AQ20" s="330"/>
      <c r="AR20" s="333"/>
      <c r="AS20" s="330"/>
      <c r="AT20" s="333"/>
      <c r="AU20" s="330"/>
      <c r="AV20" s="333"/>
      <c r="AW20" s="330"/>
      <c r="AX20" s="333"/>
      <c r="AY20" s="332"/>
      <c r="AZ20" s="195"/>
      <c r="BA20" s="150"/>
      <c r="BB20" s="330"/>
      <c r="BC20" s="150"/>
      <c r="BD20" s="330"/>
      <c r="BE20" s="333"/>
      <c r="BF20" s="330"/>
      <c r="BG20" s="333"/>
      <c r="BH20" s="330"/>
      <c r="BI20" s="333"/>
      <c r="BJ20" s="330"/>
      <c r="BK20" s="333"/>
      <c r="BL20" s="330"/>
      <c r="BM20" s="333"/>
      <c r="BN20" s="199"/>
    </row>
    <row r="21" spans="1:66" ht="26.25" x14ac:dyDescent="0.25">
      <c r="A21" s="18">
        <v>21</v>
      </c>
      <c r="B21" s="140" t="s">
        <v>219</v>
      </c>
      <c r="C21" s="44" t="s">
        <v>220</v>
      </c>
      <c r="D21" s="44" t="s">
        <v>1692</v>
      </c>
      <c r="E21" s="45" t="s">
        <v>44</v>
      </c>
      <c r="F21" s="240"/>
      <c r="G21" s="81"/>
      <c r="H21" s="87"/>
      <c r="I21" s="88"/>
      <c r="J21" s="89"/>
      <c r="K21" s="55" t="s">
        <v>429</v>
      </c>
      <c r="L21" s="90"/>
      <c r="M21" s="55" t="s">
        <v>429</v>
      </c>
      <c r="N21" s="89"/>
      <c r="O21" s="55" t="s">
        <v>429</v>
      </c>
      <c r="P21" s="89"/>
      <c r="Q21" s="55" t="s">
        <v>429</v>
      </c>
      <c r="R21" s="89"/>
      <c r="S21" s="55" t="s">
        <v>429</v>
      </c>
      <c r="T21" s="89"/>
      <c r="U21" s="199"/>
      <c r="V21" s="88"/>
      <c r="W21" s="89"/>
      <c r="X21" s="88"/>
      <c r="Y21" s="89"/>
      <c r="Z21" s="55" t="s">
        <v>429</v>
      </c>
      <c r="AA21" s="90"/>
      <c r="AB21" s="55" t="s">
        <v>429</v>
      </c>
      <c r="AC21" s="89"/>
      <c r="AD21" s="55" t="s">
        <v>429</v>
      </c>
      <c r="AE21" s="89"/>
      <c r="AF21" s="55" t="s">
        <v>429</v>
      </c>
      <c r="AG21" s="89"/>
      <c r="AH21" s="55" t="s">
        <v>429</v>
      </c>
      <c r="AI21" s="89"/>
      <c r="AJ21" s="199"/>
      <c r="AK21" s="88"/>
      <c r="AL21" s="89"/>
      <c r="AM21" s="88"/>
      <c r="AN21" s="89"/>
      <c r="AO21" s="55" t="s">
        <v>429</v>
      </c>
      <c r="AP21" s="90"/>
      <c r="AQ21" s="55" t="s">
        <v>429</v>
      </c>
      <c r="AR21" s="89"/>
      <c r="AS21" s="55" t="s">
        <v>429</v>
      </c>
      <c r="AT21" s="89"/>
      <c r="AU21" s="55" t="s">
        <v>429</v>
      </c>
      <c r="AV21" s="89"/>
      <c r="AW21" s="55" t="s">
        <v>429</v>
      </c>
      <c r="AX21" s="89"/>
      <c r="AY21" s="199"/>
      <c r="AZ21" s="88"/>
      <c r="BA21" s="89"/>
      <c r="BB21" s="88"/>
      <c r="BC21" s="89"/>
      <c r="BD21" s="55" t="s">
        <v>429</v>
      </c>
      <c r="BE21" s="90"/>
      <c r="BF21" s="55" t="s">
        <v>429</v>
      </c>
      <c r="BG21" s="89"/>
      <c r="BH21" s="55" t="s">
        <v>429</v>
      </c>
      <c r="BI21" s="89"/>
      <c r="BJ21" s="55" t="s">
        <v>429</v>
      </c>
      <c r="BK21" s="89"/>
      <c r="BL21" s="55" t="s">
        <v>429</v>
      </c>
      <c r="BM21" s="89"/>
      <c r="BN21" s="199"/>
    </row>
    <row r="22" spans="1:66" ht="26.25" x14ac:dyDescent="0.25">
      <c r="A22" s="18">
        <v>22</v>
      </c>
      <c r="B22" s="24" t="s">
        <v>219</v>
      </c>
      <c r="C22" s="25" t="s">
        <v>220</v>
      </c>
      <c r="D22" s="25" t="s">
        <v>1692</v>
      </c>
      <c r="E22" s="26" t="s">
        <v>117</v>
      </c>
      <c r="F22" s="76"/>
      <c r="G22" s="35"/>
      <c r="H22" s="39"/>
      <c r="I22" s="29"/>
      <c r="J22" s="32"/>
      <c r="K22" s="46" t="s">
        <v>439</v>
      </c>
      <c r="L22" s="43"/>
      <c r="M22" s="46" t="s">
        <v>439</v>
      </c>
      <c r="N22" s="32"/>
      <c r="O22" s="46" t="s">
        <v>439</v>
      </c>
      <c r="P22" s="32"/>
      <c r="Q22" s="46" t="s">
        <v>439</v>
      </c>
      <c r="R22" s="32"/>
      <c r="S22" s="46" t="s">
        <v>439</v>
      </c>
      <c r="T22" s="32"/>
      <c r="U22" s="199"/>
      <c r="V22" s="29"/>
      <c r="W22" s="32"/>
      <c r="X22" s="29"/>
      <c r="Y22" s="32"/>
      <c r="Z22" s="46" t="s">
        <v>439</v>
      </c>
      <c r="AA22" s="43"/>
      <c r="AB22" s="46" t="s">
        <v>439</v>
      </c>
      <c r="AC22" s="32"/>
      <c r="AD22" s="46" t="s">
        <v>439</v>
      </c>
      <c r="AE22" s="32"/>
      <c r="AF22" s="46" t="s">
        <v>439</v>
      </c>
      <c r="AG22" s="32"/>
      <c r="AH22" s="46" t="s">
        <v>439</v>
      </c>
      <c r="AI22" s="32"/>
      <c r="AJ22" s="199"/>
      <c r="AK22" s="29"/>
      <c r="AL22" s="32"/>
      <c r="AM22" s="29"/>
      <c r="AN22" s="32"/>
      <c r="AO22" s="46" t="s">
        <v>439</v>
      </c>
      <c r="AP22" s="43"/>
      <c r="AQ22" s="46" t="s">
        <v>439</v>
      </c>
      <c r="AR22" s="32"/>
      <c r="AS22" s="46" t="s">
        <v>439</v>
      </c>
      <c r="AT22" s="32"/>
      <c r="AU22" s="46" t="s">
        <v>439</v>
      </c>
      <c r="AV22" s="32"/>
      <c r="AW22" s="46" t="s">
        <v>439</v>
      </c>
      <c r="AX22" s="32"/>
      <c r="AY22" s="199"/>
      <c r="AZ22" s="29"/>
      <c r="BA22" s="32"/>
      <c r="BB22" s="29"/>
      <c r="BC22" s="32"/>
      <c r="BD22" s="46" t="s">
        <v>439</v>
      </c>
      <c r="BE22" s="43"/>
      <c r="BF22" s="46" t="s">
        <v>439</v>
      </c>
      <c r="BG22" s="32"/>
      <c r="BH22" s="46" t="s">
        <v>439</v>
      </c>
      <c r="BI22" s="32"/>
      <c r="BJ22" s="46" t="s">
        <v>439</v>
      </c>
      <c r="BK22" s="32"/>
      <c r="BL22" s="46" t="s">
        <v>439</v>
      </c>
      <c r="BM22" s="32"/>
      <c r="BN22" s="199"/>
    </row>
    <row r="23" spans="1:66" ht="26.25" x14ac:dyDescent="0.25">
      <c r="A23" s="18">
        <v>23</v>
      </c>
      <c r="B23" s="24" t="s">
        <v>219</v>
      </c>
      <c r="C23" s="25" t="s">
        <v>220</v>
      </c>
      <c r="D23" s="25"/>
      <c r="E23" s="26" t="s">
        <v>877</v>
      </c>
      <c r="F23" s="76"/>
      <c r="G23" s="35"/>
      <c r="H23" s="39"/>
      <c r="I23" s="29"/>
      <c r="J23" s="32"/>
      <c r="K23" s="192" t="s">
        <v>876</v>
      </c>
      <c r="L23" s="32"/>
      <c r="M23" s="192" t="s">
        <v>876</v>
      </c>
      <c r="N23" s="32"/>
      <c r="O23" s="192" t="s">
        <v>876</v>
      </c>
      <c r="P23" s="32"/>
      <c r="Q23" s="192" t="s">
        <v>876</v>
      </c>
      <c r="R23" s="32"/>
      <c r="S23" s="192" t="s">
        <v>876</v>
      </c>
      <c r="T23" s="32"/>
      <c r="U23" s="199"/>
      <c r="V23" s="29"/>
      <c r="W23" s="32"/>
      <c r="X23" s="29"/>
      <c r="Y23" s="32"/>
      <c r="Z23" s="192" t="s">
        <v>876</v>
      </c>
      <c r="AA23" s="43"/>
      <c r="AB23" s="192" t="s">
        <v>876</v>
      </c>
      <c r="AC23" s="43"/>
      <c r="AD23" s="192" t="s">
        <v>876</v>
      </c>
      <c r="AE23" s="43"/>
      <c r="AF23" s="192" t="s">
        <v>876</v>
      </c>
      <c r="AG23" s="43"/>
      <c r="AH23" s="192" t="s">
        <v>876</v>
      </c>
      <c r="AI23" s="43"/>
      <c r="AJ23" s="199"/>
      <c r="AK23" s="29"/>
      <c r="AL23" s="32"/>
      <c r="AM23" s="29"/>
      <c r="AN23" s="32"/>
      <c r="AO23" s="192" t="s">
        <v>876</v>
      </c>
      <c r="AP23" s="43"/>
      <c r="AQ23" s="192" t="s">
        <v>876</v>
      </c>
      <c r="AR23" s="43"/>
      <c r="AS23" s="192" t="s">
        <v>876</v>
      </c>
      <c r="AT23" s="43"/>
      <c r="AU23" s="192" t="s">
        <v>876</v>
      </c>
      <c r="AV23" s="43"/>
      <c r="AW23" s="192" t="s">
        <v>876</v>
      </c>
      <c r="AX23" s="43"/>
      <c r="AY23" s="199"/>
      <c r="AZ23" s="29"/>
      <c r="BA23" s="32"/>
      <c r="BB23" s="29"/>
      <c r="BC23" s="32"/>
      <c r="BD23" s="192" t="s">
        <v>876</v>
      </c>
      <c r="BE23" s="43"/>
      <c r="BF23" s="192" t="s">
        <v>876</v>
      </c>
      <c r="BG23" s="43"/>
      <c r="BH23" s="192" t="s">
        <v>876</v>
      </c>
      <c r="BI23" s="43"/>
      <c r="BJ23" s="192" t="s">
        <v>876</v>
      </c>
      <c r="BK23" s="43"/>
      <c r="BL23" s="192" t="s">
        <v>876</v>
      </c>
      <c r="BM23" s="43"/>
      <c r="BN23" s="199"/>
    </row>
    <row r="24" spans="1:66" ht="26.25" x14ac:dyDescent="0.25">
      <c r="A24" s="18">
        <v>24</v>
      </c>
      <c r="B24" s="24" t="s">
        <v>219</v>
      </c>
      <c r="C24" s="25" t="s">
        <v>220</v>
      </c>
      <c r="D24" s="25"/>
      <c r="E24" s="26" t="s">
        <v>996</v>
      </c>
      <c r="F24" s="76"/>
      <c r="G24" s="35"/>
      <c r="H24" s="39"/>
      <c r="I24" s="29"/>
      <c r="J24" s="32"/>
      <c r="K24" s="192" t="s">
        <v>883</v>
      </c>
      <c r="L24" s="32"/>
      <c r="M24" s="192" t="s">
        <v>883</v>
      </c>
      <c r="N24" s="32"/>
      <c r="O24" s="192" t="s">
        <v>883</v>
      </c>
      <c r="P24" s="32"/>
      <c r="Q24" s="192" t="s">
        <v>883</v>
      </c>
      <c r="R24" s="32"/>
      <c r="S24" s="192" t="s">
        <v>883</v>
      </c>
      <c r="T24" s="32"/>
      <c r="U24" s="199"/>
      <c r="V24" s="29"/>
      <c r="W24" s="32"/>
      <c r="X24" s="29"/>
      <c r="Y24" s="32"/>
      <c r="Z24" s="192" t="s">
        <v>883</v>
      </c>
      <c r="AA24" s="43"/>
      <c r="AB24" s="192" t="s">
        <v>883</v>
      </c>
      <c r="AC24" s="43"/>
      <c r="AD24" s="192" t="s">
        <v>883</v>
      </c>
      <c r="AE24" s="43"/>
      <c r="AF24" s="192" t="s">
        <v>883</v>
      </c>
      <c r="AG24" s="43"/>
      <c r="AH24" s="192" t="s">
        <v>883</v>
      </c>
      <c r="AI24" s="43"/>
      <c r="AJ24" s="199"/>
      <c r="AK24" s="29"/>
      <c r="AL24" s="32"/>
      <c r="AM24" s="29"/>
      <c r="AN24" s="32"/>
      <c r="AO24" s="192" t="s">
        <v>883</v>
      </c>
      <c r="AP24" s="43"/>
      <c r="AQ24" s="192" t="s">
        <v>883</v>
      </c>
      <c r="AR24" s="43"/>
      <c r="AS24" s="192" t="s">
        <v>883</v>
      </c>
      <c r="AT24" s="43"/>
      <c r="AU24" s="192" t="s">
        <v>883</v>
      </c>
      <c r="AV24" s="43"/>
      <c r="AW24" s="192" t="s">
        <v>883</v>
      </c>
      <c r="AX24" s="43"/>
      <c r="AY24" s="199"/>
      <c r="AZ24" s="29"/>
      <c r="BA24" s="32"/>
      <c r="BB24" s="29"/>
      <c r="BC24" s="32"/>
      <c r="BD24" s="192" t="s">
        <v>883</v>
      </c>
      <c r="BE24" s="43"/>
      <c r="BF24" s="192" t="s">
        <v>883</v>
      </c>
      <c r="BG24" s="43"/>
      <c r="BH24" s="192" t="s">
        <v>883</v>
      </c>
      <c r="BI24" s="43"/>
      <c r="BJ24" s="192" t="s">
        <v>883</v>
      </c>
      <c r="BK24" s="43"/>
      <c r="BL24" s="192" t="s">
        <v>883</v>
      </c>
      <c r="BM24" s="43"/>
      <c r="BN24" s="199"/>
    </row>
    <row r="25" spans="1:66" ht="27" thickBot="1" x14ac:dyDescent="0.3">
      <c r="A25" s="18">
        <v>25</v>
      </c>
      <c r="B25" s="24" t="s">
        <v>219</v>
      </c>
      <c r="C25" s="25" t="s">
        <v>220</v>
      </c>
      <c r="D25" s="25"/>
      <c r="E25" s="26" t="s">
        <v>996</v>
      </c>
      <c r="F25" s="76"/>
      <c r="G25" s="63"/>
      <c r="H25" s="75"/>
      <c r="I25" s="74"/>
      <c r="J25" s="77"/>
      <c r="K25" s="188" t="s">
        <v>884</v>
      </c>
      <c r="L25" s="77"/>
      <c r="M25" s="188"/>
      <c r="N25" s="77"/>
      <c r="O25" s="188" t="s">
        <v>884</v>
      </c>
      <c r="P25" s="77"/>
      <c r="Q25" s="188"/>
      <c r="R25" s="77"/>
      <c r="S25" s="188" t="s">
        <v>884</v>
      </c>
      <c r="T25" s="77"/>
      <c r="U25" s="199"/>
      <c r="V25" s="193"/>
      <c r="W25" s="32"/>
      <c r="X25" s="29"/>
      <c r="Y25" s="32"/>
      <c r="Z25" s="188" t="s">
        <v>884</v>
      </c>
      <c r="AA25" s="43"/>
      <c r="AB25" s="188"/>
      <c r="AC25" s="43"/>
      <c r="AD25" s="188" t="s">
        <v>884</v>
      </c>
      <c r="AE25" s="43"/>
      <c r="AF25" s="188"/>
      <c r="AG25" s="43"/>
      <c r="AH25" s="188" t="s">
        <v>884</v>
      </c>
      <c r="AI25" s="43"/>
      <c r="AJ25" s="199"/>
      <c r="AK25" s="193"/>
      <c r="AL25" s="32"/>
      <c r="AM25" s="29"/>
      <c r="AN25" s="32"/>
      <c r="AO25" s="188" t="s">
        <v>884</v>
      </c>
      <c r="AP25" s="43"/>
      <c r="AQ25" s="188"/>
      <c r="AR25" s="43"/>
      <c r="AS25" s="188" t="s">
        <v>884</v>
      </c>
      <c r="AT25" s="43"/>
      <c r="AU25" s="188"/>
      <c r="AV25" s="43"/>
      <c r="AW25" s="188" t="s">
        <v>884</v>
      </c>
      <c r="AX25" s="43"/>
      <c r="AY25" s="199"/>
      <c r="AZ25" s="193"/>
      <c r="BA25" s="32"/>
      <c r="BB25" s="29"/>
      <c r="BC25" s="32"/>
      <c r="BD25" s="188" t="s">
        <v>884</v>
      </c>
      <c r="BE25" s="43"/>
      <c r="BF25" s="188"/>
      <c r="BG25" s="43"/>
      <c r="BH25" s="188" t="s">
        <v>884</v>
      </c>
      <c r="BI25" s="43"/>
      <c r="BJ25" s="188"/>
      <c r="BK25" s="43"/>
      <c r="BL25" s="188" t="s">
        <v>884</v>
      </c>
      <c r="BM25" s="43"/>
      <c r="BN25" s="199"/>
    </row>
    <row r="26" spans="1:66" ht="26.25" x14ac:dyDescent="0.25">
      <c r="A26" s="18">
        <v>26</v>
      </c>
      <c r="B26" s="133" t="s">
        <v>221</v>
      </c>
      <c r="C26" s="134" t="s">
        <v>222</v>
      </c>
      <c r="D26" s="134" t="s">
        <v>1690</v>
      </c>
      <c r="E26" s="135" t="s">
        <v>44</v>
      </c>
      <c r="F26" s="417"/>
      <c r="G26" s="136"/>
      <c r="H26" s="137"/>
      <c r="I26" s="141"/>
      <c r="J26" s="142"/>
      <c r="K26" s="138" t="s">
        <v>430</v>
      </c>
      <c r="L26" s="143"/>
      <c r="M26" s="138" t="s">
        <v>430</v>
      </c>
      <c r="N26" s="142"/>
      <c r="O26" s="138" t="s">
        <v>430</v>
      </c>
      <c r="P26" s="142"/>
      <c r="Q26" s="138" t="s">
        <v>430</v>
      </c>
      <c r="R26" s="142"/>
      <c r="S26" s="138" t="s">
        <v>430</v>
      </c>
      <c r="T26" s="142"/>
      <c r="U26" s="199"/>
      <c r="V26" s="141"/>
      <c r="W26" s="142"/>
      <c r="X26" s="141"/>
      <c r="Y26" s="142"/>
      <c r="Z26" s="138" t="s">
        <v>430</v>
      </c>
      <c r="AA26" s="143"/>
      <c r="AB26" s="138" t="s">
        <v>430</v>
      </c>
      <c r="AC26" s="142"/>
      <c r="AD26" s="138" t="s">
        <v>430</v>
      </c>
      <c r="AE26" s="142"/>
      <c r="AF26" s="138" t="s">
        <v>430</v>
      </c>
      <c r="AG26" s="142"/>
      <c r="AH26" s="138" t="s">
        <v>430</v>
      </c>
      <c r="AI26" s="142"/>
      <c r="AJ26" s="199"/>
      <c r="AK26" s="141"/>
      <c r="AL26" s="142"/>
      <c r="AM26" s="141"/>
      <c r="AN26" s="142"/>
      <c r="AO26" s="138" t="s">
        <v>430</v>
      </c>
      <c r="AP26" s="143"/>
      <c r="AQ26" s="138" t="s">
        <v>430</v>
      </c>
      <c r="AR26" s="142"/>
      <c r="AS26" s="138" t="s">
        <v>430</v>
      </c>
      <c r="AT26" s="142"/>
      <c r="AU26" s="138" t="s">
        <v>430</v>
      </c>
      <c r="AV26" s="142"/>
      <c r="AW26" s="138" t="s">
        <v>430</v>
      </c>
      <c r="AX26" s="142"/>
      <c r="AY26" s="199"/>
      <c r="AZ26" s="141"/>
      <c r="BA26" s="142"/>
      <c r="BB26" s="141"/>
      <c r="BC26" s="142"/>
      <c r="BD26" s="138" t="s">
        <v>430</v>
      </c>
      <c r="BE26" s="143"/>
      <c r="BF26" s="138" t="s">
        <v>430</v>
      </c>
      <c r="BG26" s="142"/>
      <c r="BH26" s="138" t="s">
        <v>430</v>
      </c>
      <c r="BI26" s="142"/>
      <c r="BJ26" s="138" t="s">
        <v>430</v>
      </c>
      <c r="BK26" s="142"/>
      <c r="BL26" s="138" t="s">
        <v>430</v>
      </c>
      <c r="BM26" s="142"/>
      <c r="BN26" s="199"/>
    </row>
    <row r="27" spans="1:66" ht="27" thickBot="1" x14ac:dyDescent="0.3">
      <c r="A27" s="18">
        <v>27</v>
      </c>
      <c r="B27" s="24" t="s">
        <v>221</v>
      </c>
      <c r="C27" s="25" t="s">
        <v>885</v>
      </c>
      <c r="D27" s="25"/>
      <c r="E27" s="26" t="s">
        <v>996</v>
      </c>
      <c r="F27" s="76"/>
      <c r="G27" s="63"/>
      <c r="H27" s="75"/>
      <c r="I27" s="74"/>
      <c r="J27" s="77"/>
      <c r="K27" s="188" t="s">
        <v>886</v>
      </c>
      <c r="L27" s="77"/>
      <c r="M27" s="188" t="s">
        <v>886</v>
      </c>
      <c r="N27" s="77"/>
      <c r="O27" s="188" t="s">
        <v>886</v>
      </c>
      <c r="P27" s="77"/>
      <c r="Q27" s="188" t="s">
        <v>886</v>
      </c>
      <c r="R27" s="77"/>
      <c r="S27" s="188" t="s">
        <v>886</v>
      </c>
      <c r="T27" s="77"/>
      <c r="U27" s="199"/>
      <c r="V27" s="193"/>
      <c r="W27" s="32"/>
      <c r="X27" s="29"/>
      <c r="Y27" s="32"/>
      <c r="Z27" s="188" t="s">
        <v>886</v>
      </c>
      <c r="AA27" s="43"/>
      <c r="AB27" s="188" t="s">
        <v>886</v>
      </c>
      <c r="AC27" s="43"/>
      <c r="AD27" s="188" t="s">
        <v>886</v>
      </c>
      <c r="AE27" s="43"/>
      <c r="AF27" s="188" t="s">
        <v>886</v>
      </c>
      <c r="AG27" s="43"/>
      <c r="AH27" s="188" t="s">
        <v>886</v>
      </c>
      <c r="AI27" s="43"/>
      <c r="AJ27" s="199"/>
      <c r="AK27" s="193"/>
      <c r="AL27" s="32"/>
      <c r="AM27" s="29"/>
      <c r="AN27" s="32"/>
      <c r="AO27" s="188" t="s">
        <v>886</v>
      </c>
      <c r="AP27" s="43"/>
      <c r="AQ27" s="188" t="s">
        <v>886</v>
      </c>
      <c r="AR27" s="43"/>
      <c r="AS27" s="188" t="s">
        <v>886</v>
      </c>
      <c r="AT27" s="43"/>
      <c r="AU27" s="188" t="s">
        <v>886</v>
      </c>
      <c r="AV27" s="43"/>
      <c r="AW27" s="188" t="s">
        <v>886</v>
      </c>
      <c r="AX27" s="43"/>
      <c r="AY27" s="199"/>
      <c r="AZ27" s="193"/>
      <c r="BA27" s="32"/>
      <c r="BB27" s="29"/>
      <c r="BC27" s="32"/>
      <c r="BD27" s="188" t="s">
        <v>886</v>
      </c>
      <c r="BE27" s="43"/>
      <c r="BF27" s="188" t="s">
        <v>886</v>
      </c>
      <c r="BG27" s="43"/>
      <c r="BH27" s="188" t="s">
        <v>886</v>
      </c>
      <c r="BI27" s="43"/>
      <c r="BJ27" s="188" t="s">
        <v>886</v>
      </c>
      <c r="BK27" s="43"/>
      <c r="BL27" s="188" t="s">
        <v>886</v>
      </c>
      <c r="BM27" s="43"/>
      <c r="BN27" s="199"/>
    </row>
    <row r="28" spans="1:66" ht="26.25" x14ac:dyDescent="0.25">
      <c r="A28" s="18">
        <v>28</v>
      </c>
      <c r="B28" s="133" t="s">
        <v>223</v>
      </c>
      <c r="C28" s="134" t="s">
        <v>1656</v>
      </c>
      <c r="D28" s="134"/>
      <c r="E28" s="135" t="s">
        <v>117</v>
      </c>
      <c r="F28" s="417"/>
      <c r="G28" s="136"/>
      <c r="H28" s="137"/>
      <c r="I28" s="141"/>
      <c r="J28" s="142"/>
      <c r="K28" s="138" t="s">
        <v>431</v>
      </c>
      <c r="L28" s="143"/>
      <c r="M28" s="138" t="s">
        <v>431</v>
      </c>
      <c r="N28" s="142"/>
      <c r="O28" s="138" t="s">
        <v>431</v>
      </c>
      <c r="P28" s="142"/>
      <c r="Q28" s="138" t="s">
        <v>431</v>
      </c>
      <c r="R28" s="142"/>
      <c r="S28" s="138" t="s">
        <v>431</v>
      </c>
      <c r="T28" s="142"/>
      <c r="U28" s="199"/>
      <c r="V28" s="141"/>
      <c r="W28" s="142"/>
      <c r="X28" s="141"/>
      <c r="Y28" s="142"/>
      <c r="Z28" s="138" t="s">
        <v>431</v>
      </c>
      <c r="AA28" s="143"/>
      <c r="AB28" s="138" t="s">
        <v>431</v>
      </c>
      <c r="AC28" s="142"/>
      <c r="AD28" s="138" t="s">
        <v>431</v>
      </c>
      <c r="AE28" s="142"/>
      <c r="AF28" s="138" t="s">
        <v>431</v>
      </c>
      <c r="AG28" s="142"/>
      <c r="AH28" s="138" t="s">
        <v>431</v>
      </c>
      <c r="AI28" s="142"/>
      <c r="AJ28" s="199"/>
      <c r="AK28" s="141"/>
      <c r="AL28" s="142"/>
      <c r="AM28" s="141"/>
      <c r="AN28" s="142"/>
      <c r="AO28" s="138" t="s">
        <v>431</v>
      </c>
      <c r="AP28" s="143"/>
      <c r="AQ28" s="138" t="s">
        <v>431</v>
      </c>
      <c r="AR28" s="142"/>
      <c r="AS28" s="138" t="s">
        <v>431</v>
      </c>
      <c r="AT28" s="142"/>
      <c r="AU28" s="138" t="s">
        <v>431</v>
      </c>
      <c r="AV28" s="142"/>
      <c r="AW28" s="138" t="s">
        <v>431</v>
      </c>
      <c r="AX28" s="142"/>
      <c r="AY28" s="199"/>
      <c r="AZ28" s="141"/>
      <c r="BA28" s="142"/>
      <c r="BB28" s="141"/>
      <c r="BC28" s="142"/>
      <c r="BD28" s="138" t="s">
        <v>431</v>
      </c>
      <c r="BE28" s="143"/>
      <c r="BF28" s="138" t="s">
        <v>431</v>
      </c>
      <c r="BG28" s="142"/>
      <c r="BH28" s="138" t="s">
        <v>431</v>
      </c>
      <c r="BI28" s="142"/>
      <c r="BJ28" s="138" t="s">
        <v>431</v>
      </c>
      <c r="BK28" s="142"/>
      <c r="BL28" s="138" t="s">
        <v>431</v>
      </c>
      <c r="BM28" s="142"/>
      <c r="BN28" s="199"/>
    </row>
    <row r="29" spans="1:66" ht="26.25" x14ac:dyDescent="0.25">
      <c r="A29" s="18">
        <v>29</v>
      </c>
      <c r="B29" s="24" t="s">
        <v>223</v>
      </c>
      <c r="C29" s="25" t="s">
        <v>1656</v>
      </c>
      <c r="D29" s="25"/>
      <c r="E29" s="26" t="s">
        <v>44</v>
      </c>
      <c r="F29" s="76"/>
      <c r="G29" s="35"/>
      <c r="H29" s="39"/>
      <c r="I29" s="29"/>
      <c r="J29" s="32"/>
      <c r="K29" s="46" t="s">
        <v>1657</v>
      </c>
      <c r="L29" s="43"/>
      <c r="M29" s="46" t="s">
        <v>1657</v>
      </c>
      <c r="N29" s="32"/>
      <c r="O29" s="46" t="s">
        <v>1657</v>
      </c>
      <c r="P29" s="32"/>
      <c r="Q29" s="46" t="s">
        <v>1657</v>
      </c>
      <c r="R29" s="32"/>
      <c r="S29" s="46" t="s">
        <v>1657</v>
      </c>
      <c r="T29" s="32"/>
      <c r="U29" s="199"/>
      <c r="V29" s="29"/>
      <c r="W29" s="32"/>
      <c r="X29" s="29"/>
      <c r="Y29" s="32"/>
      <c r="Z29" s="46" t="s">
        <v>1657</v>
      </c>
      <c r="AA29" s="43"/>
      <c r="AB29" s="46" t="s">
        <v>1657</v>
      </c>
      <c r="AC29" s="32"/>
      <c r="AD29" s="46" t="s">
        <v>1657</v>
      </c>
      <c r="AE29" s="32"/>
      <c r="AF29" s="46" t="s">
        <v>1657</v>
      </c>
      <c r="AG29" s="32"/>
      <c r="AH29" s="46" t="s">
        <v>1657</v>
      </c>
      <c r="AI29" s="32"/>
      <c r="AJ29" s="199"/>
      <c r="AK29" s="29"/>
      <c r="AL29" s="32"/>
      <c r="AM29" s="29"/>
      <c r="AN29" s="32"/>
      <c r="AO29" s="46" t="s">
        <v>1657</v>
      </c>
      <c r="AP29" s="43"/>
      <c r="AQ29" s="46" t="s">
        <v>1657</v>
      </c>
      <c r="AR29" s="32"/>
      <c r="AS29" s="46" t="s">
        <v>1657</v>
      </c>
      <c r="AT29" s="32"/>
      <c r="AU29" s="46" t="s">
        <v>1657</v>
      </c>
      <c r="AV29" s="32"/>
      <c r="AW29" s="46" t="s">
        <v>1657</v>
      </c>
      <c r="AX29" s="32"/>
      <c r="AY29" s="199"/>
      <c r="AZ29" s="29"/>
      <c r="BA29" s="32"/>
      <c r="BB29" s="29"/>
      <c r="BC29" s="32"/>
      <c r="BD29" s="46" t="s">
        <v>1657</v>
      </c>
      <c r="BE29" s="43"/>
      <c r="BF29" s="46" t="s">
        <v>1657</v>
      </c>
      <c r="BG29" s="32"/>
      <c r="BH29" s="46" t="s">
        <v>1657</v>
      </c>
      <c r="BI29" s="32"/>
      <c r="BJ29" s="46" t="s">
        <v>1657</v>
      </c>
      <c r="BK29" s="32"/>
      <c r="BL29" s="46" t="s">
        <v>1657</v>
      </c>
      <c r="BM29" s="32"/>
      <c r="BN29" s="199"/>
    </row>
    <row r="30" spans="1:66" ht="26.25" x14ac:dyDescent="0.25">
      <c r="A30" s="18">
        <v>30</v>
      </c>
      <c r="B30" s="24" t="s">
        <v>223</v>
      </c>
      <c r="C30" s="25" t="s">
        <v>1656</v>
      </c>
      <c r="D30" s="25"/>
      <c r="E30" s="26" t="s">
        <v>877</v>
      </c>
      <c r="F30" s="76"/>
      <c r="G30" s="63"/>
      <c r="H30" s="75"/>
      <c r="I30" s="74"/>
      <c r="J30" s="77"/>
      <c r="K30" s="188" t="s">
        <v>887</v>
      </c>
      <c r="L30" s="77"/>
      <c r="M30" s="188" t="s">
        <v>887</v>
      </c>
      <c r="N30" s="77"/>
      <c r="O30" s="188" t="s">
        <v>887</v>
      </c>
      <c r="P30" s="77"/>
      <c r="Q30" s="188" t="s">
        <v>887</v>
      </c>
      <c r="R30" s="77"/>
      <c r="S30" s="188" t="s">
        <v>887</v>
      </c>
      <c r="T30" s="77"/>
      <c r="U30" s="199"/>
      <c r="V30" s="196"/>
      <c r="W30" s="32"/>
      <c r="X30" s="29"/>
      <c r="Y30" s="32"/>
      <c r="Z30" s="188" t="s">
        <v>887</v>
      </c>
      <c r="AA30" s="43"/>
      <c r="AB30" s="188" t="s">
        <v>887</v>
      </c>
      <c r="AC30" s="43"/>
      <c r="AD30" s="188" t="s">
        <v>887</v>
      </c>
      <c r="AE30" s="43"/>
      <c r="AF30" s="188" t="s">
        <v>887</v>
      </c>
      <c r="AG30" s="43"/>
      <c r="AH30" s="188" t="s">
        <v>887</v>
      </c>
      <c r="AI30" s="43"/>
      <c r="AJ30" s="199"/>
      <c r="AK30" s="194"/>
      <c r="AL30" s="32"/>
      <c r="AM30" s="29"/>
      <c r="AN30" s="32"/>
      <c r="AO30" s="188" t="s">
        <v>887</v>
      </c>
      <c r="AP30" s="43"/>
      <c r="AQ30" s="188" t="s">
        <v>887</v>
      </c>
      <c r="AR30" s="43"/>
      <c r="AS30" s="188" t="s">
        <v>887</v>
      </c>
      <c r="AT30" s="43"/>
      <c r="AU30" s="188" t="s">
        <v>887</v>
      </c>
      <c r="AV30" s="43"/>
      <c r="AW30" s="188" t="s">
        <v>887</v>
      </c>
      <c r="AX30" s="43"/>
      <c r="AY30" s="199"/>
      <c r="AZ30" s="194"/>
      <c r="BA30" s="32"/>
      <c r="BB30" s="194"/>
      <c r="BC30" s="32"/>
      <c r="BD30" s="188" t="s">
        <v>887</v>
      </c>
      <c r="BE30" s="43"/>
      <c r="BF30" s="188" t="s">
        <v>887</v>
      </c>
      <c r="BG30" s="43"/>
      <c r="BH30" s="188" t="s">
        <v>887</v>
      </c>
      <c r="BI30" s="43"/>
      <c r="BJ30" s="188" t="s">
        <v>887</v>
      </c>
      <c r="BK30" s="43"/>
      <c r="BL30" s="188" t="s">
        <v>887</v>
      </c>
      <c r="BM30" s="43"/>
      <c r="BN30" s="199"/>
    </row>
    <row r="31" spans="1:66" ht="27" thickBot="1" x14ac:dyDescent="0.3">
      <c r="A31" s="18">
        <v>31</v>
      </c>
      <c r="B31" s="24" t="s">
        <v>223</v>
      </c>
      <c r="C31" s="25" t="s">
        <v>888</v>
      </c>
      <c r="D31" s="25"/>
      <c r="E31" s="26" t="s">
        <v>877</v>
      </c>
      <c r="F31" s="76"/>
      <c r="G31" s="63"/>
      <c r="H31" s="75"/>
      <c r="I31" s="74"/>
      <c r="J31" s="77"/>
      <c r="K31" s="188" t="s">
        <v>889</v>
      </c>
      <c r="L31" s="77"/>
      <c r="M31" s="188" t="s">
        <v>889</v>
      </c>
      <c r="N31" s="77"/>
      <c r="O31" s="188" t="s">
        <v>889</v>
      </c>
      <c r="P31" s="77"/>
      <c r="Q31" s="188" t="s">
        <v>889</v>
      </c>
      <c r="R31" s="77"/>
      <c r="S31" s="188" t="s">
        <v>889</v>
      </c>
      <c r="T31" s="77"/>
      <c r="U31" s="199"/>
      <c r="V31" s="197"/>
      <c r="W31" s="77"/>
      <c r="X31" s="74"/>
      <c r="Y31" s="77"/>
      <c r="Z31" s="188" t="s">
        <v>889</v>
      </c>
      <c r="AA31" s="130"/>
      <c r="AB31" s="188" t="s">
        <v>889</v>
      </c>
      <c r="AC31" s="130"/>
      <c r="AD31" s="188" t="s">
        <v>889</v>
      </c>
      <c r="AE31" s="130"/>
      <c r="AF31" s="188" t="s">
        <v>889</v>
      </c>
      <c r="AG31" s="130"/>
      <c r="AH31" s="188" t="s">
        <v>889</v>
      </c>
      <c r="AI31" s="130"/>
      <c r="AJ31" s="199"/>
      <c r="AK31" s="195"/>
      <c r="AL31" s="77"/>
      <c r="AM31" s="74"/>
      <c r="AN31" s="77"/>
      <c r="AO31" s="188" t="s">
        <v>889</v>
      </c>
      <c r="AP31" s="130"/>
      <c r="AQ31" s="188" t="s">
        <v>889</v>
      </c>
      <c r="AR31" s="130"/>
      <c r="AS31" s="188" t="s">
        <v>889</v>
      </c>
      <c r="AT31" s="130"/>
      <c r="AU31" s="188" t="s">
        <v>889</v>
      </c>
      <c r="AV31" s="130"/>
      <c r="AW31" s="188" t="s">
        <v>889</v>
      </c>
      <c r="AX31" s="130"/>
      <c r="AY31" s="199"/>
      <c r="AZ31" s="195"/>
      <c r="BA31" s="77"/>
      <c r="BB31" s="195"/>
      <c r="BC31" s="77"/>
      <c r="BD31" s="188" t="s">
        <v>889</v>
      </c>
      <c r="BE31" s="130"/>
      <c r="BF31" s="188" t="s">
        <v>889</v>
      </c>
      <c r="BG31" s="130"/>
      <c r="BH31" s="188" t="s">
        <v>889</v>
      </c>
      <c r="BI31" s="130"/>
      <c r="BJ31" s="188" t="s">
        <v>889</v>
      </c>
      <c r="BK31" s="130"/>
      <c r="BL31" s="188" t="s">
        <v>889</v>
      </c>
      <c r="BM31" s="130"/>
      <c r="BN31" s="199"/>
    </row>
    <row r="32" spans="1:66" ht="26.25" x14ac:dyDescent="0.25">
      <c r="A32" s="18">
        <v>32</v>
      </c>
      <c r="B32" s="133" t="s">
        <v>890</v>
      </c>
      <c r="C32" s="134" t="s">
        <v>1656</v>
      </c>
      <c r="D32" s="134"/>
      <c r="E32" s="135" t="s">
        <v>44</v>
      </c>
      <c r="F32" s="417"/>
      <c r="G32" s="136"/>
      <c r="H32" s="137"/>
      <c r="I32" s="141"/>
      <c r="J32" s="142"/>
      <c r="K32" s="138" t="s">
        <v>404</v>
      </c>
      <c r="L32" s="143"/>
      <c r="M32" s="138" t="s">
        <v>404</v>
      </c>
      <c r="N32" s="142"/>
      <c r="O32" s="138" t="s">
        <v>404</v>
      </c>
      <c r="P32" s="142"/>
      <c r="Q32" s="138" t="s">
        <v>404</v>
      </c>
      <c r="R32" s="142"/>
      <c r="S32" s="138" t="s">
        <v>404</v>
      </c>
      <c r="T32" s="142"/>
      <c r="U32" s="199"/>
      <c r="V32" s="141"/>
      <c r="W32" s="142"/>
      <c r="X32" s="141"/>
      <c r="Y32" s="142"/>
      <c r="Z32" s="138" t="s">
        <v>404</v>
      </c>
      <c r="AA32" s="143"/>
      <c r="AB32" s="138" t="s">
        <v>404</v>
      </c>
      <c r="AC32" s="142"/>
      <c r="AD32" s="138" t="s">
        <v>404</v>
      </c>
      <c r="AE32" s="142"/>
      <c r="AF32" s="138" t="s">
        <v>404</v>
      </c>
      <c r="AG32" s="142"/>
      <c r="AH32" s="138" t="s">
        <v>404</v>
      </c>
      <c r="AI32" s="142"/>
      <c r="AJ32" s="199"/>
      <c r="AK32" s="141"/>
      <c r="AL32" s="142"/>
      <c r="AM32" s="141"/>
      <c r="AN32" s="142"/>
      <c r="AO32" s="138" t="s">
        <v>404</v>
      </c>
      <c r="AP32" s="143"/>
      <c r="AQ32" s="138" t="s">
        <v>404</v>
      </c>
      <c r="AR32" s="142"/>
      <c r="AS32" s="138" t="s">
        <v>404</v>
      </c>
      <c r="AT32" s="142"/>
      <c r="AU32" s="138" t="s">
        <v>404</v>
      </c>
      <c r="AV32" s="142"/>
      <c r="AW32" s="138" t="s">
        <v>404</v>
      </c>
      <c r="AX32" s="142"/>
      <c r="AY32" s="199"/>
      <c r="AZ32" s="141"/>
      <c r="BA32" s="142"/>
      <c r="BB32" s="141"/>
      <c r="BC32" s="142"/>
      <c r="BD32" s="138" t="s">
        <v>404</v>
      </c>
      <c r="BE32" s="143"/>
      <c r="BF32" s="138" t="s">
        <v>404</v>
      </c>
      <c r="BG32" s="142"/>
      <c r="BH32" s="138" t="s">
        <v>404</v>
      </c>
      <c r="BI32" s="142"/>
      <c r="BJ32" s="138" t="s">
        <v>404</v>
      </c>
      <c r="BK32" s="142"/>
      <c r="BL32" s="138" t="s">
        <v>404</v>
      </c>
      <c r="BM32" s="142"/>
      <c r="BN32" s="199"/>
    </row>
    <row r="33" spans="1:66" ht="27" thickBot="1" x14ac:dyDescent="0.3">
      <c r="A33" s="18">
        <v>33</v>
      </c>
      <c r="B33" s="24" t="s">
        <v>890</v>
      </c>
      <c r="C33" s="25"/>
      <c r="D33" s="25"/>
      <c r="E33" s="26" t="s">
        <v>996</v>
      </c>
      <c r="F33" s="76"/>
      <c r="G33" s="63"/>
      <c r="H33" s="75"/>
      <c r="I33" s="74"/>
      <c r="J33" s="77"/>
      <c r="K33" s="188" t="s">
        <v>891</v>
      </c>
      <c r="L33" s="77"/>
      <c r="M33" s="188" t="s">
        <v>891</v>
      </c>
      <c r="N33" s="77"/>
      <c r="O33" s="188" t="s">
        <v>891</v>
      </c>
      <c r="P33" s="77"/>
      <c r="Q33" s="188" t="s">
        <v>891</v>
      </c>
      <c r="R33" s="77"/>
      <c r="S33" s="188" t="s">
        <v>891</v>
      </c>
      <c r="T33" s="77"/>
      <c r="U33" s="199"/>
      <c r="V33" s="193"/>
      <c r="W33" s="32"/>
      <c r="X33" s="29"/>
      <c r="Y33" s="32"/>
      <c r="Z33" s="188" t="s">
        <v>891</v>
      </c>
      <c r="AA33" s="43"/>
      <c r="AB33" s="188" t="s">
        <v>891</v>
      </c>
      <c r="AC33" s="43"/>
      <c r="AD33" s="188" t="s">
        <v>891</v>
      </c>
      <c r="AE33" s="43"/>
      <c r="AF33" s="188" t="s">
        <v>891</v>
      </c>
      <c r="AG33" s="43"/>
      <c r="AH33" s="188" t="s">
        <v>891</v>
      </c>
      <c r="AI33" s="43"/>
      <c r="AJ33" s="199"/>
      <c r="AK33" s="193"/>
      <c r="AL33" s="32"/>
      <c r="AM33" s="29"/>
      <c r="AN33" s="32"/>
      <c r="AO33" s="188" t="s">
        <v>891</v>
      </c>
      <c r="AP33" s="43"/>
      <c r="AQ33" s="188" t="s">
        <v>891</v>
      </c>
      <c r="AR33" s="43"/>
      <c r="AS33" s="188" t="s">
        <v>891</v>
      </c>
      <c r="AT33" s="43"/>
      <c r="AU33" s="188" t="s">
        <v>891</v>
      </c>
      <c r="AV33" s="43"/>
      <c r="AW33" s="188" t="s">
        <v>891</v>
      </c>
      <c r="AX33" s="43"/>
      <c r="AY33" s="199"/>
      <c r="AZ33" s="193"/>
      <c r="BA33" s="32"/>
      <c r="BB33" s="29"/>
      <c r="BC33" s="32"/>
      <c r="BD33" s="188" t="s">
        <v>891</v>
      </c>
      <c r="BE33" s="43"/>
      <c r="BF33" s="188" t="s">
        <v>891</v>
      </c>
      <c r="BG33" s="43"/>
      <c r="BH33" s="188" t="s">
        <v>891</v>
      </c>
      <c r="BI33" s="43"/>
      <c r="BJ33" s="188" t="s">
        <v>891</v>
      </c>
      <c r="BK33" s="43"/>
      <c r="BL33" s="188" t="s">
        <v>891</v>
      </c>
      <c r="BM33" s="43"/>
      <c r="BN33" s="199"/>
    </row>
    <row r="34" spans="1:66" ht="33.75" x14ac:dyDescent="0.25">
      <c r="A34" s="18">
        <v>34</v>
      </c>
      <c r="B34" s="133" t="s">
        <v>892</v>
      </c>
      <c r="C34" s="134" t="s">
        <v>1689</v>
      </c>
      <c r="D34" s="134"/>
      <c r="E34" s="135" t="s">
        <v>44</v>
      </c>
      <c r="F34" s="417"/>
      <c r="G34" s="136"/>
      <c r="H34" s="137"/>
      <c r="I34" s="141"/>
      <c r="J34" s="142"/>
      <c r="K34" s="138" t="s">
        <v>1871</v>
      </c>
      <c r="L34" s="143"/>
      <c r="M34" s="138" t="s">
        <v>1871</v>
      </c>
      <c r="N34" s="142"/>
      <c r="O34" s="138" t="s">
        <v>1871</v>
      </c>
      <c r="P34" s="142"/>
      <c r="Q34" s="138" t="s">
        <v>1871</v>
      </c>
      <c r="R34" s="142"/>
      <c r="S34" s="138" t="s">
        <v>1871</v>
      </c>
      <c r="T34" s="142"/>
      <c r="U34" s="199"/>
      <c r="V34" s="141"/>
      <c r="W34" s="142"/>
      <c r="X34" s="141"/>
      <c r="Y34" s="142"/>
      <c r="Z34" s="138" t="s">
        <v>1871</v>
      </c>
      <c r="AA34" s="143"/>
      <c r="AB34" s="138" t="s">
        <v>1871</v>
      </c>
      <c r="AC34" s="142"/>
      <c r="AD34" s="138" t="s">
        <v>1871</v>
      </c>
      <c r="AE34" s="142"/>
      <c r="AF34" s="138" t="s">
        <v>1871</v>
      </c>
      <c r="AG34" s="142"/>
      <c r="AH34" s="138" t="s">
        <v>1871</v>
      </c>
      <c r="AI34" s="142"/>
      <c r="AJ34" s="199"/>
      <c r="AK34" s="141"/>
      <c r="AL34" s="142"/>
      <c r="AM34" s="141"/>
      <c r="AN34" s="142"/>
      <c r="AO34" s="138" t="s">
        <v>1871</v>
      </c>
      <c r="AP34" s="143"/>
      <c r="AQ34" s="138" t="s">
        <v>1871</v>
      </c>
      <c r="AR34" s="142"/>
      <c r="AS34" s="138" t="s">
        <v>1871</v>
      </c>
      <c r="AT34" s="142"/>
      <c r="AU34" s="138" t="s">
        <v>1871</v>
      </c>
      <c r="AV34" s="142"/>
      <c r="AW34" s="138" t="s">
        <v>1871</v>
      </c>
      <c r="AX34" s="142"/>
      <c r="AY34" s="199"/>
      <c r="AZ34" s="141"/>
      <c r="BA34" s="142"/>
      <c r="BB34" s="141"/>
      <c r="BC34" s="142"/>
      <c r="BD34" s="138" t="s">
        <v>1871</v>
      </c>
      <c r="BE34" s="143"/>
      <c r="BF34" s="138" t="s">
        <v>1871</v>
      </c>
      <c r="BG34" s="142"/>
      <c r="BH34" s="138" t="s">
        <v>1871</v>
      </c>
      <c r="BI34" s="142"/>
      <c r="BJ34" s="138" t="s">
        <v>1871</v>
      </c>
      <c r="BK34" s="142"/>
      <c r="BL34" s="138" t="s">
        <v>1871</v>
      </c>
      <c r="BM34" s="142"/>
      <c r="BN34" s="199"/>
    </row>
    <row r="35" spans="1:66" ht="27" thickBot="1" x14ac:dyDescent="0.3">
      <c r="A35" s="18">
        <v>35</v>
      </c>
      <c r="B35" s="24" t="s">
        <v>892</v>
      </c>
      <c r="C35" s="25"/>
      <c r="D35" s="25"/>
      <c r="E35" s="26" t="s">
        <v>996</v>
      </c>
      <c r="F35" s="76"/>
      <c r="G35" s="63"/>
      <c r="H35" s="75"/>
      <c r="I35" s="74"/>
      <c r="J35" s="77"/>
      <c r="K35" s="188" t="s">
        <v>893</v>
      </c>
      <c r="L35" s="77"/>
      <c r="M35" s="188" t="s">
        <v>893</v>
      </c>
      <c r="N35" s="77"/>
      <c r="O35" s="188" t="s">
        <v>893</v>
      </c>
      <c r="P35" s="77"/>
      <c r="Q35" s="188" t="s">
        <v>893</v>
      </c>
      <c r="R35" s="77"/>
      <c r="S35" s="188"/>
      <c r="T35" s="77"/>
      <c r="U35" s="199"/>
      <c r="V35" s="193"/>
      <c r="W35" s="32"/>
      <c r="X35" s="29"/>
      <c r="Y35" s="32"/>
      <c r="Z35" s="188" t="s">
        <v>893</v>
      </c>
      <c r="AA35" s="43"/>
      <c r="AB35" s="188" t="s">
        <v>893</v>
      </c>
      <c r="AC35" s="43"/>
      <c r="AD35" s="188" t="s">
        <v>893</v>
      </c>
      <c r="AE35" s="43"/>
      <c r="AF35" s="188" t="s">
        <v>893</v>
      </c>
      <c r="AG35" s="43"/>
      <c r="AH35" s="188"/>
      <c r="AI35" s="43"/>
      <c r="AJ35" s="199"/>
      <c r="AK35" s="193"/>
      <c r="AL35" s="32"/>
      <c r="AM35" s="29"/>
      <c r="AN35" s="32"/>
      <c r="AO35" s="188" t="s">
        <v>893</v>
      </c>
      <c r="AP35" s="43"/>
      <c r="AQ35" s="188" t="s">
        <v>893</v>
      </c>
      <c r="AR35" s="43"/>
      <c r="AS35" s="188" t="s">
        <v>893</v>
      </c>
      <c r="AT35" s="43"/>
      <c r="AU35" s="188" t="s">
        <v>893</v>
      </c>
      <c r="AV35" s="43"/>
      <c r="AW35" s="188"/>
      <c r="AX35" s="43"/>
      <c r="AY35" s="199"/>
      <c r="AZ35" s="193"/>
      <c r="BA35" s="32"/>
      <c r="BB35" s="29"/>
      <c r="BC35" s="32"/>
      <c r="BD35" s="188" t="s">
        <v>893</v>
      </c>
      <c r="BE35" s="43"/>
      <c r="BF35" s="188" t="s">
        <v>893</v>
      </c>
      <c r="BG35" s="43"/>
      <c r="BH35" s="188" t="s">
        <v>893</v>
      </c>
      <c r="BI35" s="43"/>
      <c r="BJ35" s="188" t="s">
        <v>893</v>
      </c>
      <c r="BK35" s="43"/>
      <c r="BL35" s="188"/>
      <c r="BM35" s="43"/>
      <c r="BN35" s="199"/>
    </row>
    <row r="36" spans="1:66" ht="90" x14ac:dyDescent="0.25">
      <c r="A36" s="18">
        <v>36</v>
      </c>
      <c r="B36" s="133" t="s">
        <v>894</v>
      </c>
      <c r="C36" s="134" t="s">
        <v>1688</v>
      </c>
      <c r="D36" s="134"/>
      <c r="E36" s="135" t="s">
        <v>44</v>
      </c>
      <c r="F36" s="417"/>
      <c r="G36" s="136"/>
      <c r="H36" s="137"/>
      <c r="I36" s="141"/>
      <c r="J36" s="142"/>
      <c r="K36" s="138" t="s">
        <v>432</v>
      </c>
      <c r="L36" s="143"/>
      <c r="M36" s="141"/>
      <c r="N36" s="142"/>
      <c r="O36" s="138" t="s">
        <v>432</v>
      </c>
      <c r="P36" s="142"/>
      <c r="Q36" s="141"/>
      <c r="R36" s="142"/>
      <c r="S36" s="138" t="s">
        <v>432</v>
      </c>
      <c r="T36" s="142"/>
      <c r="U36" s="199"/>
      <c r="V36" s="141"/>
      <c r="W36" s="142"/>
      <c r="X36" s="141"/>
      <c r="Y36" s="142"/>
      <c r="Z36" s="138" t="s">
        <v>432</v>
      </c>
      <c r="AA36" s="143"/>
      <c r="AB36" s="138" t="s">
        <v>432</v>
      </c>
      <c r="AC36" s="142"/>
      <c r="AD36" s="138" t="s">
        <v>432</v>
      </c>
      <c r="AE36" s="142"/>
      <c r="AF36" s="138" t="s">
        <v>432</v>
      </c>
      <c r="AG36" s="142"/>
      <c r="AH36" s="138" t="s">
        <v>432</v>
      </c>
      <c r="AI36" s="142"/>
      <c r="AJ36" s="199"/>
      <c r="AK36" s="141"/>
      <c r="AL36" s="142"/>
      <c r="AM36" s="141"/>
      <c r="AN36" s="142"/>
      <c r="AO36" s="138" t="s">
        <v>432</v>
      </c>
      <c r="AP36" s="143"/>
      <c r="AQ36" s="138" t="s">
        <v>432</v>
      </c>
      <c r="AR36" s="142"/>
      <c r="AS36" s="138" t="s">
        <v>432</v>
      </c>
      <c r="AT36" s="142"/>
      <c r="AU36" s="138" t="s">
        <v>432</v>
      </c>
      <c r="AV36" s="142"/>
      <c r="AW36" s="138" t="s">
        <v>432</v>
      </c>
      <c r="AX36" s="142"/>
      <c r="AY36" s="199"/>
      <c r="AZ36" s="141"/>
      <c r="BA36" s="142"/>
      <c r="BB36" s="141"/>
      <c r="BC36" s="142"/>
      <c r="BD36" s="138" t="s">
        <v>432</v>
      </c>
      <c r="BE36" s="143"/>
      <c r="BF36" s="138" t="s">
        <v>432</v>
      </c>
      <c r="BG36" s="142"/>
      <c r="BH36" s="138" t="s">
        <v>432</v>
      </c>
      <c r="BI36" s="142"/>
      <c r="BJ36" s="138" t="s">
        <v>432</v>
      </c>
      <c r="BK36" s="142"/>
      <c r="BL36" s="138" t="s">
        <v>432</v>
      </c>
      <c r="BM36" s="142"/>
      <c r="BN36" s="199"/>
    </row>
    <row r="37" spans="1:66" ht="27" thickBot="1" x14ac:dyDescent="0.3">
      <c r="A37" s="18">
        <v>37</v>
      </c>
      <c r="B37" s="24" t="s">
        <v>894</v>
      </c>
      <c r="C37" s="25"/>
      <c r="D37" s="25"/>
      <c r="E37" s="26" t="s">
        <v>877</v>
      </c>
      <c r="F37" s="76"/>
      <c r="G37" s="63"/>
      <c r="H37" s="75"/>
      <c r="I37" s="74"/>
      <c r="J37" s="77"/>
      <c r="K37" s="188" t="s">
        <v>895</v>
      </c>
      <c r="L37" s="77"/>
      <c r="M37" s="74"/>
      <c r="N37" s="77"/>
      <c r="O37" s="188" t="s">
        <v>895</v>
      </c>
      <c r="P37" s="77"/>
      <c r="Q37" s="74"/>
      <c r="R37" s="77"/>
      <c r="S37" s="188" t="s">
        <v>895</v>
      </c>
      <c r="T37" s="77"/>
      <c r="U37" s="199"/>
      <c r="V37" s="193"/>
      <c r="W37" s="32"/>
      <c r="X37" s="29"/>
      <c r="Y37" s="32"/>
      <c r="Z37" s="188" t="s">
        <v>895</v>
      </c>
      <c r="AA37" s="43"/>
      <c r="AB37" s="74"/>
      <c r="AC37" s="43"/>
      <c r="AD37" s="188" t="s">
        <v>895</v>
      </c>
      <c r="AE37" s="43"/>
      <c r="AF37" s="74"/>
      <c r="AG37" s="43"/>
      <c r="AH37" s="188" t="s">
        <v>895</v>
      </c>
      <c r="AI37" s="43"/>
      <c r="AJ37" s="199"/>
      <c r="AK37" s="193"/>
      <c r="AL37" s="32"/>
      <c r="AM37" s="29"/>
      <c r="AN37" s="32"/>
      <c r="AO37" s="188" t="s">
        <v>895</v>
      </c>
      <c r="AP37" s="43"/>
      <c r="AQ37" s="29"/>
      <c r="AR37" s="43"/>
      <c r="AS37" s="188" t="s">
        <v>895</v>
      </c>
      <c r="AT37" s="43"/>
      <c r="AU37" s="29"/>
      <c r="AV37" s="43"/>
      <c r="AW37" s="188" t="s">
        <v>895</v>
      </c>
      <c r="AX37" s="43"/>
      <c r="AY37" s="199"/>
      <c r="AZ37" s="193"/>
      <c r="BA37" s="32"/>
      <c r="BB37" s="29"/>
      <c r="BC37" s="32"/>
      <c r="BD37" s="188" t="s">
        <v>895</v>
      </c>
      <c r="BE37" s="43"/>
      <c r="BF37" s="29"/>
      <c r="BG37" s="43"/>
      <c r="BH37" s="188" t="s">
        <v>895</v>
      </c>
      <c r="BI37" s="43"/>
      <c r="BJ37" s="29"/>
      <c r="BK37" s="43"/>
      <c r="BL37" s="188" t="s">
        <v>895</v>
      </c>
      <c r="BM37" s="43"/>
      <c r="BN37" s="199"/>
    </row>
    <row r="38" spans="1:66" ht="26.25" x14ac:dyDescent="0.25">
      <c r="A38" s="18">
        <v>38</v>
      </c>
      <c r="B38" s="133" t="s">
        <v>897</v>
      </c>
      <c r="C38" s="134" t="s">
        <v>1691</v>
      </c>
      <c r="D38" s="134"/>
      <c r="E38" s="135" t="s">
        <v>44</v>
      </c>
      <c r="F38" s="417"/>
      <c r="G38" s="136"/>
      <c r="H38" s="137"/>
      <c r="I38" s="141"/>
      <c r="J38" s="142"/>
      <c r="K38" s="138" t="s">
        <v>423</v>
      </c>
      <c r="L38" s="143"/>
      <c r="M38" s="138" t="s">
        <v>423</v>
      </c>
      <c r="N38" s="142"/>
      <c r="O38" s="138" t="s">
        <v>423</v>
      </c>
      <c r="P38" s="142"/>
      <c r="Q38" s="138" t="s">
        <v>423</v>
      </c>
      <c r="R38" s="142"/>
      <c r="S38" s="138" t="s">
        <v>423</v>
      </c>
      <c r="T38" s="142"/>
      <c r="U38" s="199"/>
      <c r="V38" s="141"/>
      <c r="W38" s="142"/>
      <c r="X38" s="141"/>
      <c r="Y38" s="142"/>
      <c r="Z38" s="138" t="s">
        <v>423</v>
      </c>
      <c r="AA38" s="143"/>
      <c r="AB38" s="138" t="s">
        <v>423</v>
      </c>
      <c r="AC38" s="142"/>
      <c r="AD38" s="138" t="s">
        <v>423</v>
      </c>
      <c r="AE38" s="142"/>
      <c r="AF38" s="138" t="s">
        <v>423</v>
      </c>
      <c r="AG38" s="142"/>
      <c r="AH38" s="138" t="s">
        <v>423</v>
      </c>
      <c r="AI38" s="142"/>
      <c r="AJ38" s="199"/>
      <c r="AK38" s="141"/>
      <c r="AL38" s="142"/>
      <c r="AM38" s="141"/>
      <c r="AN38" s="142"/>
      <c r="AO38" s="138" t="s">
        <v>423</v>
      </c>
      <c r="AP38" s="143"/>
      <c r="AQ38" s="138" t="s">
        <v>423</v>
      </c>
      <c r="AR38" s="142"/>
      <c r="AS38" s="138" t="s">
        <v>423</v>
      </c>
      <c r="AT38" s="142"/>
      <c r="AU38" s="138" t="s">
        <v>423</v>
      </c>
      <c r="AV38" s="142"/>
      <c r="AW38" s="138" t="s">
        <v>423</v>
      </c>
      <c r="AX38" s="142"/>
      <c r="AY38" s="199"/>
      <c r="AZ38" s="141"/>
      <c r="BA38" s="142"/>
      <c r="BB38" s="141"/>
      <c r="BC38" s="142"/>
      <c r="BD38" s="138" t="s">
        <v>423</v>
      </c>
      <c r="BE38" s="143"/>
      <c r="BF38" s="138" t="s">
        <v>423</v>
      </c>
      <c r="BG38" s="142"/>
      <c r="BH38" s="138" t="s">
        <v>423</v>
      </c>
      <c r="BI38" s="142"/>
      <c r="BJ38" s="138" t="s">
        <v>423</v>
      </c>
      <c r="BK38" s="142"/>
      <c r="BL38" s="138" t="s">
        <v>423</v>
      </c>
      <c r="BM38" s="142"/>
      <c r="BN38" s="199"/>
    </row>
    <row r="39" spans="1:66" ht="27" thickBot="1" x14ac:dyDescent="0.3">
      <c r="A39" s="18">
        <v>39</v>
      </c>
      <c r="B39" s="24" t="s">
        <v>897</v>
      </c>
      <c r="C39" s="25"/>
      <c r="D39" s="25"/>
      <c r="E39" s="26" t="s">
        <v>996</v>
      </c>
      <c r="F39" s="76"/>
      <c r="G39" s="63"/>
      <c r="H39" s="75"/>
      <c r="I39" s="74"/>
      <c r="J39" s="77"/>
      <c r="K39" s="188" t="s">
        <v>896</v>
      </c>
      <c r="L39" s="77"/>
      <c r="M39" s="188" t="s">
        <v>896</v>
      </c>
      <c r="N39" s="77"/>
      <c r="O39" s="188" t="s">
        <v>896</v>
      </c>
      <c r="P39" s="77"/>
      <c r="Q39" s="188" t="s">
        <v>896</v>
      </c>
      <c r="R39" s="77"/>
      <c r="S39" s="188" t="s">
        <v>896</v>
      </c>
      <c r="T39" s="77"/>
      <c r="U39" s="199"/>
      <c r="V39" s="194"/>
      <c r="W39" s="77"/>
      <c r="X39" s="74"/>
      <c r="Y39" s="77"/>
      <c r="Z39" s="188" t="s">
        <v>896</v>
      </c>
      <c r="AA39" s="130"/>
      <c r="AB39" s="188" t="s">
        <v>896</v>
      </c>
      <c r="AC39" s="130"/>
      <c r="AD39" s="188" t="s">
        <v>896</v>
      </c>
      <c r="AE39" s="130"/>
      <c r="AF39" s="188" t="s">
        <v>896</v>
      </c>
      <c r="AG39" s="130"/>
      <c r="AH39" s="188" t="s">
        <v>896</v>
      </c>
      <c r="AI39" s="130"/>
      <c r="AJ39" s="199"/>
      <c r="AK39" s="194"/>
      <c r="AL39" s="77"/>
      <c r="AM39" s="74"/>
      <c r="AN39" s="77"/>
      <c r="AO39" s="188" t="s">
        <v>896</v>
      </c>
      <c r="AP39" s="130"/>
      <c r="AQ39" s="188" t="s">
        <v>896</v>
      </c>
      <c r="AR39" s="130"/>
      <c r="AS39" s="188" t="s">
        <v>896</v>
      </c>
      <c r="AT39" s="130"/>
      <c r="AU39" s="188" t="s">
        <v>896</v>
      </c>
      <c r="AV39" s="130"/>
      <c r="AW39" s="188" t="s">
        <v>896</v>
      </c>
      <c r="AX39" s="130"/>
      <c r="AY39" s="199"/>
      <c r="AZ39" s="194"/>
      <c r="BA39" s="77"/>
      <c r="BB39" s="74"/>
      <c r="BC39" s="77"/>
      <c r="BD39" s="188" t="s">
        <v>896</v>
      </c>
      <c r="BE39" s="130"/>
      <c r="BF39" s="188" t="s">
        <v>896</v>
      </c>
      <c r="BG39" s="130"/>
      <c r="BH39" s="188" t="s">
        <v>896</v>
      </c>
      <c r="BI39" s="130"/>
      <c r="BJ39" s="188" t="s">
        <v>896</v>
      </c>
      <c r="BK39" s="130"/>
      <c r="BL39" s="188" t="s">
        <v>896</v>
      </c>
      <c r="BM39" s="130"/>
      <c r="BN39" s="199"/>
    </row>
    <row r="40" spans="1:66" ht="67.5" x14ac:dyDescent="0.25">
      <c r="A40" s="18">
        <v>40</v>
      </c>
      <c r="B40" s="133" t="s">
        <v>224</v>
      </c>
      <c r="C40" s="134" t="s">
        <v>1687</v>
      </c>
      <c r="D40" s="134"/>
      <c r="E40" s="135" t="s">
        <v>44</v>
      </c>
      <c r="F40" s="417"/>
      <c r="G40" s="136"/>
      <c r="H40" s="137"/>
      <c r="I40" s="141"/>
      <c r="J40" s="142"/>
      <c r="K40" s="138" t="s">
        <v>403</v>
      </c>
      <c r="L40" s="143"/>
      <c r="M40" s="138" t="s">
        <v>403</v>
      </c>
      <c r="N40" s="142"/>
      <c r="O40" s="138" t="s">
        <v>403</v>
      </c>
      <c r="P40" s="142"/>
      <c r="Q40" s="138" t="s">
        <v>403</v>
      </c>
      <c r="R40" s="142"/>
      <c r="S40" s="138" t="s">
        <v>403</v>
      </c>
      <c r="T40" s="142"/>
      <c r="U40" s="199"/>
      <c r="V40" s="141"/>
      <c r="W40" s="142"/>
      <c r="X40" s="141"/>
      <c r="Y40" s="142"/>
      <c r="Z40" s="138" t="s">
        <v>403</v>
      </c>
      <c r="AA40" s="143"/>
      <c r="AB40" s="138" t="s">
        <v>403</v>
      </c>
      <c r="AC40" s="142"/>
      <c r="AD40" s="138" t="s">
        <v>403</v>
      </c>
      <c r="AE40" s="142"/>
      <c r="AF40" s="138" t="s">
        <v>403</v>
      </c>
      <c r="AG40" s="142"/>
      <c r="AH40" s="138" t="s">
        <v>403</v>
      </c>
      <c r="AI40" s="142"/>
      <c r="AJ40" s="199"/>
      <c r="AK40" s="141"/>
      <c r="AL40" s="142"/>
      <c r="AM40" s="141"/>
      <c r="AN40" s="142"/>
      <c r="AO40" s="138" t="s">
        <v>403</v>
      </c>
      <c r="AP40" s="143"/>
      <c r="AQ40" s="138" t="s">
        <v>403</v>
      </c>
      <c r="AR40" s="142"/>
      <c r="AS40" s="138" t="s">
        <v>403</v>
      </c>
      <c r="AT40" s="142"/>
      <c r="AU40" s="138" t="s">
        <v>403</v>
      </c>
      <c r="AV40" s="142"/>
      <c r="AW40" s="138" t="s">
        <v>403</v>
      </c>
      <c r="AX40" s="142"/>
      <c r="AY40" s="199"/>
      <c r="AZ40" s="141"/>
      <c r="BA40" s="142"/>
      <c r="BB40" s="141"/>
      <c r="BC40" s="142"/>
      <c r="BD40" s="138" t="s">
        <v>403</v>
      </c>
      <c r="BE40" s="143"/>
      <c r="BF40" s="138" t="s">
        <v>403</v>
      </c>
      <c r="BG40" s="142"/>
      <c r="BH40" s="138" t="s">
        <v>403</v>
      </c>
      <c r="BI40" s="142"/>
      <c r="BJ40" s="138" t="s">
        <v>403</v>
      </c>
      <c r="BK40" s="142"/>
      <c r="BL40" s="138" t="s">
        <v>403</v>
      </c>
      <c r="BM40" s="142"/>
      <c r="BN40" s="199"/>
    </row>
    <row r="41" spans="1:66" ht="26.25" x14ac:dyDescent="0.25">
      <c r="A41" s="18">
        <v>41</v>
      </c>
      <c r="B41" s="24" t="s">
        <v>224</v>
      </c>
      <c r="C41" s="25"/>
      <c r="D41" s="25"/>
      <c r="E41" s="26" t="s">
        <v>996</v>
      </c>
      <c r="F41" s="76"/>
      <c r="G41" s="35"/>
      <c r="H41" s="39"/>
      <c r="I41" s="29"/>
      <c r="J41" s="32"/>
      <c r="K41" s="192" t="s">
        <v>898</v>
      </c>
      <c r="L41" s="43"/>
      <c r="M41" s="192" t="s">
        <v>898</v>
      </c>
      <c r="N41" s="43"/>
      <c r="O41" s="192" t="s">
        <v>962</v>
      </c>
      <c r="P41" s="43"/>
      <c r="Q41" s="192" t="s">
        <v>898</v>
      </c>
      <c r="R41" s="43"/>
      <c r="S41" s="192" t="s">
        <v>898</v>
      </c>
      <c r="T41" s="43"/>
      <c r="U41" s="199"/>
      <c r="V41" s="29"/>
      <c r="W41" s="32"/>
      <c r="X41" s="29"/>
      <c r="Y41" s="32"/>
      <c r="Z41" s="192" t="s">
        <v>898</v>
      </c>
      <c r="AA41" s="43"/>
      <c r="AB41" s="192" t="s">
        <v>898</v>
      </c>
      <c r="AC41" s="43"/>
      <c r="AD41" s="192" t="s">
        <v>962</v>
      </c>
      <c r="AE41" s="43"/>
      <c r="AF41" s="192" t="s">
        <v>898</v>
      </c>
      <c r="AG41" s="43"/>
      <c r="AH41" s="192" t="s">
        <v>898</v>
      </c>
      <c r="AI41" s="43"/>
      <c r="AJ41" s="199"/>
      <c r="AK41" s="29"/>
      <c r="AL41" s="32"/>
      <c r="AM41" s="29"/>
      <c r="AN41" s="32"/>
      <c r="AO41" s="192" t="s">
        <v>898</v>
      </c>
      <c r="AP41" s="43"/>
      <c r="AQ41" s="192" t="s">
        <v>898</v>
      </c>
      <c r="AR41" s="43"/>
      <c r="AS41" s="192" t="s">
        <v>962</v>
      </c>
      <c r="AT41" s="43"/>
      <c r="AU41" s="192" t="s">
        <v>898</v>
      </c>
      <c r="AV41" s="43"/>
      <c r="AW41" s="192" t="s">
        <v>898</v>
      </c>
      <c r="AX41" s="43"/>
      <c r="AY41" s="199"/>
      <c r="AZ41" s="29"/>
      <c r="BA41" s="32"/>
      <c r="BB41" s="29"/>
      <c r="BC41" s="32"/>
      <c r="BD41" s="192" t="s">
        <v>898</v>
      </c>
      <c r="BE41" s="43"/>
      <c r="BF41" s="192" t="s">
        <v>898</v>
      </c>
      <c r="BG41" s="43"/>
      <c r="BH41" s="192" t="s">
        <v>962</v>
      </c>
      <c r="BI41" s="43"/>
      <c r="BJ41" s="192" t="s">
        <v>898</v>
      </c>
      <c r="BK41" s="43"/>
      <c r="BL41" s="192" t="s">
        <v>898</v>
      </c>
      <c r="BM41" s="43"/>
      <c r="BN41" s="199"/>
    </row>
    <row r="42" spans="1:66" ht="26.25" x14ac:dyDescent="0.25">
      <c r="A42" s="18">
        <v>42</v>
      </c>
      <c r="B42" s="24" t="s">
        <v>224</v>
      </c>
      <c r="C42" s="25"/>
      <c r="D42" s="25"/>
      <c r="E42" s="26" t="s">
        <v>996</v>
      </c>
      <c r="F42" s="76"/>
      <c r="G42" s="63"/>
      <c r="H42" s="75"/>
      <c r="I42" s="74"/>
      <c r="J42" s="77"/>
      <c r="K42" s="188" t="s">
        <v>899</v>
      </c>
      <c r="L42" s="130"/>
      <c r="M42" s="188" t="s">
        <v>899</v>
      </c>
      <c r="N42" s="130"/>
      <c r="O42" s="188" t="s">
        <v>962</v>
      </c>
      <c r="P42" s="130"/>
      <c r="Q42" s="188" t="s">
        <v>899</v>
      </c>
      <c r="R42" s="130"/>
      <c r="S42" s="188" t="s">
        <v>899</v>
      </c>
      <c r="T42" s="130"/>
      <c r="U42" s="199"/>
      <c r="V42" s="74"/>
      <c r="W42" s="77"/>
      <c r="X42" s="74"/>
      <c r="Y42" s="77"/>
      <c r="Z42" s="188" t="s">
        <v>899</v>
      </c>
      <c r="AA42" s="130"/>
      <c r="AB42" s="188" t="s">
        <v>899</v>
      </c>
      <c r="AC42" s="130"/>
      <c r="AD42" s="188" t="s">
        <v>962</v>
      </c>
      <c r="AE42" s="130"/>
      <c r="AF42" s="188" t="s">
        <v>899</v>
      </c>
      <c r="AG42" s="130"/>
      <c r="AH42" s="188" t="s">
        <v>899</v>
      </c>
      <c r="AI42" s="130"/>
      <c r="AJ42" s="199"/>
      <c r="AK42" s="74"/>
      <c r="AL42" s="77"/>
      <c r="AM42" s="74"/>
      <c r="AN42" s="77"/>
      <c r="AO42" s="188" t="s">
        <v>899</v>
      </c>
      <c r="AP42" s="130"/>
      <c r="AQ42" s="188" t="s">
        <v>899</v>
      </c>
      <c r="AR42" s="130"/>
      <c r="AS42" s="188" t="s">
        <v>962</v>
      </c>
      <c r="AT42" s="130"/>
      <c r="AU42" s="188" t="s">
        <v>899</v>
      </c>
      <c r="AV42" s="130"/>
      <c r="AW42" s="188" t="s">
        <v>899</v>
      </c>
      <c r="AX42" s="130"/>
      <c r="AY42" s="199"/>
      <c r="AZ42" s="74"/>
      <c r="BA42" s="77"/>
      <c r="BB42" s="74"/>
      <c r="BC42" s="77"/>
      <c r="BD42" s="188" t="s">
        <v>899</v>
      </c>
      <c r="BE42" s="130"/>
      <c r="BF42" s="188" t="s">
        <v>899</v>
      </c>
      <c r="BG42" s="130"/>
      <c r="BH42" s="188" t="s">
        <v>962</v>
      </c>
      <c r="BI42" s="130"/>
      <c r="BJ42" s="188" t="s">
        <v>899</v>
      </c>
      <c r="BK42" s="130"/>
      <c r="BL42" s="188" t="s">
        <v>899</v>
      </c>
      <c r="BM42" s="130"/>
      <c r="BN42" s="199"/>
    </row>
    <row r="43" spans="1:66" x14ac:dyDescent="0.25">
      <c r="A43" s="18">
        <v>43</v>
      </c>
      <c r="B43" s="423" t="s">
        <v>181</v>
      </c>
      <c r="C43" s="393"/>
      <c r="D43" s="31"/>
      <c r="E43" s="31"/>
      <c r="F43" s="422"/>
      <c r="G43" s="290"/>
      <c r="H43" s="47" t="s">
        <v>1665</v>
      </c>
      <c r="I43" s="46" t="s">
        <v>1541</v>
      </c>
      <c r="J43" s="47" t="s">
        <v>1665</v>
      </c>
      <c r="K43" s="46" t="s">
        <v>1541</v>
      </c>
      <c r="L43" s="47" t="s">
        <v>1665</v>
      </c>
      <c r="M43" s="46" t="s">
        <v>1541</v>
      </c>
      <c r="N43" s="47" t="s">
        <v>1665</v>
      </c>
      <c r="O43" s="46" t="s">
        <v>1541</v>
      </c>
      <c r="P43" s="47" t="s">
        <v>1665</v>
      </c>
      <c r="Q43" s="46" t="s">
        <v>1541</v>
      </c>
      <c r="R43" s="47" t="s">
        <v>1665</v>
      </c>
      <c r="S43" s="46" t="s">
        <v>1541</v>
      </c>
      <c r="T43" s="47" t="s">
        <v>1665</v>
      </c>
      <c r="U43" s="34"/>
      <c r="V43" s="46" t="s">
        <v>1541</v>
      </c>
      <c r="W43" s="47" t="s">
        <v>1665</v>
      </c>
      <c r="X43" s="46" t="s">
        <v>1541</v>
      </c>
      <c r="Y43" s="47" t="s">
        <v>1665</v>
      </c>
      <c r="Z43" s="46" t="s">
        <v>1541</v>
      </c>
      <c r="AA43" s="47" t="s">
        <v>1665</v>
      </c>
      <c r="AB43" s="46" t="s">
        <v>1541</v>
      </c>
      <c r="AC43" s="47" t="s">
        <v>1665</v>
      </c>
      <c r="AD43" s="46" t="s">
        <v>1541</v>
      </c>
      <c r="AE43" s="47" t="s">
        <v>1665</v>
      </c>
      <c r="AF43" s="46" t="s">
        <v>1541</v>
      </c>
      <c r="AG43" s="47" t="s">
        <v>1665</v>
      </c>
      <c r="AH43" s="46" t="s">
        <v>1541</v>
      </c>
      <c r="AI43" s="47" t="s">
        <v>1665</v>
      </c>
      <c r="AJ43" s="34"/>
      <c r="AK43" s="46" t="s">
        <v>1541</v>
      </c>
      <c r="AL43" s="47" t="s">
        <v>1665</v>
      </c>
      <c r="AM43" s="46" t="s">
        <v>1541</v>
      </c>
      <c r="AN43" s="47" t="s">
        <v>1665</v>
      </c>
      <c r="AO43" s="46" t="s">
        <v>1541</v>
      </c>
      <c r="AP43" s="47" t="s">
        <v>1665</v>
      </c>
      <c r="AQ43" s="46" t="s">
        <v>1541</v>
      </c>
      <c r="AR43" s="47" t="s">
        <v>1665</v>
      </c>
      <c r="AS43" s="46" t="s">
        <v>1541</v>
      </c>
      <c r="AT43" s="47" t="s">
        <v>1665</v>
      </c>
      <c r="AU43" s="46" t="s">
        <v>1541</v>
      </c>
      <c r="AV43" s="47" t="s">
        <v>1665</v>
      </c>
      <c r="AW43" s="46" t="s">
        <v>1541</v>
      </c>
      <c r="AX43" s="47" t="s">
        <v>1665</v>
      </c>
      <c r="AY43" s="34"/>
      <c r="AZ43" s="46" t="s">
        <v>1541</v>
      </c>
      <c r="BA43" s="47" t="s">
        <v>1665</v>
      </c>
      <c r="BB43" s="46" t="s">
        <v>1541</v>
      </c>
      <c r="BC43" s="47" t="s">
        <v>1665</v>
      </c>
      <c r="BD43" s="46" t="s">
        <v>1541</v>
      </c>
      <c r="BE43" s="47" t="s">
        <v>1665</v>
      </c>
      <c r="BF43" s="46" t="s">
        <v>1541</v>
      </c>
      <c r="BG43" s="47" t="s">
        <v>1665</v>
      </c>
      <c r="BH43" s="46" t="s">
        <v>1541</v>
      </c>
      <c r="BI43" s="47" t="s">
        <v>1665</v>
      </c>
      <c r="BJ43" s="46" t="s">
        <v>1541</v>
      </c>
      <c r="BK43" s="47" t="s">
        <v>1665</v>
      </c>
      <c r="BL43" s="46" t="s">
        <v>1541</v>
      </c>
      <c r="BM43" s="47" t="s">
        <v>1665</v>
      </c>
      <c r="BN43" s="34"/>
    </row>
    <row r="44" spans="1:66" x14ac:dyDescent="0.25">
      <c r="U44" s="34"/>
      <c r="AJ44" s="34"/>
      <c r="AY44" s="34"/>
      <c r="BN44" s="34"/>
    </row>
    <row r="45" spans="1:66" x14ac:dyDescent="0.25">
      <c r="U45" s="34"/>
      <c r="AJ45" s="34"/>
      <c r="AY45" s="34"/>
      <c r="BN45" s="34"/>
    </row>
    <row r="46" spans="1:66" x14ac:dyDescent="0.25">
      <c r="U46" s="34"/>
      <c r="AJ46" s="34"/>
      <c r="AY46" s="34"/>
      <c r="BN46" s="34"/>
    </row>
    <row r="47" spans="1:66" x14ac:dyDescent="0.25">
      <c r="U47" s="34"/>
      <c r="AJ47" s="34"/>
      <c r="AY47" s="34"/>
      <c r="BN47" s="34"/>
    </row>
    <row r="48" spans="1:66" x14ac:dyDescent="0.25">
      <c r="U48" s="34"/>
      <c r="AJ48" s="34"/>
      <c r="AY48" s="34"/>
      <c r="BN48" s="34"/>
    </row>
    <row r="49" spans="21:66" x14ac:dyDescent="0.25">
      <c r="U49" s="34"/>
      <c r="AJ49" s="34"/>
      <c r="AY49" s="34"/>
      <c r="BN49" s="34"/>
    </row>
    <row r="50" spans="21:66" x14ac:dyDescent="0.25">
      <c r="U50" s="27"/>
      <c r="AJ50" s="27"/>
      <c r="AY50" s="27"/>
      <c r="BN50" s="27"/>
    </row>
    <row r="51" spans="21:66" x14ac:dyDescent="0.25">
      <c r="U51" s="27"/>
      <c r="AJ51" s="27"/>
      <c r="AY51" s="27"/>
      <c r="BN51" s="27"/>
    </row>
    <row r="52" spans="21:66" x14ac:dyDescent="0.25">
      <c r="U52" s="27"/>
      <c r="AJ52" s="27"/>
      <c r="AY52" s="27"/>
      <c r="BN52" s="27"/>
    </row>
    <row r="53" spans="21:66" x14ac:dyDescent="0.25">
      <c r="U53" s="27"/>
      <c r="AJ53" s="27"/>
      <c r="AY53" s="27"/>
      <c r="BN53" s="27"/>
    </row>
    <row r="54" spans="21:66" x14ac:dyDescent="0.25">
      <c r="U54" s="27"/>
      <c r="AJ54" s="27"/>
      <c r="AY54" s="27"/>
      <c r="BN54" s="27"/>
    </row>
    <row r="55" spans="21:66" x14ac:dyDescent="0.25">
      <c r="U55" s="27"/>
      <c r="AJ55" s="27"/>
      <c r="AY55" s="27"/>
      <c r="BN55" s="27"/>
    </row>
    <row r="56" spans="21:66" x14ac:dyDescent="0.25">
      <c r="U56" s="27"/>
      <c r="AJ56" s="27"/>
      <c r="AY56" s="27"/>
      <c r="BN56" s="27"/>
    </row>
    <row r="57" spans="21:66" x14ac:dyDescent="0.25">
      <c r="U57" s="27"/>
      <c r="AJ57" s="27"/>
      <c r="AY57" s="27"/>
      <c r="BN57" s="27"/>
    </row>
    <row r="58" spans="21:66" x14ac:dyDescent="0.25">
      <c r="U58" s="27"/>
      <c r="AJ58" s="27"/>
      <c r="AY58" s="27"/>
      <c r="BN58" s="27"/>
    </row>
    <row r="59" spans="21:66" x14ac:dyDescent="0.25">
      <c r="U59" s="27"/>
      <c r="AJ59" s="27"/>
      <c r="AY59" s="27"/>
      <c r="BN59" s="27"/>
    </row>
    <row r="60" spans="21:66" x14ac:dyDescent="0.25">
      <c r="U60" s="27"/>
      <c r="AJ60" s="27"/>
      <c r="AY60" s="27"/>
      <c r="BN60" s="27"/>
    </row>
    <row r="61" spans="21:66" x14ac:dyDescent="0.25">
      <c r="U61" s="27"/>
      <c r="AJ61" s="27"/>
      <c r="AY61" s="27"/>
      <c r="BN61" s="27"/>
    </row>
    <row r="62" spans="21:66" x14ac:dyDescent="0.25">
      <c r="U62" s="27"/>
      <c r="AJ62" s="27"/>
      <c r="AY62" s="27"/>
      <c r="BN62" s="27"/>
    </row>
    <row r="63" spans="21:66" x14ac:dyDescent="0.25">
      <c r="U63" s="27"/>
      <c r="AJ63" s="27"/>
      <c r="AY63" s="27"/>
      <c r="BN63" s="27"/>
    </row>
    <row r="64" spans="21:66" x14ac:dyDescent="0.25">
      <c r="U64" s="27"/>
      <c r="AJ64" s="27"/>
      <c r="AY64" s="27"/>
      <c r="BN64" s="27"/>
    </row>
    <row r="65" spans="21:66" x14ac:dyDescent="0.25">
      <c r="U65" s="34"/>
      <c r="AJ65" s="34"/>
      <c r="AY65" s="34"/>
      <c r="BN65" s="34"/>
    </row>
    <row r="66" spans="21:66" x14ac:dyDescent="0.25">
      <c r="U66" s="27"/>
      <c r="AJ66" s="27"/>
      <c r="AY66" s="27"/>
      <c r="BN66" s="27"/>
    </row>
    <row r="67" spans="21:66" x14ac:dyDescent="0.25">
      <c r="U67" s="27"/>
      <c r="AJ67" s="27"/>
      <c r="AY67" s="27"/>
      <c r="BN67" s="27"/>
    </row>
    <row r="68" spans="21:66" x14ac:dyDescent="0.25">
      <c r="U68" s="27"/>
      <c r="AJ68" s="27"/>
      <c r="AY68" s="27"/>
      <c r="BN68" s="27"/>
    </row>
    <row r="69" spans="21:66" x14ac:dyDescent="0.25">
      <c r="U69" s="27"/>
      <c r="AJ69" s="27"/>
      <c r="AY69" s="27"/>
      <c r="BN69" s="27"/>
    </row>
    <row r="70" spans="21:66" x14ac:dyDescent="0.25">
      <c r="U70" s="27"/>
      <c r="AJ70" s="27"/>
      <c r="AY70" s="27"/>
      <c r="BN70" s="27"/>
    </row>
    <row r="71" spans="21:66" x14ac:dyDescent="0.25">
      <c r="U71" s="27"/>
      <c r="AJ71" s="27"/>
      <c r="AY71" s="27"/>
      <c r="BN71" s="27"/>
    </row>
    <row r="72" spans="21:66" x14ac:dyDescent="0.25">
      <c r="U72" s="27"/>
      <c r="AJ72" s="27"/>
      <c r="AY72" s="27"/>
      <c r="BN72" s="27"/>
    </row>
    <row r="73" spans="21:66" x14ac:dyDescent="0.25">
      <c r="U73" s="27"/>
      <c r="AJ73" s="27"/>
      <c r="AY73" s="27"/>
      <c r="BN73" s="27"/>
    </row>
    <row r="74" spans="21:66" x14ac:dyDescent="0.25">
      <c r="U74" s="27"/>
      <c r="AJ74" s="27"/>
      <c r="AY74" s="27"/>
      <c r="BN74" s="27"/>
    </row>
    <row r="75" spans="21:66" x14ac:dyDescent="0.25">
      <c r="U75" s="27"/>
      <c r="AJ75" s="27"/>
      <c r="AY75" s="27"/>
      <c r="BN75" s="27"/>
    </row>
    <row r="76" spans="21:66" x14ac:dyDescent="0.25">
      <c r="U76" s="27"/>
      <c r="AJ76" s="27"/>
      <c r="AY76" s="27"/>
      <c r="BN76" s="27"/>
    </row>
    <row r="77" spans="21:66" x14ac:dyDescent="0.25">
      <c r="U77" s="27"/>
      <c r="AJ77" s="27"/>
      <c r="AY77" s="27"/>
      <c r="BN77" s="27"/>
    </row>
    <row r="78" spans="21:66" x14ac:dyDescent="0.25">
      <c r="U78" s="27"/>
      <c r="AJ78" s="27"/>
      <c r="AY78" s="27"/>
      <c r="BN78" s="27"/>
    </row>
    <row r="79" spans="21:66" x14ac:dyDescent="0.25">
      <c r="U79" s="27"/>
      <c r="AJ79" s="27"/>
      <c r="AY79" s="27"/>
      <c r="BN79" s="27"/>
    </row>
    <row r="80" spans="21:66" x14ac:dyDescent="0.25">
      <c r="U80" s="27"/>
      <c r="AJ80" s="27"/>
      <c r="AY80" s="27"/>
      <c r="BN80" s="27"/>
    </row>
    <row r="81" spans="21:66" x14ac:dyDescent="0.25">
      <c r="U81" s="27"/>
      <c r="AJ81" s="27"/>
      <c r="AY81" s="27"/>
      <c r="BN81" s="27"/>
    </row>
    <row r="82" spans="21:66" x14ac:dyDescent="0.25">
      <c r="U82" s="27"/>
      <c r="AJ82" s="27"/>
      <c r="AY82" s="27"/>
      <c r="BN82" s="27"/>
    </row>
    <row r="83" spans="21:66" x14ac:dyDescent="0.25">
      <c r="U83" s="27"/>
      <c r="AJ83" s="27"/>
      <c r="AY83" s="27"/>
      <c r="BN83" s="27"/>
    </row>
    <row r="84" spans="21:66" x14ac:dyDescent="0.25">
      <c r="U84" s="27"/>
      <c r="AJ84" s="27"/>
      <c r="AY84" s="27"/>
      <c r="BN84" s="27"/>
    </row>
    <row r="85" spans="21:66" x14ac:dyDescent="0.25">
      <c r="U85" s="27"/>
      <c r="AJ85" s="27"/>
      <c r="AY85" s="27"/>
      <c r="BN85" s="27"/>
    </row>
    <row r="86" spans="21:66" x14ac:dyDescent="0.25">
      <c r="U86" s="27"/>
      <c r="AJ86" s="27"/>
      <c r="AY86" s="27"/>
      <c r="BN86" s="27"/>
    </row>
    <row r="87" spans="21:66" x14ac:dyDescent="0.25">
      <c r="U87" s="27"/>
      <c r="AJ87" s="27"/>
      <c r="AY87" s="27"/>
      <c r="BN87" s="27"/>
    </row>
    <row r="88" spans="21:66" x14ac:dyDescent="0.25">
      <c r="U88" s="27"/>
      <c r="AJ88" s="27"/>
      <c r="AY88" s="27"/>
      <c r="BN88" s="27"/>
    </row>
    <row r="89" spans="21:66" x14ac:dyDescent="0.25">
      <c r="U89" s="27"/>
      <c r="AJ89" s="27"/>
      <c r="AY89" s="27"/>
      <c r="BN89" s="27"/>
    </row>
    <row r="90" spans="21:66" x14ac:dyDescent="0.25">
      <c r="U90" s="27"/>
      <c r="AJ90" s="27"/>
      <c r="AY90" s="27"/>
      <c r="BN90" s="27"/>
    </row>
    <row r="91" spans="21:66" x14ac:dyDescent="0.25">
      <c r="U91" s="27"/>
      <c r="AJ91" s="27"/>
      <c r="AY91" s="27"/>
      <c r="BN91" s="27"/>
    </row>
    <row r="92" spans="21:66" x14ac:dyDescent="0.25">
      <c r="U92" s="27"/>
      <c r="AJ92" s="27"/>
      <c r="AY92" s="27"/>
      <c r="BN92" s="27"/>
    </row>
    <row r="93" spans="21:66" x14ac:dyDescent="0.25">
      <c r="U93" s="27"/>
      <c r="AJ93" s="27"/>
      <c r="AY93" s="27"/>
      <c r="BN93" s="27"/>
    </row>
    <row r="94" spans="21:66" x14ac:dyDescent="0.25">
      <c r="U94" s="27"/>
      <c r="AJ94" s="27"/>
      <c r="AY94" s="27"/>
      <c r="BN94" s="27"/>
    </row>
    <row r="95" spans="21:66" x14ac:dyDescent="0.25">
      <c r="U95" s="27"/>
      <c r="AJ95" s="27"/>
      <c r="AY95" s="27"/>
      <c r="BN95" s="27"/>
    </row>
    <row r="96" spans="21:66" x14ac:dyDescent="0.25">
      <c r="U96" s="27"/>
      <c r="AJ96" s="27"/>
      <c r="AY96" s="27"/>
      <c r="BN96" s="27"/>
    </row>
    <row r="97" spans="21:66" x14ac:dyDescent="0.25">
      <c r="U97" s="27"/>
      <c r="AJ97" s="27"/>
      <c r="AY97" s="27"/>
      <c r="BN97" s="27"/>
    </row>
    <row r="98" spans="21:66" x14ac:dyDescent="0.25">
      <c r="U98" s="27"/>
      <c r="AJ98" s="27"/>
      <c r="AY98" s="27"/>
      <c r="BN98" s="27"/>
    </row>
    <row r="99" spans="21:66" x14ac:dyDescent="0.25">
      <c r="U99" s="27"/>
      <c r="AJ99" s="27"/>
      <c r="AY99" s="27"/>
      <c r="BN99" s="27"/>
    </row>
    <row r="100" spans="21:66" x14ac:dyDescent="0.25">
      <c r="U100" s="27"/>
      <c r="AJ100" s="27"/>
      <c r="AY100" s="27"/>
      <c r="BN100" s="27"/>
    </row>
    <row r="101" spans="21:66" x14ac:dyDescent="0.25">
      <c r="U101" s="34"/>
      <c r="AJ101" s="34"/>
      <c r="AY101" s="34"/>
      <c r="BN101" s="34"/>
    </row>
    <row r="102" spans="21:66" x14ac:dyDescent="0.25">
      <c r="U102" s="34"/>
      <c r="AJ102" s="34"/>
      <c r="AY102" s="34"/>
      <c r="BN102" s="34"/>
    </row>
    <row r="103" spans="21:66" x14ac:dyDescent="0.25">
      <c r="U103" s="34"/>
      <c r="AJ103" s="34"/>
      <c r="AY103" s="34"/>
      <c r="BN103" s="34"/>
    </row>
    <row r="104" spans="21:66" x14ac:dyDescent="0.25">
      <c r="U104" s="34"/>
      <c r="AJ104" s="34"/>
      <c r="AY104" s="34"/>
      <c r="BN104" s="34"/>
    </row>
    <row r="105" spans="21:66" x14ac:dyDescent="0.25">
      <c r="U105" s="34"/>
      <c r="AJ105" s="34"/>
      <c r="AY105" s="34"/>
      <c r="BN105" s="34"/>
    </row>
    <row r="106" spans="21:66" x14ac:dyDescent="0.25">
      <c r="U106" s="34"/>
      <c r="AJ106" s="34"/>
      <c r="AY106" s="34"/>
      <c r="BN106" s="34"/>
    </row>
    <row r="107" spans="21:66" x14ac:dyDescent="0.25">
      <c r="U107" s="34"/>
      <c r="AJ107" s="34"/>
      <c r="AY107" s="34"/>
      <c r="BN107" s="34"/>
    </row>
    <row r="108" spans="21:66" x14ac:dyDescent="0.25">
      <c r="U108" s="34"/>
      <c r="AJ108" s="34"/>
      <c r="AY108" s="34"/>
      <c r="BN108" s="34"/>
    </row>
    <row r="109" spans="21:66" x14ac:dyDescent="0.25">
      <c r="U109" s="34"/>
      <c r="AJ109" s="34"/>
      <c r="AY109" s="34"/>
      <c r="BN109" s="34"/>
    </row>
    <row r="110" spans="21:66" x14ac:dyDescent="0.25">
      <c r="U110" s="34"/>
      <c r="AJ110" s="34"/>
      <c r="AY110" s="34"/>
      <c r="BN110" s="34"/>
    </row>
    <row r="111" spans="21:66" x14ac:dyDescent="0.25">
      <c r="U111" s="34"/>
      <c r="AJ111" s="34"/>
      <c r="AY111" s="34"/>
      <c r="BN111" s="34"/>
    </row>
    <row r="112" spans="21:66" x14ac:dyDescent="0.25">
      <c r="U112" s="34"/>
      <c r="AJ112" s="34"/>
      <c r="AY112" s="34"/>
      <c r="BN112" s="34"/>
    </row>
    <row r="113" spans="21:66" x14ac:dyDescent="0.25">
      <c r="U113" s="34"/>
      <c r="AJ113" s="34"/>
      <c r="AY113" s="34"/>
      <c r="BN113" s="34"/>
    </row>
    <row r="114" spans="21:66" x14ac:dyDescent="0.25">
      <c r="U114" s="34"/>
      <c r="AJ114" s="34"/>
      <c r="AY114" s="34"/>
      <c r="BN114" s="34"/>
    </row>
    <row r="115" spans="21:66" x14ac:dyDescent="0.25">
      <c r="U115" s="34"/>
      <c r="AJ115" s="34"/>
      <c r="AY115" s="34"/>
      <c r="BN115" s="34"/>
    </row>
    <row r="116" spans="21:66" x14ac:dyDescent="0.25">
      <c r="U116" s="34"/>
      <c r="AJ116" s="34"/>
      <c r="AY116" s="34"/>
      <c r="BN116" s="34"/>
    </row>
    <row r="117" spans="21:66" x14ac:dyDescent="0.25">
      <c r="U117" s="34"/>
      <c r="AJ117" s="34"/>
      <c r="AY117" s="34"/>
      <c r="BN117" s="34"/>
    </row>
    <row r="118" spans="21:66" x14ac:dyDescent="0.25">
      <c r="U118" s="34"/>
      <c r="AJ118" s="34"/>
      <c r="AY118" s="34"/>
      <c r="BN118" s="34"/>
    </row>
    <row r="119" spans="21:66" x14ac:dyDescent="0.25">
      <c r="U119" s="34"/>
      <c r="AJ119" s="34"/>
      <c r="AY119" s="34"/>
      <c r="BN119" s="34"/>
    </row>
    <row r="120" spans="21:66" x14ac:dyDescent="0.25">
      <c r="U120" s="34"/>
      <c r="AJ120" s="34"/>
      <c r="AY120" s="34"/>
      <c r="BN120" s="34"/>
    </row>
    <row r="121" spans="21:66" x14ac:dyDescent="0.25">
      <c r="U121" s="34"/>
      <c r="AJ121" s="34"/>
      <c r="AY121" s="34"/>
      <c r="BN121" s="34"/>
    </row>
    <row r="122" spans="21:66" x14ac:dyDescent="0.25">
      <c r="U122" s="34"/>
      <c r="AJ122" s="34"/>
      <c r="AY122" s="34"/>
      <c r="BN122" s="34"/>
    </row>
    <row r="123" spans="21:66" x14ac:dyDescent="0.25">
      <c r="U123" s="34"/>
      <c r="AJ123" s="34"/>
      <c r="AY123" s="34"/>
      <c r="BN123" s="34"/>
    </row>
    <row r="124" spans="21:66" x14ac:dyDescent="0.25">
      <c r="U124" s="34"/>
      <c r="AJ124" s="34"/>
      <c r="AY124" s="34"/>
      <c r="BN124" s="34"/>
    </row>
    <row r="125" spans="21:66" x14ac:dyDescent="0.25">
      <c r="U125" s="34"/>
      <c r="AJ125" s="34"/>
      <c r="AY125" s="34"/>
      <c r="BN125" s="34"/>
    </row>
    <row r="126" spans="21:66" x14ac:dyDescent="0.25">
      <c r="U126" s="34"/>
      <c r="AJ126" s="34"/>
      <c r="AY126" s="34"/>
      <c r="BN126" s="34"/>
    </row>
    <row r="127" spans="21:66" x14ac:dyDescent="0.25">
      <c r="U127" s="34"/>
      <c r="AJ127" s="34"/>
      <c r="AY127" s="34"/>
      <c r="BN127" s="34"/>
    </row>
    <row r="128" spans="21:66" x14ac:dyDescent="0.25">
      <c r="U128" s="34"/>
      <c r="AJ128" s="34"/>
      <c r="AY128" s="34"/>
      <c r="BN128" s="34"/>
    </row>
    <row r="129" spans="21:66" x14ac:dyDescent="0.25">
      <c r="U129" s="34"/>
      <c r="AJ129" s="34"/>
      <c r="AY129" s="34"/>
      <c r="BN129" s="34"/>
    </row>
    <row r="130" spans="21:66" x14ac:dyDescent="0.25">
      <c r="U130" s="34"/>
      <c r="AJ130" s="34"/>
      <c r="AY130" s="34"/>
      <c r="BN130" s="34"/>
    </row>
    <row r="131" spans="21:66" x14ac:dyDescent="0.25">
      <c r="U131" s="34"/>
      <c r="AJ131" s="34"/>
      <c r="AY131" s="34"/>
      <c r="BN131" s="34"/>
    </row>
    <row r="132" spans="21:66" x14ac:dyDescent="0.25">
      <c r="U132" s="34"/>
      <c r="AJ132" s="34"/>
      <c r="AY132" s="34"/>
      <c r="BN132" s="34"/>
    </row>
    <row r="133" spans="21:66" x14ac:dyDescent="0.25">
      <c r="U133" s="34"/>
      <c r="AJ133" s="34"/>
      <c r="AY133" s="34"/>
      <c r="BN133" s="34"/>
    </row>
    <row r="134" spans="21:66" x14ac:dyDescent="0.25">
      <c r="U134" s="34"/>
      <c r="AJ134" s="34"/>
      <c r="AY134" s="34"/>
      <c r="BN134" s="34"/>
    </row>
    <row r="135" spans="21:66" x14ac:dyDescent="0.25">
      <c r="U135" s="34"/>
      <c r="AJ135" s="34"/>
      <c r="AY135" s="34"/>
      <c r="BN135" s="34"/>
    </row>
    <row r="136" spans="21:66" x14ac:dyDescent="0.25">
      <c r="U136" s="34"/>
      <c r="AJ136" s="34"/>
      <c r="AY136" s="34"/>
      <c r="BN136" s="34"/>
    </row>
    <row r="137" spans="21:66" x14ac:dyDescent="0.25">
      <c r="U137" s="34"/>
      <c r="AJ137" s="34"/>
      <c r="AY137" s="34"/>
      <c r="BN137" s="34"/>
    </row>
    <row r="138" spans="21:66" x14ac:dyDescent="0.25">
      <c r="U138" s="34"/>
      <c r="AJ138" s="34"/>
      <c r="AY138" s="34"/>
      <c r="BN138" s="34"/>
    </row>
    <row r="139" spans="21:66" x14ac:dyDescent="0.25">
      <c r="U139" s="34"/>
      <c r="AJ139" s="34"/>
      <c r="AY139" s="34"/>
      <c r="BN139" s="34"/>
    </row>
    <row r="140" spans="21:66" x14ac:dyDescent="0.25">
      <c r="U140" s="34"/>
      <c r="AJ140" s="34"/>
      <c r="AY140" s="34"/>
      <c r="BN140" s="34"/>
    </row>
    <row r="141" spans="21:66" x14ac:dyDescent="0.25">
      <c r="U141" s="34"/>
      <c r="AJ141" s="34"/>
      <c r="AY141" s="34"/>
      <c r="BN141" s="34"/>
    </row>
    <row r="142" spans="21:66" x14ac:dyDescent="0.25">
      <c r="U142" s="34"/>
      <c r="AJ142" s="34"/>
      <c r="AY142" s="34"/>
      <c r="BN142" s="34"/>
    </row>
    <row r="143" spans="21:66" x14ac:dyDescent="0.25">
      <c r="U143" s="34"/>
      <c r="AJ143" s="34"/>
      <c r="AY143" s="34"/>
      <c r="BN143" s="34"/>
    </row>
    <row r="144" spans="21:66" x14ac:dyDescent="0.25">
      <c r="U144" s="34"/>
      <c r="AJ144" s="34"/>
      <c r="AY144" s="34"/>
      <c r="BN144" s="34"/>
    </row>
    <row r="145" spans="21:66" x14ac:dyDescent="0.25">
      <c r="U145" s="34"/>
      <c r="AJ145" s="34"/>
      <c r="AY145" s="34"/>
      <c r="BN145" s="34"/>
    </row>
    <row r="146" spans="21:66" x14ac:dyDescent="0.25">
      <c r="U146" s="34"/>
      <c r="AJ146" s="34"/>
      <c r="AY146" s="34"/>
      <c r="BN146" s="34"/>
    </row>
    <row r="147" spans="21:66" x14ac:dyDescent="0.25">
      <c r="U147" s="34"/>
      <c r="AJ147" s="34"/>
      <c r="AY147" s="34"/>
      <c r="BN147" s="34"/>
    </row>
    <row r="148" spans="21:66" x14ac:dyDescent="0.25">
      <c r="U148" s="34"/>
      <c r="AJ148" s="34"/>
      <c r="AY148" s="34"/>
      <c r="BN148" s="34"/>
    </row>
    <row r="149" spans="21:66" x14ac:dyDescent="0.25">
      <c r="U149" s="34"/>
      <c r="AJ149" s="34"/>
      <c r="AY149" s="34"/>
      <c r="BN149" s="34"/>
    </row>
    <row r="150" spans="21:66" x14ac:dyDescent="0.25">
      <c r="U150" s="34"/>
      <c r="AJ150" s="34"/>
      <c r="AY150" s="34"/>
      <c r="BN150" s="34"/>
    </row>
    <row r="151" spans="21:66" x14ac:dyDescent="0.25">
      <c r="U151" s="34"/>
      <c r="AJ151" s="34"/>
      <c r="AY151" s="34"/>
      <c r="BN151" s="34"/>
    </row>
    <row r="152" spans="21:66" x14ac:dyDescent="0.25">
      <c r="U152" s="34"/>
      <c r="AJ152" s="34"/>
      <c r="AY152" s="34"/>
      <c r="BN152" s="34"/>
    </row>
    <row r="153" spans="21:66" x14ac:dyDescent="0.25">
      <c r="U153" s="34"/>
      <c r="AJ153" s="34"/>
      <c r="AY153" s="34"/>
      <c r="BN153" s="34"/>
    </row>
    <row r="154" spans="21:66" x14ac:dyDescent="0.25">
      <c r="U154" s="34"/>
      <c r="AJ154" s="34"/>
      <c r="AY154" s="34"/>
      <c r="BN154" s="34"/>
    </row>
    <row r="155" spans="21:66" x14ac:dyDescent="0.25">
      <c r="U155" s="34"/>
      <c r="AJ155" s="34"/>
      <c r="AY155" s="34"/>
      <c r="BN155" s="34"/>
    </row>
    <row r="156" spans="21:66" x14ac:dyDescent="0.25">
      <c r="U156" s="34"/>
      <c r="AJ156" s="34"/>
      <c r="AY156" s="34"/>
      <c r="BN156" s="34"/>
    </row>
    <row r="157" spans="21:66" x14ac:dyDescent="0.25">
      <c r="U157" s="34"/>
      <c r="AJ157" s="34"/>
      <c r="AY157" s="34"/>
      <c r="BN157" s="34"/>
    </row>
    <row r="158" spans="21:66" x14ac:dyDescent="0.25">
      <c r="U158" s="34"/>
      <c r="AJ158" s="34"/>
      <c r="AY158" s="34"/>
      <c r="BN158" s="34"/>
    </row>
    <row r="159" spans="21:66" x14ac:dyDescent="0.25">
      <c r="U159" s="34"/>
      <c r="AJ159" s="34"/>
      <c r="AY159" s="34"/>
      <c r="BN159" s="34"/>
    </row>
    <row r="160" spans="21:66" x14ac:dyDescent="0.25">
      <c r="U160" s="34"/>
      <c r="AJ160" s="34"/>
      <c r="AY160" s="34"/>
      <c r="BN160" s="34"/>
    </row>
    <row r="161" spans="21:66" x14ac:dyDescent="0.25">
      <c r="U161" s="34"/>
      <c r="AJ161" s="34"/>
      <c r="AY161" s="34"/>
      <c r="BN161" s="34"/>
    </row>
    <row r="162" spans="21:66" x14ac:dyDescent="0.25">
      <c r="U162" s="34"/>
      <c r="AJ162" s="34"/>
      <c r="AY162" s="34"/>
      <c r="BN162" s="34"/>
    </row>
    <row r="163" spans="21:66" x14ac:dyDescent="0.25">
      <c r="U163" s="34"/>
      <c r="AJ163" s="34"/>
      <c r="AY163" s="34"/>
      <c r="BN163" s="34"/>
    </row>
    <row r="164" spans="21:66" x14ac:dyDescent="0.25">
      <c r="U164" s="34"/>
      <c r="AJ164" s="34"/>
      <c r="AY164" s="34"/>
      <c r="BN164" s="34"/>
    </row>
    <row r="165" spans="21:66" x14ac:dyDescent="0.25">
      <c r="U165" s="34"/>
      <c r="AJ165" s="34"/>
      <c r="AY165" s="34"/>
      <c r="BN165" s="34"/>
    </row>
    <row r="166" spans="21:66" x14ac:dyDescent="0.25">
      <c r="U166" s="34"/>
      <c r="AJ166" s="34"/>
      <c r="AY166" s="34"/>
      <c r="BN166" s="34"/>
    </row>
    <row r="167" spans="21:66" x14ac:dyDescent="0.25">
      <c r="U167" s="34"/>
      <c r="AJ167" s="34"/>
      <c r="AY167" s="34"/>
      <c r="BN167" s="34"/>
    </row>
    <row r="168" spans="21:66" x14ac:dyDescent="0.25">
      <c r="U168" s="34"/>
      <c r="AJ168" s="34"/>
      <c r="AY168" s="34"/>
      <c r="BN168" s="34"/>
    </row>
    <row r="169" spans="21:66" x14ac:dyDescent="0.25">
      <c r="U169" s="34"/>
      <c r="AJ169" s="34"/>
      <c r="AY169" s="34"/>
      <c r="BN169" s="34"/>
    </row>
    <row r="170" spans="21:66" x14ac:dyDescent="0.25">
      <c r="U170" s="34"/>
      <c r="AJ170" s="34"/>
      <c r="AY170" s="34"/>
      <c r="BN170" s="34"/>
    </row>
    <row r="171" spans="21:66" x14ac:dyDescent="0.25">
      <c r="U171" s="34"/>
      <c r="AJ171" s="34"/>
      <c r="AY171" s="34"/>
      <c r="BN171" s="34"/>
    </row>
    <row r="172" spans="21:66" x14ac:dyDescent="0.25">
      <c r="U172" s="34"/>
      <c r="AJ172" s="34"/>
      <c r="AY172" s="34"/>
      <c r="BN172" s="34"/>
    </row>
    <row r="173" spans="21:66" x14ac:dyDescent="0.25">
      <c r="U173" s="34"/>
      <c r="AJ173" s="34"/>
      <c r="AY173" s="34"/>
      <c r="BN173" s="34"/>
    </row>
    <row r="174" spans="21:66" x14ac:dyDescent="0.25">
      <c r="U174" s="34"/>
      <c r="AJ174" s="34"/>
      <c r="AY174" s="34"/>
      <c r="BN174" s="34"/>
    </row>
    <row r="175" spans="21:66" x14ac:dyDescent="0.25">
      <c r="U175" s="34"/>
      <c r="AJ175" s="34"/>
      <c r="AY175" s="34"/>
      <c r="BN175" s="34"/>
    </row>
    <row r="176" spans="21:66" x14ac:dyDescent="0.25">
      <c r="U176" s="34"/>
      <c r="AJ176" s="34"/>
      <c r="AY176" s="34"/>
      <c r="BN176" s="34"/>
    </row>
    <row r="177" spans="21:66" x14ac:dyDescent="0.25">
      <c r="U177" s="34"/>
      <c r="AJ177" s="34"/>
      <c r="AY177" s="34"/>
      <c r="BN177" s="34"/>
    </row>
    <row r="178" spans="21:66" x14ac:dyDescent="0.25">
      <c r="U178" s="34"/>
      <c r="AJ178" s="34"/>
      <c r="AY178" s="34"/>
      <c r="BN178" s="34"/>
    </row>
    <row r="179" spans="21:66" x14ac:dyDescent="0.25">
      <c r="U179" s="34"/>
      <c r="AJ179" s="34"/>
      <c r="AY179" s="34"/>
      <c r="BN179" s="34"/>
    </row>
    <row r="180" spans="21:66" x14ac:dyDescent="0.25">
      <c r="U180" s="34"/>
      <c r="AJ180" s="34"/>
      <c r="AY180" s="34"/>
      <c r="BN180" s="34"/>
    </row>
    <row r="181" spans="21:66" x14ac:dyDescent="0.25">
      <c r="U181" s="34"/>
      <c r="AJ181" s="34"/>
      <c r="AY181" s="34"/>
      <c r="BN181" s="34"/>
    </row>
    <row r="182" spans="21:66" x14ac:dyDescent="0.25">
      <c r="U182" s="34"/>
      <c r="AJ182" s="34"/>
      <c r="AY182" s="34"/>
      <c r="BN182" s="34"/>
    </row>
    <row r="183" spans="21:66" x14ac:dyDescent="0.25">
      <c r="U183" s="34"/>
      <c r="AJ183" s="34"/>
      <c r="AY183" s="34"/>
      <c r="BN183" s="34"/>
    </row>
    <row r="184" spans="21:66" x14ac:dyDescent="0.25">
      <c r="U184" s="34"/>
      <c r="AJ184" s="34"/>
      <c r="AY184" s="34"/>
      <c r="BN184" s="34"/>
    </row>
    <row r="185" spans="21:66" x14ac:dyDescent="0.25">
      <c r="U185" s="34"/>
      <c r="AJ185" s="34"/>
      <c r="AY185" s="34"/>
      <c r="BN185" s="34"/>
    </row>
    <row r="186" spans="21:66" x14ac:dyDescent="0.25">
      <c r="U186" s="34"/>
      <c r="AJ186" s="34"/>
      <c r="AY186" s="34"/>
      <c r="BN186" s="34"/>
    </row>
    <row r="187" spans="21:66" x14ac:dyDescent="0.25">
      <c r="U187" s="34"/>
      <c r="AJ187" s="34"/>
      <c r="AY187" s="34"/>
      <c r="BN187" s="34"/>
    </row>
    <row r="188" spans="21:66" x14ac:dyDescent="0.25">
      <c r="U188" s="34"/>
      <c r="AJ188" s="34"/>
      <c r="AY188" s="34"/>
      <c r="BN188" s="34"/>
    </row>
    <row r="189" spans="21:66" x14ac:dyDescent="0.25">
      <c r="U189" s="34"/>
      <c r="AJ189" s="34"/>
      <c r="AY189" s="34"/>
      <c r="BN189" s="34"/>
    </row>
    <row r="190" spans="21:66" x14ac:dyDescent="0.25">
      <c r="U190" s="34"/>
      <c r="AJ190" s="34"/>
      <c r="AY190" s="34"/>
      <c r="BN190" s="34"/>
    </row>
    <row r="191" spans="21:66" x14ac:dyDescent="0.25">
      <c r="U191" s="34"/>
      <c r="AJ191" s="34"/>
      <c r="AY191" s="34"/>
      <c r="BN191" s="34"/>
    </row>
    <row r="192" spans="21:66" x14ac:dyDescent="0.25">
      <c r="U192" s="34"/>
      <c r="AJ192" s="34"/>
      <c r="AY192" s="34"/>
      <c r="BN192" s="34"/>
    </row>
    <row r="193" spans="21:66" x14ac:dyDescent="0.25">
      <c r="U193" s="34"/>
      <c r="AJ193" s="34"/>
      <c r="AY193" s="34"/>
      <c r="BN193" s="34"/>
    </row>
    <row r="194" spans="21:66" x14ac:dyDescent="0.25">
      <c r="U194" s="34"/>
      <c r="AJ194" s="34"/>
      <c r="AY194" s="34"/>
      <c r="BN194" s="34"/>
    </row>
    <row r="195" spans="21:66" x14ac:dyDescent="0.25">
      <c r="U195" s="34"/>
      <c r="AJ195" s="34"/>
      <c r="AY195" s="34"/>
      <c r="BN195" s="34"/>
    </row>
    <row r="196" spans="21:66" x14ac:dyDescent="0.25">
      <c r="U196" s="34"/>
      <c r="AJ196" s="34"/>
      <c r="AY196" s="34"/>
      <c r="BN196" s="34"/>
    </row>
  </sheetData>
  <mergeCells count="33">
    <mergeCell ref="B2:G2"/>
    <mergeCell ref="G3:T3"/>
    <mergeCell ref="V3:AI3"/>
    <mergeCell ref="AK3:AX3"/>
    <mergeCell ref="Q4:R4"/>
    <mergeCell ref="S4:T4"/>
    <mergeCell ref="V4:W4"/>
    <mergeCell ref="X4:Y4"/>
    <mergeCell ref="Z4:AA4"/>
    <mergeCell ref="AD4:AE4"/>
    <mergeCell ref="AF4:AG4"/>
    <mergeCell ref="AH4:AI4"/>
    <mergeCell ref="AK4:AL4"/>
    <mergeCell ref="AB4:AC4"/>
    <mergeCell ref="AO4:AP4"/>
    <mergeCell ref="G4:H4"/>
    <mergeCell ref="I4:J4"/>
    <mergeCell ref="K4:L4"/>
    <mergeCell ref="M4:N4"/>
    <mergeCell ref="O4:P4"/>
    <mergeCell ref="BF4:BG4"/>
    <mergeCell ref="AM4:AN4"/>
    <mergeCell ref="BB4:BC4"/>
    <mergeCell ref="AS4:AT4"/>
    <mergeCell ref="AU4:AV4"/>
    <mergeCell ref="AW4:AX4"/>
    <mergeCell ref="AZ4:BA4"/>
    <mergeCell ref="BJ4:BK4"/>
    <mergeCell ref="AQ4:AR4"/>
    <mergeCell ref="AZ3:BM3"/>
    <mergeCell ref="BD4:BE4"/>
    <mergeCell ref="BH4:BI4"/>
    <mergeCell ref="BL4:BM4"/>
  </mergeCells>
  <conditionalFormatting sqref="G7">
    <cfRule type="expression" dxfId="1836" priority="2924" stopIfTrue="1">
      <formula>$C7=0.791666666666667</formula>
    </cfRule>
  </conditionalFormatting>
  <conditionalFormatting sqref="J7">
    <cfRule type="expression" dxfId="1835" priority="2925" stopIfTrue="1">
      <formula>$C7=0.791666666666667</formula>
    </cfRule>
  </conditionalFormatting>
  <conditionalFormatting sqref="AM7">
    <cfRule type="expression" dxfId="1834" priority="2905" stopIfTrue="1">
      <formula>$C7=0.791666666666667</formula>
    </cfRule>
  </conditionalFormatting>
  <conditionalFormatting sqref="I7">
    <cfRule type="expression" dxfId="1833" priority="2923" stopIfTrue="1">
      <formula>$C7=0.791666666666667</formula>
    </cfRule>
  </conditionalFormatting>
  <conditionalFormatting sqref="L7">
    <cfRule type="expression" dxfId="1832" priority="2921" stopIfTrue="1">
      <formula>$C7=0.791666666666667</formula>
    </cfRule>
  </conditionalFormatting>
  <conditionalFormatting sqref="N7">
    <cfRule type="expression" dxfId="1831" priority="2920" stopIfTrue="1">
      <formula>$C7=0.791666666666667</formula>
    </cfRule>
  </conditionalFormatting>
  <conditionalFormatting sqref="P7">
    <cfRule type="expression" dxfId="1830" priority="2918" stopIfTrue="1">
      <formula>$C7=0.791666666666667</formula>
    </cfRule>
  </conditionalFormatting>
  <conditionalFormatting sqref="R7">
    <cfRule type="expression" dxfId="1829" priority="2916" stopIfTrue="1">
      <formula>$C7=0.791666666666667</formula>
    </cfRule>
  </conditionalFormatting>
  <conditionalFormatting sqref="T7">
    <cfRule type="expression" dxfId="1828" priority="2914" stopIfTrue="1">
      <formula>$C7=0.791666666666667</formula>
    </cfRule>
  </conditionalFormatting>
  <conditionalFormatting sqref="W7">
    <cfRule type="expression" dxfId="1827" priority="2912" stopIfTrue="1">
      <formula>$C7=0.791666666666667</formula>
    </cfRule>
  </conditionalFormatting>
  <conditionalFormatting sqref="V7">
    <cfRule type="expression" dxfId="1826" priority="2911" stopIfTrue="1">
      <formula>$C7=0.791666666666667</formula>
    </cfRule>
  </conditionalFormatting>
  <conditionalFormatting sqref="Y7">
    <cfRule type="expression" dxfId="1825" priority="2910" stopIfTrue="1">
      <formula>$C7=0.791666666666667</formula>
    </cfRule>
  </conditionalFormatting>
  <conditionalFormatting sqref="X7">
    <cfRule type="expression" dxfId="1824" priority="2909" stopIfTrue="1">
      <formula>$C7=0.791666666666667</formula>
    </cfRule>
  </conditionalFormatting>
  <conditionalFormatting sqref="AL7">
    <cfRule type="expression" dxfId="1823" priority="2908" stopIfTrue="1">
      <formula>$C7=0.791666666666667</formula>
    </cfRule>
  </conditionalFormatting>
  <conditionalFormatting sqref="AK7">
    <cfRule type="expression" dxfId="1822" priority="2907" stopIfTrue="1">
      <formula>$C7=0.791666666666667</formula>
    </cfRule>
  </conditionalFormatting>
  <conditionalFormatting sqref="AN7">
    <cfRule type="expression" dxfId="1821" priority="2906" stopIfTrue="1">
      <formula>$C7=0.791666666666667</formula>
    </cfRule>
  </conditionalFormatting>
  <conditionalFormatting sqref="H7">
    <cfRule type="expression" dxfId="1820" priority="2904" stopIfTrue="1">
      <formula>$C7=0.791666666666667</formula>
    </cfRule>
  </conditionalFormatting>
  <conditionalFormatting sqref="AA7">
    <cfRule type="expression" dxfId="1819" priority="2902" stopIfTrue="1">
      <formula>$C7=0.791666666666667</formula>
    </cfRule>
  </conditionalFormatting>
  <conditionalFormatting sqref="AC7">
    <cfRule type="expression" dxfId="1818" priority="2901" stopIfTrue="1">
      <formula>$C7=0.791666666666667</formula>
    </cfRule>
  </conditionalFormatting>
  <conditionalFormatting sqref="AE7">
    <cfRule type="expression" dxfId="1817" priority="2899" stopIfTrue="1">
      <formula>$C7=0.791666666666667</formula>
    </cfRule>
  </conditionalFormatting>
  <conditionalFormatting sqref="AG7">
    <cfRule type="expression" dxfId="1816" priority="2897" stopIfTrue="1">
      <formula>$C7=0.791666666666667</formula>
    </cfRule>
  </conditionalFormatting>
  <conditionalFormatting sqref="J8:J9 J15:J16 J19">
    <cfRule type="expression" dxfId="1815" priority="2600" stopIfTrue="1">
      <formula>$C8=0.791666666666667</formula>
    </cfRule>
  </conditionalFormatting>
  <conditionalFormatting sqref="AI7">
    <cfRule type="expression" dxfId="1814" priority="2895" stopIfTrue="1">
      <formula>$C7=0.791666666666667</formula>
    </cfRule>
  </conditionalFormatting>
  <conditionalFormatting sqref="AP7">
    <cfRule type="expression" dxfId="1813" priority="2892" stopIfTrue="1">
      <formula>$C7=0.791666666666667</formula>
    </cfRule>
  </conditionalFormatting>
  <conditionalFormatting sqref="AR7">
    <cfRule type="expression" dxfId="1812" priority="2891" stopIfTrue="1">
      <formula>$C7=0.791666666666667</formula>
    </cfRule>
  </conditionalFormatting>
  <conditionalFormatting sqref="AT7">
    <cfRule type="expression" dxfId="1811" priority="2889" stopIfTrue="1">
      <formula>$C7=0.791666666666667</formula>
    </cfRule>
  </conditionalFormatting>
  <conditionalFormatting sqref="U89">
    <cfRule type="expression" dxfId="1810" priority="2808" stopIfTrue="1">
      <formula>$C89=0.791666666666667</formula>
    </cfRule>
  </conditionalFormatting>
  <conditionalFormatting sqref="AV7">
    <cfRule type="expression" dxfId="1809" priority="2887" stopIfTrue="1">
      <formula>$C7=0.791666666666667</formula>
    </cfRule>
  </conditionalFormatting>
  <conditionalFormatting sqref="U81">
    <cfRule type="expression" dxfId="1808" priority="2816" stopIfTrue="1">
      <formula>$C81=0.791666666666667</formula>
    </cfRule>
  </conditionalFormatting>
  <conditionalFormatting sqref="AX7">
    <cfRule type="expression" dxfId="1807" priority="2885" stopIfTrue="1">
      <formula>$C7=0.791666666666667</formula>
    </cfRule>
  </conditionalFormatting>
  <conditionalFormatting sqref="U74">
    <cfRule type="expression" dxfId="1806" priority="2824" stopIfTrue="1">
      <formula>$C74=0.791666666666667</formula>
    </cfRule>
  </conditionalFormatting>
  <conditionalFormatting sqref="BB7">
    <cfRule type="expression" dxfId="1805" priority="2880" stopIfTrue="1">
      <formula>$C7=0.791666666666667</formula>
    </cfRule>
  </conditionalFormatting>
  <conditionalFormatting sqref="BA7">
    <cfRule type="expression" dxfId="1804" priority="2883" stopIfTrue="1">
      <formula>$C7=0.791666666666667</formula>
    </cfRule>
  </conditionalFormatting>
  <conditionalFormatting sqref="AZ7">
    <cfRule type="expression" dxfId="1803" priority="2882" stopIfTrue="1">
      <formula>$C7=0.791666666666667</formula>
    </cfRule>
  </conditionalFormatting>
  <conditionalFormatting sqref="BC7">
    <cfRule type="expression" dxfId="1802" priority="2881" stopIfTrue="1">
      <formula>$C7=0.791666666666667</formula>
    </cfRule>
  </conditionalFormatting>
  <conditionalFormatting sqref="U69">
    <cfRule type="expression" dxfId="1801" priority="2829" stopIfTrue="1">
      <formula>$C69=0.791666666666667</formula>
    </cfRule>
  </conditionalFormatting>
  <conditionalFormatting sqref="BE7">
    <cfRule type="expression" dxfId="1800" priority="2878" stopIfTrue="1">
      <formula>$C7=0.791666666666667</formula>
    </cfRule>
  </conditionalFormatting>
  <conditionalFormatting sqref="BG7">
    <cfRule type="expression" dxfId="1799" priority="2877" stopIfTrue="1">
      <formula>$C7=0.791666666666667</formula>
    </cfRule>
  </conditionalFormatting>
  <conditionalFormatting sqref="U61">
    <cfRule type="expression" dxfId="1798" priority="2836" stopIfTrue="1">
      <formula>$C61=0.791666666666667</formula>
    </cfRule>
  </conditionalFormatting>
  <conditionalFormatting sqref="BI7">
    <cfRule type="expression" dxfId="1797" priority="2875" stopIfTrue="1">
      <formula>$C7=0.791666666666667</formula>
    </cfRule>
  </conditionalFormatting>
  <conditionalFormatting sqref="U44">
    <cfRule type="expression" dxfId="1796" priority="2844" stopIfTrue="1">
      <formula>$C44=0.791666666666667</formula>
    </cfRule>
  </conditionalFormatting>
  <conditionalFormatting sqref="BK7">
    <cfRule type="expression" dxfId="1795" priority="2873" stopIfTrue="1">
      <formula>$C7=0.791666666666667</formula>
    </cfRule>
  </conditionalFormatting>
  <conditionalFormatting sqref="BM7">
    <cfRule type="expression" dxfId="1794" priority="2871" stopIfTrue="1">
      <formula>$C7=0.791666666666667</formula>
    </cfRule>
  </conditionalFormatting>
  <conditionalFormatting sqref="U110">
    <cfRule type="expression" dxfId="1793" priority="2860" stopIfTrue="1">
      <formula>$C110=0.791666666666667</formula>
    </cfRule>
  </conditionalFormatting>
  <conditionalFormatting sqref="U102:U103">
    <cfRule type="expression" dxfId="1792" priority="2864" stopIfTrue="1">
      <formula>$C102=0.791666666666667</formula>
    </cfRule>
  </conditionalFormatting>
  <conditionalFormatting sqref="U65">
    <cfRule type="expression" dxfId="1791" priority="2868" stopIfTrue="1">
      <formula>$C65=0.791666666666667</formula>
    </cfRule>
  </conditionalFormatting>
  <conditionalFormatting sqref="U108">
    <cfRule type="expression" dxfId="1790" priority="2861" stopIfTrue="1">
      <formula>$C108=0.791666666666667</formula>
    </cfRule>
  </conditionalFormatting>
  <conditionalFormatting sqref="U111">
    <cfRule type="expression" dxfId="1789" priority="2859" stopIfTrue="1">
      <formula>$C111=0.791666666666667</formula>
    </cfRule>
  </conditionalFormatting>
  <conditionalFormatting sqref="U112">
    <cfRule type="expression" dxfId="1788" priority="2858" stopIfTrue="1">
      <formula>$C112=0.791666666666667</formula>
    </cfRule>
  </conditionalFormatting>
  <conditionalFormatting sqref="U107">
    <cfRule type="expression" dxfId="1787" priority="2862" stopIfTrue="1">
      <formula>$C107=0.791666666666667</formula>
    </cfRule>
  </conditionalFormatting>
  <conditionalFormatting sqref="U113">
    <cfRule type="expression" dxfId="1786" priority="2857" stopIfTrue="1">
      <formula>$C113=0.791666666666667</formula>
    </cfRule>
  </conditionalFormatting>
  <conditionalFormatting sqref="U114">
    <cfRule type="expression" dxfId="1785" priority="2856" stopIfTrue="1">
      <formula>$C114=0.791666666666667</formula>
    </cfRule>
  </conditionalFormatting>
  <conditionalFormatting sqref="U145">
    <cfRule type="expression" dxfId="1784" priority="2855" stopIfTrue="1">
      <formula>$C145=0.791666666666667</formula>
    </cfRule>
  </conditionalFormatting>
  <conditionalFormatting sqref="U146">
    <cfRule type="expression" dxfId="1783" priority="2854" stopIfTrue="1">
      <formula>$C146=0.791666666666667</formula>
    </cfRule>
  </conditionalFormatting>
  <conditionalFormatting sqref="U104:U106 U109 U115:U144 U147:U196">
    <cfRule type="expression" dxfId="1782" priority="2865" stopIfTrue="1">
      <formula>$C104=0.791666666666667</formula>
    </cfRule>
  </conditionalFormatting>
  <conditionalFormatting sqref="U101">
    <cfRule type="expression" dxfId="1781" priority="2863" stopIfTrue="1">
      <formula>$C101=0.791666666666667</formula>
    </cfRule>
  </conditionalFormatting>
  <conditionalFormatting sqref="U45">
    <cfRule type="expression" dxfId="1780" priority="2843" stopIfTrue="1">
      <formula>$C45=0.791666666666667</formula>
    </cfRule>
  </conditionalFormatting>
  <conditionalFormatting sqref="U46">
    <cfRule type="expression" dxfId="1779" priority="2842" stopIfTrue="1">
      <formula>$C46=0.791666666666667</formula>
    </cfRule>
  </conditionalFormatting>
  <conditionalFormatting sqref="U47">
    <cfRule type="expression" dxfId="1778" priority="2841" stopIfTrue="1">
      <formula>$C47=0.791666666666667</formula>
    </cfRule>
  </conditionalFormatting>
  <conditionalFormatting sqref="U48">
    <cfRule type="expression" dxfId="1777" priority="2840" stopIfTrue="1">
      <formula>$C48=0.791666666666667</formula>
    </cfRule>
  </conditionalFormatting>
  <conditionalFormatting sqref="U49">
    <cfRule type="expression" dxfId="1776" priority="2839" stopIfTrue="1">
      <formula>$C49=0.791666666666667</formula>
    </cfRule>
  </conditionalFormatting>
  <conditionalFormatting sqref="U55">
    <cfRule type="expression" dxfId="1775" priority="2838" stopIfTrue="1">
      <formula>$C55=0.791666666666667</formula>
    </cfRule>
  </conditionalFormatting>
  <conditionalFormatting sqref="U59">
    <cfRule type="expression" dxfId="1774" priority="2837" stopIfTrue="1">
      <formula>$C59=0.791666666666667</formula>
    </cfRule>
  </conditionalFormatting>
  <conditionalFormatting sqref="U64">
    <cfRule type="expression" dxfId="1773" priority="2835" stopIfTrue="1">
      <formula>$C64=0.791666666666667</formula>
    </cfRule>
  </conditionalFormatting>
  <conditionalFormatting sqref="U62">
    <cfRule type="expression" dxfId="1772" priority="2834" stopIfTrue="1">
      <formula>$C62=0.791666666666667</formula>
    </cfRule>
  </conditionalFormatting>
  <conditionalFormatting sqref="U63">
    <cfRule type="expression" dxfId="1771" priority="2833" stopIfTrue="1">
      <formula>$C63=0.791666666666667</formula>
    </cfRule>
  </conditionalFormatting>
  <conditionalFormatting sqref="U66">
    <cfRule type="expression" dxfId="1770" priority="2832" stopIfTrue="1">
      <formula>$C66=0.791666666666667</formula>
    </cfRule>
  </conditionalFormatting>
  <conditionalFormatting sqref="U67">
    <cfRule type="expression" dxfId="1769" priority="2831" stopIfTrue="1">
      <formula>$C67=0.791666666666667</formula>
    </cfRule>
  </conditionalFormatting>
  <conditionalFormatting sqref="U68">
    <cfRule type="expression" dxfId="1768" priority="2830" stopIfTrue="1">
      <formula>$C68=0.791666666666667</formula>
    </cfRule>
  </conditionalFormatting>
  <conditionalFormatting sqref="U70">
    <cfRule type="expression" dxfId="1767" priority="2828" stopIfTrue="1">
      <formula>$C70=0.791666666666667</formula>
    </cfRule>
  </conditionalFormatting>
  <conditionalFormatting sqref="U71">
    <cfRule type="expression" dxfId="1766" priority="2827" stopIfTrue="1">
      <formula>$C71=0.791666666666667</formula>
    </cfRule>
  </conditionalFormatting>
  <conditionalFormatting sqref="U72">
    <cfRule type="expression" dxfId="1765" priority="2826" stopIfTrue="1">
      <formula>$C72=0.791666666666667</formula>
    </cfRule>
  </conditionalFormatting>
  <conditionalFormatting sqref="U73">
    <cfRule type="expression" dxfId="1764" priority="2825" stopIfTrue="1">
      <formula>$C73=0.791666666666667</formula>
    </cfRule>
  </conditionalFormatting>
  <conditionalFormatting sqref="U75">
    <cfRule type="expression" dxfId="1763" priority="2823" stopIfTrue="1">
      <formula>$C75=0.791666666666667</formula>
    </cfRule>
  </conditionalFormatting>
  <conditionalFormatting sqref="U100">
    <cfRule type="expression" dxfId="1762" priority="2822" stopIfTrue="1">
      <formula>$C100=0.791666666666667</formula>
    </cfRule>
  </conditionalFormatting>
  <conditionalFormatting sqref="U76">
    <cfRule type="expression" dxfId="1761" priority="2821" stopIfTrue="1">
      <formula>$C76=0.791666666666667</formula>
    </cfRule>
  </conditionalFormatting>
  <conditionalFormatting sqref="U77">
    <cfRule type="expression" dxfId="1760" priority="2820" stopIfTrue="1">
      <formula>$C77=0.791666666666667</formula>
    </cfRule>
  </conditionalFormatting>
  <conditionalFormatting sqref="U78">
    <cfRule type="expression" dxfId="1759" priority="2819" stopIfTrue="1">
      <formula>$C78=0.791666666666667</formula>
    </cfRule>
  </conditionalFormatting>
  <conditionalFormatting sqref="U79">
    <cfRule type="expression" dxfId="1758" priority="2818" stopIfTrue="1">
      <formula>$C79=0.791666666666667</formula>
    </cfRule>
  </conditionalFormatting>
  <conditionalFormatting sqref="U80">
    <cfRule type="expression" dxfId="1757" priority="2817" stopIfTrue="1">
      <formula>$C80=0.791666666666667</formula>
    </cfRule>
  </conditionalFormatting>
  <conditionalFormatting sqref="U82">
    <cfRule type="expression" dxfId="1756" priority="2815" stopIfTrue="1">
      <formula>$C82=0.791666666666667</formula>
    </cfRule>
  </conditionalFormatting>
  <conditionalFormatting sqref="U83">
    <cfRule type="expression" dxfId="1755" priority="2814" stopIfTrue="1">
      <formula>$C83=0.791666666666667</formula>
    </cfRule>
  </conditionalFormatting>
  <conditionalFormatting sqref="U84">
    <cfRule type="expression" dxfId="1754" priority="2813" stopIfTrue="1">
      <formula>$C84=0.791666666666667</formula>
    </cfRule>
  </conditionalFormatting>
  <conditionalFormatting sqref="U85">
    <cfRule type="expression" dxfId="1753" priority="2812" stopIfTrue="1">
      <formula>$C85=0.791666666666667</formula>
    </cfRule>
  </conditionalFormatting>
  <conditionalFormatting sqref="U86">
    <cfRule type="expression" dxfId="1752" priority="2811" stopIfTrue="1">
      <formula>$C86=0.791666666666667</formula>
    </cfRule>
  </conditionalFormatting>
  <conditionalFormatting sqref="U87">
    <cfRule type="expression" dxfId="1751" priority="2810" stopIfTrue="1">
      <formula>$C87=0.791666666666667</formula>
    </cfRule>
  </conditionalFormatting>
  <conditionalFormatting sqref="U88">
    <cfRule type="expression" dxfId="1750" priority="2809" stopIfTrue="1">
      <formula>$C88=0.791666666666667</formula>
    </cfRule>
  </conditionalFormatting>
  <conditionalFormatting sqref="U90">
    <cfRule type="expression" dxfId="1749" priority="2807" stopIfTrue="1">
      <formula>$C90=0.791666666666667</formula>
    </cfRule>
  </conditionalFormatting>
  <conditionalFormatting sqref="U95:U99">
    <cfRule type="expression" dxfId="1748" priority="2806" stopIfTrue="1">
      <formula>$C95=0.791666666666667</formula>
    </cfRule>
  </conditionalFormatting>
  <conditionalFormatting sqref="U91">
    <cfRule type="expression" dxfId="1747" priority="2805" stopIfTrue="1">
      <formula>$C91=0.791666666666667</formula>
    </cfRule>
  </conditionalFormatting>
  <conditionalFormatting sqref="U92">
    <cfRule type="expression" dxfId="1746" priority="2804" stopIfTrue="1">
      <formula>$C92=0.791666666666667</formula>
    </cfRule>
  </conditionalFormatting>
  <conditionalFormatting sqref="U93">
    <cfRule type="expression" dxfId="1745" priority="2803" stopIfTrue="1">
      <formula>$C93=0.791666666666667</formula>
    </cfRule>
  </conditionalFormatting>
  <conditionalFormatting sqref="U94">
    <cfRule type="expression" dxfId="1744" priority="2802" stopIfTrue="1">
      <formula>$C94=0.791666666666667</formula>
    </cfRule>
  </conditionalFormatting>
  <conditionalFormatting sqref="K26 K8 K16 K19">
    <cfRule type="expression" dxfId="1743" priority="2480" stopIfTrue="1">
      <formula>$C8=0.791666666666667</formula>
    </cfRule>
  </conditionalFormatting>
  <conditionalFormatting sqref="L8:L9 L26 L16 L19">
    <cfRule type="expression" dxfId="1742" priority="2479" stopIfTrue="1">
      <formula>$C8=0.791666666666667</formula>
    </cfRule>
  </conditionalFormatting>
  <conditionalFormatting sqref="G8:G9 G15:G16 G19">
    <cfRule type="expression" dxfId="1741" priority="2599" stopIfTrue="1">
      <formula>$C8=0.791666666666667</formula>
    </cfRule>
  </conditionalFormatting>
  <conditionalFormatting sqref="I8:I9 I15:I16 I19">
    <cfRule type="expression" dxfId="1740" priority="2598" stopIfTrue="1">
      <formula>$C8=0.791666666666667</formula>
    </cfRule>
  </conditionalFormatting>
  <conditionalFormatting sqref="H8:H9 H15:H16 H19">
    <cfRule type="expression" dxfId="1739" priority="2579" stopIfTrue="1">
      <formula>$C8=0.791666666666667</formula>
    </cfRule>
  </conditionalFormatting>
  <conditionalFormatting sqref="T21:T22">
    <cfRule type="expression" dxfId="1738" priority="2352" stopIfTrue="1">
      <formula>$C21=0.791666666666667</formula>
    </cfRule>
  </conditionalFormatting>
  <conditionalFormatting sqref="L32">
    <cfRule type="expression" dxfId="1737" priority="2191" stopIfTrue="1">
      <formula>$C32=0.791666666666667</formula>
    </cfRule>
  </conditionalFormatting>
  <conditionalFormatting sqref="W21:W22">
    <cfRule type="expression" dxfId="1736" priority="2350" stopIfTrue="1">
      <formula>$C21=0.791666666666667</formula>
    </cfRule>
  </conditionalFormatting>
  <conditionalFormatting sqref="V21:V22">
    <cfRule type="expression" dxfId="1735" priority="2349" stopIfTrue="1">
      <formula>$C21=0.791666666666667</formula>
    </cfRule>
  </conditionalFormatting>
  <conditionalFormatting sqref="Y21:Y22">
    <cfRule type="expression" dxfId="1734" priority="2348" stopIfTrue="1">
      <formula>$C21=0.791666666666667</formula>
    </cfRule>
  </conditionalFormatting>
  <conditionalFormatting sqref="X21:X22">
    <cfRule type="expression" dxfId="1733" priority="2347" stopIfTrue="1">
      <formula>$C21=0.791666666666667</formula>
    </cfRule>
  </conditionalFormatting>
  <conditionalFormatting sqref="AL21:AL22">
    <cfRule type="expression" dxfId="1732" priority="2346" stopIfTrue="1">
      <formula>$C21=0.791666666666667</formula>
    </cfRule>
  </conditionalFormatting>
  <conditionalFormatting sqref="AK21:AK22">
    <cfRule type="expression" dxfId="1731" priority="2345" stopIfTrue="1">
      <formula>$C21=0.791666666666667</formula>
    </cfRule>
  </conditionalFormatting>
  <conditionalFormatting sqref="J26 J28:J29 J32 J34">
    <cfRule type="expression" dxfId="1730" priority="2540" stopIfTrue="1">
      <formula>$C26=0.791666666666667</formula>
    </cfRule>
  </conditionalFormatting>
  <conditionalFormatting sqref="G26 G28:G29 G32 G34">
    <cfRule type="expression" dxfId="1729" priority="2539" stopIfTrue="1">
      <formula>$C26=0.791666666666667</formula>
    </cfRule>
  </conditionalFormatting>
  <conditionalFormatting sqref="I26 I28:I29 I32 I34">
    <cfRule type="expression" dxfId="1728" priority="2538" stopIfTrue="1">
      <formula>$C26=0.791666666666667</formula>
    </cfRule>
  </conditionalFormatting>
  <conditionalFormatting sqref="V32">
    <cfRule type="expression" dxfId="1727" priority="2181" stopIfTrue="1">
      <formula>$C32=0.791666666666667</formula>
    </cfRule>
  </conditionalFormatting>
  <conditionalFormatting sqref="Y32">
    <cfRule type="expression" dxfId="1726" priority="2180" stopIfTrue="1">
      <formula>$C32=0.791666666666667</formula>
    </cfRule>
  </conditionalFormatting>
  <conditionalFormatting sqref="X32">
    <cfRule type="expression" dxfId="1725" priority="2179" stopIfTrue="1">
      <formula>$C32=0.791666666666667</formula>
    </cfRule>
  </conditionalFormatting>
  <conditionalFormatting sqref="AL32">
    <cfRule type="expression" dxfId="1724" priority="2178" stopIfTrue="1">
      <formula>$C32=0.791666666666667</formula>
    </cfRule>
  </conditionalFormatting>
  <conditionalFormatting sqref="AK32">
    <cfRule type="expression" dxfId="1723" priority="2177" stopIfTrue="1">
      <formula>$C32=0.791666666666667</formula>
    </cfRule>
  </conditionalFormatting>
  <conditionalFormatting sqref="AN32">
    <cfRule type="expression" dxfId="1722" priority="2176" stopIfTrue="1">
      <formula>$C32=0.791666666666667</formula>
    </cfRule>
  </conditionalFormatting>
  <conditionalFormatting sqref="AM32">
    <cfRule type="expression" dxfId="1721" priority="2175" stopIfTrue="1">
      <formula>$C32=0.791666666666667</formula>
    </cfRule>
  </conditionalFormatting>
  <conditionalFormatting sqref="AA32">
    <cfRule type="expression" dxfId="1720" priority="2173" stopIfTrue="1">
      <formula>$C32=0.791666666666667</formula>
    </cfRule>
  </conditionalFormatting>
  <conditionalFormatting sqref="AC32">
    <cfRule type="expression" dxfId="1719" priority="2172" stopIfTrue="1">
      <formula>$C32=0.791666666666667</formula>
    </cfRule>
  </conditionalFormatting>
  <conditionalFormatting sqref="AE32">
    <cfRule type="expression" dxfId="1718" priority="2170" stopIfTrue="1">
      <formula>$C32=0.791666666666667</formula>
    </cfRule>
  </conditionalFormatting>
  <conditionalFormatting sqref="AG32">
    <cfRule type="expression" dxfId="1717" priority="2168" stopIfTrue="1">
      <formula>$C32=0.791666666666667</formula>
    </cfRule>
  </conditionalFormatting>
  <conditionalFormatting sqref="AI32">
    <cfRule type="expression" dxfId="1716" priority="2166" stopIfTrue="1">
      <formula>$C32=0.791666666666667</formula>
    </cfRule>
  </conditionalFormatting>
  <conditionalFormatting sqref="H26 H28:H29 H32 H34">
    <cfRule type="expression" dxfId="1715" priority="2519" stopIfTrue="1">
      <formula>$C26=0.791666666666667</formula>
    </cfRule>
  </conditionalFormatting>
  <conditionalFormatting sqref="AR32">
    <cfRule type="expression" dxfId="1714" priority="2162" stopIfTrue="1">
      <formula>$C32=0.791666666666667</formula>
    </cfRule>
  </conditionalFormatting>
  <conditionalFormatting sqref="AT32">
    <cfRule type="expression" dxfId="1713" priority="2160" stopIfTrue="1">
      <formula>$C32=0.791666666666667</formula>
    </cfRule>
  </conditionalFormatting>
  <conditionalFormatting sqref="AV32">
    <cfRule type="expression" dxfId="1712" priority="2158" stopIfTrue="1">
      <formula>$C32=0.791666666666667</formula>
    </cfRule>
  </conditionalFormatting>
  <conditionalFormatting sqref="AX32">
    <cfRule type="expression" dxfId="1711" priority="2156" stopIfTrue="1">
      <formula>$C32=0.791666666666667</formula>
    </cfRule>
  </conditionalFormatting>
  <conditionalFormatting sqref="BB34">
    <cfRule type="expression" dxfId="1710" priority="2095" stopIfTrue="1">
      <formula>$C34=0.791666666666667</formula>
    </cfRule>
  </conditionalFormatting>
  <conditionalFormatting sqref="BA32">
    <cfRule type="expression" dxfId="1709" priority="2154" stopIfTrue="1">
      <formula>$C32=0.791666666666667</formula>
    </cfRule>
  </conditionalFormatting>
  <conditionalFormatting sqref="AZ32">
    <cfRule type="expression" dxfId="1708" priority="2153" stopIfTrue="1">
      <formula>$C32=0.791666666666667</formula>
    </cfRule>
  </conditionalFormatting>
  <conditionalFormatting sqref="BC32">
    <cfRule type="expression" dxfId="1707" priority="2152" stopIfTrue="1">
      <formula>$C32=0.791666666666667</formula>
    </cfRule>
  </conditionalFormatting>
  <conditionalFormatting sqref="BB32">
    <cfRule type="expression" dxfId="1706" priority="2151" stopIfTrue="1">
      <formula>$C32=0.791666666666667</formula>
    </cfRule>
  </conditionalFormatting>
  <conditionalFormatting sqref="BE32">
    <cfRule type="expression" dxfId="1705" priority="2149" stopIfTrue="1">
      <formula>$C32=0.791666666666667</formula>
    </cfRule>
  </conditionalFormatting>
  <conditionalFormatting sqref="BG32">
    <cfRule type="expression" dxfId="1704" priority="2148" stopIfTrue="1">
      <formula>$C32=0.791666666666667</formula>
    </cfRule>
  </conditionalFormatting>
  <conditionalFormatting sqref="BI32">
    <cfRule type="expression" dxfId="1703" priority="2146" stopIfTrue="1">
      <formula>$C32=0.791666666666667</formula>
    </cfRule>
  </conditionalFormatting>
  <conditionalFormatting sqref="BK32">
    <cfRule type="expression" dxfId="1702" priority="2144" stopIfTrue="1">
      <formula>$C32=0.791666666666667</formula>
    </cfRule>
  </conditionalFormatting>
  <conditionalFormatting sqref="X34">
    <cfRule type="expression" dxfId="1701" priority="2123" stopIfTrue="1">
      <formula>$C34=0.791666666666667</formula>
    </cfRule>
  </conditionalFormatting>
  <conditionalFormatting sqref="L36 L38">
    <cfRule type="expression" dxfId="1700" priority="1963" stopIfTrue="1">
      <formula>$C36=0.791666666666667</formula>
    </cfRule>
  </conditionalFormatting>
  <conditionalFormatting sqref="BM32">
    <cfRule type="expression" dxfId="1699" priority="2142" stopIfTrue="1">
      <formula>$C32=0.791666666666667</formula>
    </cfRule>
  </conditionalFormatting>
  <conditionalFormatting sqref="K36 K38">
    <cfRule type="expression" dxfId="1698" priority="1964" stopIfTrue="1">
      <formula>$C36=0.791666666666667</formula>
    </cfRule>
  </conditionalFormatting>
  <conditionalFormatting sqref="K34">
    <cfRule type="expression" dxfId="1697" priority="2136" stopIfTrue="1">
      <formula>$C34=0.791666666666667</formula>
    </cfRule>
  </conditionalFormatting>
  <conditionalFormatting sqref="L34">
    <cfRule type="expression" dxfId="1696" priority="2135" stopIfTrue="1">
      <formula>$C34=0.791666666666667</formula>
    </cfRule>
  </conditionalFormatting>
  <conditionalFormatting sqref="N34">
    <cfRule type="expression" dxfId="1695" priority="2134" stopIfTrue="1">
      <formula>$C34=0.791666666666667</formula>
    </cfRule>
  </conditionalFormatting>
  <conditionalFormatting sqref="AE36 AE38">
    <cfRule type="expression" dxfId="1694" priority="1942" stopIfTrue="1">
      <formula>$C36=0.791666666666667</formula>
    </cfRule>
  </conditionalFormatting>
  <conditionalFormatting sqref="P34">
    <cfRule type="expression" dxfId="1693" priority="2132" stopIfTrue="1">
      <formula>$C34=0.791666666666667</formula>
    </cfRule>
  </conditionalFormatting>
  <conditionalFormatting sqref="X36 X38">
    <cfRule type="expression" dxfId="1692" priority="1951" stopIfTrue="1">
      <formula>$C36=0.791666666666667</formula>
    </cfRule>
  </conditionalFormatting>
  <conditionalFormatting sqref="R34">
    <cfRule type="expression" dxfId="1691" priority="2130" stopIfTrue="1">
      <formula>$C34=0.791666666666667</formula>
    </cfRule>
  </conditionalFormatting>
  <conditionalFormatting sqref="T34">
    <cfRule type="expression" dxfId="1690" priority="2128" stopIfTrue="1">
      <formula>$C34=0.791666666666667</formula>
    </cfRule>
  </conditionalFormatting>
  <conditionalFormatting sqref="G36 G38">
    <cfRule type="expression" dxfId="1689" priority="1967" stopIfTrue="1">
      <formula>$C36=0.791666666666667</formula>
    </cfRule>
  </conditionalFormatting>
  <conditionalFormatting sqref="W34">
    <cfRule type="expression" dxfId="1688" priority="2126" stopIfTrue="1">
      <formula>$C34=0.791666666666667</formula>
    </cfRule>
  </conditionalFormatting>
  <conditionalFormatting sqref="V34">
    <cfRule type="expression" dxfId="1687" priority="2125" stopIfTrue="1">
      <formula>$C34=0.791666666666667</formula>
    </cfRule>
  </conditionalFormatting>
  <conditionalFormatting sqref="AM8:AM9 AM26 AM16 AM19">
    <cfRule type="expression" dxfId="1686" priority="2463" stopIfTrue="1">
      <formula>$C8=0.791666666666667</formula>
    </cfRule>
  </conditionalFormatting>
  <conditionalFormatting sqref="N8:N9 N26 N16 N19">
    <cfRule type="expression" dxfId="1685" priority="2478" stopIfTrue="1">
      <formula>$C8=0.791666666666667</formula>
    </cfRule>
  </conditionalFormatting>
  <conditionalFormatting sqref="P8:P9 P26 P16 P19">
    <cfRule type="expression" dxfId="1684" priority="2476" stopIfTrue="1">
      <formula>$C8=0.791666666666667</formula>
    </cfRule>
  </conditionalFormatting>
  <conditionalFormatting sqref="R8:R9 R26 R16 R19">
    <cfRule type="expression" dxfId="1683" priority="2474" stopIfTrue="1">
      <formula>$C8=0.791666666666667</formula>
    </cfRule>
  </conditionalFormatting>
  <conditionalFormatting sqref="L28">
    <cfRule type="expression" dxfId="1682" priority="2303" stopIfTrue="1">
      <formula>$C28=0.791666666666667</formula>
    </cfRule>
  </conditionalFormatting>
  <conditionalFormatting sqref="T8:T9 T26 T15:T16 T19">
    <cfRule type="expression" dxfId="1681" priority="2472" stopIfTrue="1">
      <formula>$C8=0.791666666666667</formula>
    </cfRule>
  </conditionalFormatting>
  <conditionalFormatting sqref="W8:W9 W26 W15:W16 W19">
    <cfRule type="expression" dxfId="1680" priority="2470" stopIfTrue="1">
      <formula>$C8=0.791666666666667</formula>
    </cfRule>
  </conditionalFormatting>
  <conditionalFormatting sqref="V8:V9 V26 V16 V19">
    <cfRule type="expression" dxfId="1679" priority="2469" stopIfTrue="1">
      <formula>$C8=0.791666666666667</formula>
    </cfRule>
  </conditionalFormatting>
  <conditionalFormatting sqref="Y8:Y9 Y26 Y15:Y16 Y19">
    <cfRule type="expression" dxfId="1678" priority="2468" stopIfTrue="1">
      <formula>$C8=0.791666666666667</formula>
    </cfRule>
  </conditionalFormatting>
  <conditionalFormatting sqref="X8:X9 X26 X15:X16 X19">
    <cfRule type="expression" dxfId="1677" priority="2467" stopIfTrue="1">
      <formula>$C8=0.791666666666667</formula>
    </cfRule>
  </conditionalFormatting>
  <conditionalFormatting sqref="AL8:AL9 AL26 AL15:AL16 AL19">
    <cfRule type="expression" dxfId="1676" priority="2466" stopIfTrue="1">
      <formula>$C8=0.791666666666667</formula>
    </cfRule>
  </conditionalFormatting>
  <conditionalFormatting sqref="AK8:AK9 AK26 AK15:AK16 AK19">
    <cfRule type="expression" dxfId="1675" priority="2465" stopIfTrue="1">
      <formula>$C8=0.791666666666667</formula>
    </cfRule>
  </conditionalFormatting>
  <conditionalFormatting sqref="AN8:AN9 AN26 AN16 AN19">
    <cfRule type="expression" dxfId="1674" priority="2464" stopIfTrue="1">
      <formula>$C8=0.791666666666667</formula>
    </cfRule>
  </conditionalFormatting>
  <conditionalFormatting sqref="BB21:BB22">
    <cfRule type="expression" dxfId="1673" priority="2319" stopIfTrue="1">
      <formula>$C21=0.791666666666667</formula>
    </cfRule>
  </conditionalFormatting>
  <conditionalFormatting sqref="BK21:BK22">
    <cfRule type="expression" dxfId="1672" priority="2312" stopIfTrue="1">
      <formula>$C21=0.791666666666667</formula>
    </cfRule>
  </conditionalFormatting>
  <conditionalFormatting sqref="AA8 AA26 AA15:AA16 AA19">
    <cfRule type="expression" dxfId="1671" priority="2461" stopIfTrue="1">
      <formula>$C8=0.791666666666667</formula>
    </cfRule>
  </conditionalFormatting>
  <conditionalFormatting sqref="AC8 AC26 AC15:AC16 AC19">
    <cfRule type="expression" dxfId="1670" priority="2460" stopIfTrue="1">
      <formula>$C8=0.791666666666667</formula>
    </cfRule>
  </conditionalFormatting>
  <conditionalFormatting sqref="AE8 AE26 AE15:AE16 AE19">
    <cfRule type="expression" dxfId="1669" priority="2458" stopIfTrue="1">
      <formula>$C8=0.791666666666667</formula>
    </cfRule>
  </conditionalFormatting>
  <conditionalFormatting sqref="AG8 AG26 AG15:AG16 AG19">
    <cfRule type="expression" dxfId="1668" priority="2456" stopIfTrue="1">
      <formula>$C8=0.791666666666667</formula>
    </cfRule>
  </conditionalFormatting>
  <conditionalFormatting sqref="AI8:AI9 AI26 AI15:AI16 AI19">
    <cfRule type="expression" dxfId="1667" priority="2454" stopIfTrue="1">
      <formula>$C8=0.791666666666667</formula>
    </cfRule>
  </conditionalFormatting>
  <conditionalFormatting sqref="AM21:AM22">
    <cfRule type="expression" dxfId="1666" priority="2343" stopIfTrue="1">
      <formula>$C21=0.791666666666667</formula>
    </cfRule>
  </conditionalFormatting>
  <conditionalFormatting sqref="AP8 AP26 AP15:AP16 AP19">
    <cfRule type="expression" dxfId="1665" priority="2451" stopIfTrue="1">
      <formula>$C8=0.791666666666667</formula>
    </cfRule>
  </conditionalFormatting>
  <conditionalFormatting sqref="AR8 AR26 AR15:AR16 AR19">
    <cfRule type="expression" dxfId="1664" priority="2450" stopIfTrue="1">
      <formula>$C8=0.791666666666667</formula>
    </cfRule>
  </conditionalFormatting>
  <conditionalFormatting sqref="L21:L22">
    <cfRule type="expression" dxfId="1663" priority="2359" stopIfTrue="1">
      <formula>$C21=0.791666666666667</formula>
    </cfRule>
  </conditionalFormatting>
  <conditionalFormatting sqref="AT8 AT26 AT15:AT16 AT19">
    <cfRule type="expression" dxfId="1662" priority="2448" stopIfTrue="1">
      <formula>$C8=0.791666666666667</formula>
    </cfRule>
  </conditionalFormatting>
  <conditionalFormatting sqref="AV8 AV26 AV15:AV16 AV19">
    <cfRule type="expression" dxfId="1661" priority="2446" stopIfTrue="1">
      <formula>$C8=0.791666666666667</formula>
    </cfRule>
  </conditionalFormatting>
  <conditionalFormatting sqref="AX8:AX9 AX26 AX15:AX16 AX19">
    <cfRule type="expression" dxfId="1660" priority="2444" stopIfTrue="1">
      <formula>$C8=0.791666666666667</formula>
    </cfRule>
  </conditionalFormatting>
  <conditionalFormatting sqref="BB8:BB9 BB26 BB15:BB16 BB19">
    <cfRule type="expression" dxfId="1659" priority="2439" stopIfTrue="1">
      <formula>$C8=0.791666666666667</formula>
    </cfRule>
  </conditionalFormatting>
  <conditionalFormatting sqref="BA8:BA9 BA26 BA15:BA16 BA19">
    <cfRule type="expression" dxfId="1658" priority="2442" stopIfTrue="1">
      <formula>$C8=0.791666666666667</formula>
    </cfRule>
  </conditionalFormatting>
  <conditionalFormatting sqref="AZ8:AZ9 AZ26 AZ15:AZ16 AZ19">
    <cfRule type="expression" dxfId="1657" priority="2441" stopIfTrue="1">
      <formula>$C8=0.791666666666667</formula>
    </cfRule>
  </conditionalFormatting>
  <conditionalFormatting sqref="BC8:BC9 BC26 BC15:BC16 BC19">
    <cfRule type="expression" dxfId="1656" priority="2440" stopIfTrue="1">
      <formula>$C8=0.791666666666667</formula>
    </cfRule>
  </conditionalFormatting>
  <conditionalFormatting sqref="BE8 BE26 BE16 BE19">
    <cfRule type="expression" dxfId="1655" priority="2437" stopIfTrue="1">
      <formula>$C8=0.791666666666667</formula>
    </cfRule>
  </conditionalFormatting>
  <conditionalFormatting sqref="BG8 BG26 BG16 BG19">
    <cfRule type="expression" dxfId="1654" priority="2436" stopIfTrue="1">
      <formula>$C8=0.791666666666667</formula>
    </cfRule>
  </conditionalFormatting>
  <conditionalFormatting sqref="BI8 BI26 BI16 BI19">
    <cfRule type="expression" dxfId="1653" priority="2434" stopIfTrue="1">
      <formula>$C8=0.791666666666667</formula>
    </cfRule>
  </conditionalFormatting>
  <conditionalFormatting sqref="BK8 BK26 BK16 BK19">
    <cfRule type="expression" dxfId="1652" priority="2432" stopIfTrue="1">
      <formula>$C8=0.791666666666667</formula>
    </cfRule>
  </conditionalFormatting>
  <conditionalFormatting sqref="BM8:BM9 BM26 BM16 BM19">
    <cfRule type="expression" dxfId="1651" priority="2430" stopIfTrue="1">
      <formula>$C8=0.791666666666667</formula>
    </cfRule>
  </conditionalFormatting>
  <conditionalFormatting sqref="G21:G22">
    <cfRule type="expression" dxfId="1650" priority="2363" stopIfTrue="1">
      <formula>$C21=0.791666666666667</formula>
    </cfRule>
  </conditionalFormatting>
  <conditionalFormatting sqref="J21:J22">
    <cfRule type="expression" dxfId="1649" priority="2364" stopIfTrue="1">
      <formula>$C21=0.791666666666667</formula>
    </cfRule>
  </conditionalFormatting>
  <conditionalFormatting sqref="I21:I22">
    <cfRule type="expression" dxfId="1648" priority="2362" stopIfTrue="1">
      <formula>$C21=0.791666666666667</formula>
    </cfRule>
  </conditionalFormatting>
  <conditionalFormatting sqref="H21:H22">
    <cfRule type="expression" dxfId="1647" priority="2361" stopIfTrue="1">
      <formula>$C21=0.791666666666667</formula>
    </cfRule>
  </conditionalFormatting>
  <conditionalFormatting sqref="K21">
    <cfRule type="expression" dxfId="1646" priority="2360" stopIfTrue="1">
      <formula>$C21=0.791666666666667</formula>
    </cfRule>
  </conditionalFormatting>
  <conditionalFormatting sqref="N21:N22">
    <cfRule type="expression" dxfId="1645" priority="2358" stopIfTrue="1">
      <formula>$C21=0.791666666666667</formula>
    </cfRule>
  </conditionalFormatting>
  <conditionalFormatting sqref="P21:P22">
    <cfRule type="expression" dxfId="1644" priority="2356" stopIfTrue="1">
      <formula>$C21=0.791666666666667</formula>
    </cfRule>
  </conditionalFormatting>
  <conditionalFormatting sqref="R21:R22">
    <cfRule type="expression" dxfId="1643" priority="2354" stopIfTrue="1">
      <formula>$C21=0.791666666666667</formula>
    </cfRule>
  </conditionalFormatting>
  <conditionalFormatting sqref="AN21:AN22">
    <cfRule type="expression" dxfId="1642" priority="2344" stopIfTrue="1">
      <formula>$C21=0.791666666666667</formula>
    </cfRule>
  </conditionalFormatting>
  <conditionalFormatting sqref="K32">
    <cfRule type="expression" dxfId="1641" priority="2192" stopIfTrue="1">
      <formula>$C32=0.791666666666667</formula>
    </cfRule>
  </conditionalFormatting>
  <conditionalFormatting sqref="AA21:AA22">
    <cfRule type="expression" dxfId="1640" priority="2341" stopIfTrue="1">
      <formula>$C21=0.791666666666667</formula>
    </cfRule>
  </conditionalFormatting>
  <conditionalFormatting sqref="AC21:AC22">
    <cfRule type="expression" dxfId="1639" priority="2340" stopIfTrue="1">
      <formula>$C21=0.791666666666667</formula>
    </cfRule>
  </conditionalFormatting>
  <conditionalFormatting sqref="AE21:AE22">
    <cfRule type="expression" dxfId="1638" priority="2338" stopIfTrue="1">
      <formula>$C21=0.791666666666667</formula>
    </cfRule>
  </conditionalFormatting>
  <conditionalFormatting sqref="BB29">
    <cfRule type="expression" dxfId="1637" priority="2207" stopIfTrue="1">
      <formula>$C29=0.791666666666667</formula>
    </cfRule>
  </conditionalFormatting>
  <conditionalFormatting sqref="AG21:AG22">
    <cfRule type="expression" dxfId="1636" priority="2336" stopIfTrue="1">
      <formula>$C21=0.791666666666667</formula>
    </cfRule>
  </conditionalFormatting>
  <conditionalFormatting sqref="AI21:AI22">
    <cfRule type="expression" dxfId="1635" priority="2334" stopIfTrue="1">
      <formula>$C21=0.791666666666667</formula>
    </cfRule>
  </conditionalFormatting>
  <conditionalFormatting sqref="AN29">
    <cfRule type="expression" dxfId="1634" priority="2232" stopIfTrue="1">
      <formula>$C29=0.791666666666667</formula>
    </cfRule>
  </conditionalFormatting>
  <conditionalFormatting sqref="AP21:AP22">
    <cfRule type="expression" dxfId="1633" priority="2331" stopIfTrue="1">
      <formula>$C21=0.791666666666667</formula>
    </cfRule>
  </conditionalFormatting>
  <conditionalFormatting sqref="AR21:AR22">
    <cfRule type="expression" dxfId="1632" priority="2330" stopIfTrue="1">
      <formula>$C21=0.791666666666667</formula>
    </cfRule>
  </conditionalFormatting>
  <conditionalFormatting sqref="AT21:AT22">
    <cfRule type="expression" dxfId="1631" priority="2328" stopIfTrue="1">
      <formula>$C21=0.791666666666667</formula>
    </cfRule>
  </conditionalFormatting>
  <conditionalFormatting sqref="L29">
    <cfRule type="expression" dxfId="1630" priority="2247" stopIfTrue="1">
      <formula>$C29=0.791666666666667</formula>
    </cfRule>
  </conditionalFormatting>
  <conditionalFormatting sqref="AV21:AV22">
    <cfRule type="expression" dxfId="1629" priority="2326" stopIfTrue="1">
      <formula>$C21=0.791666666666667</formula>
    </cfRule>
  </conditionalFormatting>
  <conditionalFormatting sqref="AX21:AX22">
    <cfRule type="expression" dxfId="1628" priority="2324" stopIfTrue="1">
      <formula>$C21=0.791666666666667</formula>
    </cfRule>
  </conditionalFormatting>
  <conditionalFormatting sqref="BB28">
    <cfRule type="expression" dxfId="1627" priority="2263" stopIfTrue="1">
      <formula>$C28=0.791666666666667</formula>
    </cfRule>
  </conditionalFormatting>
  <conditionalFormatting sqref="BA21:BA22">
    <cfRule type="expression" dxfId="1626" priority="2322" stopIfTrue="1">
      <formula>$C21=0.791666666666667</formula>
    </cfRule>
  </conditionalFormatting>
  <conditionalFormatting sqref="AZ21:AZ22">
    <cfRule type="expression" dxfId="1625" priority="2321" stopIfTrue="1">
      <formula>$C21=0.791666666666667</formula>
    </cfRule>
  </conditionalFormatting>
  <conditionalFormatting sqref="BC21:BC22">
    <cfRule type="expression" dxfId="1624" priority="2320" stopIfTrue="1">
      <formula>$C21=0.791666666666667</formula>
    </cfRule>
  </conditionalFormatting>
  <conditionalFormatting sqref="AX28">
    <cfRule type="expression" dxfId="1623" priority="2268" stopIfTrue="1">
      <formula>$C28=0.791666666666667</formula>
    </cfRule>
  </conditionalFormatting>
  <conditionalFormatting sqref="BE21:BE22">
    <cfRule type="expression" dxfId="1622" priority="2317" stopIfTrue="1">
      <formula>$C21=0.791666666666667</formula>
    </cfRule>
  </conditionalFormatting>
  <conditionalFormatting sqref="BG21:BG22">
    <cfRule type="expression" dxfId="1621" priority="2316" stopIfTrue="1">
      <formula>$C21=0.791666666666667</formula>
    </cfRule>
  </conditionalFormatting>
  <conditionalFormatting sqref="AP28">
    <cfRule type="expression" dxfId="1620" priority="2275" stopIfTrue="1">
      <formula>$C28=0.791666666666667</formula>
    </cfRule>
  </conditionalFormatting>
  <conditionalFormatting sqref="BI21:BI22">
    <cfRule type="expression" dxfId="1619" priority="2314" stopIfTrue="1">
      <formula>$C21=0.791666666666667</formula>
    </cfRule>
  </conditionalFormatting>
  <conditionalFormatting sqref="X28">
    <cfRule type="expression" dxfId="1618" priority="2291" stopIfTrue="1">
      <formula>$C28=0.791666666666667</formula>
    </cfRule>
  </conditionalFormatting>
  <conditionalFormatting sqref="BM21:BM22">
    <cfRule type="expression" dxfId="1617" priority="2310" stopIfTrue="1">
      <formula>$C21=0.791666666666667</formula>
    </cfRule>
  </conditionalFormatting>
  <conditionalFormatting sqref="AM28">
    <cfRule type="expression" dxfId="1616" priority="2287" stopIfTrue="1">
      <formula>$C28=0.791666666666667</formula>
    </cfRule>
  </conditionalFormatting>
  <conditionalFormatting sqref="N28">
    <cfRule type="expression" dxfId="1615" priority="2302" stopIfTrue="1">
      <formula>$C28=0.791666666666667</formula>
    </cfRule>
  </conditionalFormatting>
  <conditionalFormatting sqref="AI34">
    <cfRule type="expression" dxfId="1614" priority="2110" stopIfTrue="1">
      <formula>$C34=0.791666666666667</formula>
    </cfRule>
  </conditionalFormatting>
  <conditionalFormatting sqref="P28">
    <cfRule type="expression" dxfId="1613" priority="2300" stopIfTrue="1">
      <formula>$C28=0.791666666666667</formula>
    </cfRule>
  </conditionalFormatting>
  <conditionalFormatting sqref="AM34">
    <cfRule type="expression" dxfId="1612" priority="2119" stopIfTrue="1">
      <formula>$C34=0.791666666666667</formula>
    </cfRule>
  </conditionalFormatting>
  <conditionalFormatting sqref="R28">
    <cfRule type="expression" dxfId="1611" priority="2298" stopIfTrue="1">
      <formula>$C28=0.791666666666667</formula>
    </cfRule>
  </conditionalFormatting>
  <conditionalFormatting sqref="T28">
    <cfRule type="expression" dxfId="1610" priority="2296" stopIfTrue="1">
      <formula>$C28=0.791666666666667</formula>
    </cfRule>
  </conditionalFormatting>
  <conditionalFormatting sqref="W28">
    <cfRule type="expression" dxfId="1609" priority="2294" stopIfTrue="1">
      <formula>$C28=0.791666666666667</formula>
    </cfRule>
  </conditionalFormatting>
  <conditionalFormatting sqref="V28">
    <cfRule type="expression" dxfId="1608" priority="2293" stopIfTrue="1">
      <formula>$C28=0.791666666666667</formula>
    </cfRule>
  </conditionalFormatting>
  <conditionalFormatting sqref="Y28">
    <cfRule type="expression" dxfId="1607" priority="2292" stopIfTrue="1">
      <formula>$C28=0.791666666666667</formula>
    </cfRule>
  </conditionalFormatting>
  <conditionalFormatting sqref="AL28">
    <cfRule type="expression" dxfId="1606" priority="2290" stopIfTrue="1">
      <formula>$C28=0.791666666666667</formula>
    </cfRule>
  </conditionalFormatting>
  <conditionalFormatting sqref="AK28">
    <cfRule type="expression" dxfId="1605" priority="2289" stopIfTrue="1">
      <formula>$C28=0.791666666666667</formula>
    </cfRule>
  </conditionalFormatting>
  <conditionalFormatting sqref="AN28">
    <cfRule type="expression" dxfId="1604" priority="2288" stopIfTrue="1">
      <formula>$C28=0.791666666666667</formula>
    </cfRule>
  </conditionalFormatting>
  <conditionalFormatting sqref="AA28">
    <cfRule type="expression" dxfId="1603" priority="2285" stopIfTrue="1">
      <formula>$C28=0.791666666666667</formula>
    </cfRule>
  </conditionalFormatting>
  <conditionalFormatting sqref="AC28">
    <cfRule type="expression" dxfId="1602" priority="2284" stopIfTrue="1">
      <formula>$C28=0.791666666666667</formula>
    </cfRule>
  </conditionalFormatting>
  <conditionalFormatting sqref="AE28">
    <cfRule type="expression" dxfId="1601" priority="2282" stopIfTrue="1">
      <formula>$C28=0.791666666666667</formula>
    </cfRule>
  </conditionalFormatting>
  <conditionalFormatting sqref="AG28">
    <cfRule type="expression" dxfId="1600" priority="2280" stopIfTrue="1">
      <formula>$C28=0.791666666666667</formula>
    </cfRule>
  </conditionalFormatting>
  <conditionalFormatting sqref="AI28">
    <cfRule type="expression" dxfId="1599" priority="2278" stopIfTrue="1">
      <formula>$C28=0.791666666666667</formula>
    </cfRule>
  </conditionalFormatting>
  <conditionalFormatting sqref="AR28">
    <cfRule type="expression" dxfId="1598" priority="2274" stopIfTrue="1">
      <formula>$C28=0.791666666666667</formula>
    </cfRule>
  </conditionalFormatting>
  <conditionalFormatting sqref="AT28">
    <cfRule type="expression" dxfId="1597" priority="2272" stopIfTrue="1">
      <formula>$C28=0.791666666666667</formula>
    </cfRule>
  </conditionalFormatting>
  <conditionalFormatting sqref="AV28">
    <cfRule type="expression" dxfId="1596" priority="2270" stopIfTrue="1">
      <formula>$C28=0.791666666666667</formula>
    </cfRule>
  </conditionalFormatting>
  <conditionalFormatting sqref="BA28">
    <cfRule type="expression" dxfId="1595" priority="2266" stopIfTrue="1">
      <formula>$C28=0.791666666666667</formula>
    </cfRule>
  </conditionalFormatting>
  <conditionalFormatting sqref="AZ28">
    <cfRule type="expression" dxfId="1594" priority="2265" stopIfTrue="1">
      <formula>$C28=0.791666666666667</formula>
    </cfRule>
  </conditionalFormatting>
  <conditionalFormatting sqref="BC28">
    <cfRule type="expression" dxfId="1593" priority="2264" stopIfTrue="1">
      <formula>$C28=0.791666666666667</formula>
    </cfRule>
  </conditionalFormatting>
  <conditionalFormatting sqref="AX29">
    <cfRule type="expression" dxfId="1592" priority="2212" stopIfTrue="1">
      <formula>$C29=0.791666666666667</formula>
    </cfRule>
  </conditionalFormatting>
  <conditionalFormatting sqref="BE28">
    <cfRule type="expression" dxfId="1591" priority="2261" stopIfTrue="1">
      <formula>$C28=0.791666666666667</formula>
    </cfRule>
  </conditionalFormatting>
  <conditionalFormatting sqref="BG28">
    <cfRule type="expression" dxfId="1590" priority="2260" stopIfTrue="1">
      <formula>$C28=0.791666666666667</formula>
    </cfRule>
  </conditionalFormatting>
  <conditionalFormatting sqref="BI28">
    <cfRule type="expression" dxfId="1589" priority="2258" stopIfTrue="1">
      <formula>$C28=0.791666666666667</formula>
    </cfRule>
  </conditionalFormatting>
  <conditionalFormatting sqref="BK28">
    <cfRule type="expression" dxfId="1588" priority="2256" stopIfTrue="1">
      <formula>$C28=0.791666666666667</formula>
    </cfRule>
  </conditionalFormatting>
  <conditionalFormatting sqref="X29">
    <cfRule type="expression" dxfId="1587" priority="2235" stopIfTrue="1">
      <formula>$C29=0.791666666666667</formula>
    </cfRule>
  </conditionalFormatting>
  <conditionalFormatting sqref="BM28">
    <cfRule type="expression" dxfId="1586" priority="2254" stopIfTrue="1">
      <formula>$C28=0.791666666666667</formula>
    </cfRule>
  </conditionalFormatting>
  <conditionalFormatting sqref="AM29">
    <cfRule type="expression" dxfId="1585" priority="2231" stopIfTrue="1">
      <formula>$C29=0.791666666666667</formula>
    </cfRule>
  </conditionalFormatting>
  <conditionalFormatting sqref="N29">
    <cfRule type="expression" dxfId="1584" priority="2246" stopIfTrue="1">
      <formula>$C29=0.791666666666667</formula>
    </cfRule>
  </conditionalFormatting>
  <conditionalFormatting sqref="P29">
    <cfRule type="expression" dxfId="1583" priority="2244" stopIfTrue="1">
      <formula>$C29=0.791666666666667</formula>
    </cfRule>
  </conditionalFormatting>
  <conditionalFormatting sqref="R29">
    <cfRule type="expression" dxfId="1582" priority="2242" stopIfTrue="1">
      <formula>$C29=0.791666666666667</formula>
    </cfRule>
  </conditionalFormatting>
  <conditionalFormatting sqref="T29">
    <cfRule type="expression" dxfId="1581" priority="2240" stopIfTrue="1">
      <formula>$C29=0.791666666666667</formula>
    </cfRule>
  </conditionalFormatting>
  <conditionalFormatting sqref="W29">
    <cfRule type="expression" dxfId="1580" priority="2238" stopIfTrue="1">
      <formula>$C29=0.791666666666667</formula>
    </cfRule>
  </conditionalFormatting>
  <conditionalFormatting sqref="V29">
    <cfRule type="expression" dxfId="1579" priority="2237" stopIfTrue="1">
      <formula>$C29=0.791666666666667</formula>
    </cfRule>
  </conditionalFormatting>
  <conditionalFormatting sqref="Y29">
    <cfRule type="expression" dxfId="1578" priority="2236" stopIfTrue="1">
      <formula>$C29=0.791666666666667</formula>
    </cfRule>
  </conditionalFormatting>
  <conditionalFormatting sqref="AL29">
    <cfRule type="expression" dxfId="1577" priority="2234" stopIfTrue="1">
      <formula>$C29=0.791666666666667</formula>
    </cfRule>
  </conditionalFormatting>
  <conditionalFormatting sqref="AK29">
    <cfRule type="expression" dxfId="1576" priority="2233" stopIfTrue="1">
      <formula>$C29=0.791666666666667</formula>
    </cfRule>
  </conditionalFormatting>
  <conditionalFormatting sqref="AA29">
    <cfRule type="expression" dxfId="1575" priority="2229" stopIfTrue="1">
      <formula>$C29=0.791666666666667</formula>
    </cfRule>
  </conditionalFormatting>
  <conditionalFormatting sqref="AC29">
    <cfRule type="expression" dxfId="1574" priority="2228" stopIfTrue="1">
      <formula>$C29=0.791666666666667</formula>
    </cfRule>
  </conditionalFormatting>
  <conditionalFormatting sqref="AE29">
    <cfRule type="expression" dxfId="1573" priority="2226" stopIfTrue="1">
      <formula>$C29=0.791666666666667</formula>
    </cfRule>
  </conditionalFormatting>
  <conditionalFormatting sqref="AG29">
    <cfRule type="expression" dxfId="1572" priority="2224" stopIfTrue="1">
      <formula>$C29=0.791666666666667</formula>
    </cfRule>
  </conditionalFormatting>
  <conditionalFormatting sqref="AI29">
    <cfRule type="expression" dxfId="1571" priority="2222" stopIfTrue="1">
      <formula>$C29=0.791666666666667</formula>
    </cfRule>
  </conditionalFormatting>
  <conditionalFormatting sqref="AN34">
    <cfRule type="expression" dxfId="1570" priority="2120" stopIfTrue="1">
      <formula>$C34=0.791666666666667</formula>
    </cfRule>
  </conditionalFormatting>
  <conditionalFormatting sqref="BA29">
    <cfRule type="expression" dxfId="1569" priority="2210" stopIfTrue="1">
      <formula>$C29=0.791666666666667</formula>
    </cfRule>
  </conditionalFormatting>
  <conditionalFormatting sqref="AZ29">
    <cfRule type="expression" dxfId="1568" priority="2209" stopIfTrue="1">
      <formula>$C29=0.791666666666667</formula>
    </cfRule>
  </conditionalFormatting>
  <conditionalFormatting sqref="BC29">
    <cfRule type="expression" dxfId="1567" priority="2208" stopIfTrue="1">
      <formula>$C29=0.791666666666667</formula>
    </cfRule>
  </conditionalFormatting>
  <conditionalFormatting sqref="AP32">
    <cfRule type="expression" dxfId="1566" priority="2163" stopIfTrue="1">
      <formula>$C32=0.791666666666667</formula>
    </cfRule>
  </conditionalFormatting>
  <conditionalFormatting sqref="BM29">
    <cfRule type="expression" dxfId="1565" priority="2198" stopIfTrue="1">
      <formula>$C29=0.791666666666667</formula>
    </cfRule>
  </conditionalFormatting>
  <conditionalFormatting sqref="N32">
    <cfRule type="expression" dxfId="1564" priority="2190" stopIfTrue="1">
      <formula>$C32=0.791666666666667</formula>
    </cfRule>
  </conditionalFormatting>
  <conditionalFormatting sqref="P32">
    <cfRule type="expression" dxfId="1563" priority="2188" stopIfTrue="1">
      <formula>$C32=0.791666666666667</formula>
    </cfRule>
  </conditionalFormatting>
  <conditionalFormatting sqref="R32">
    <cfRule type="expression" dxfId="1562" priority="2186" stopIfTrue="1">
      <formula>$C32=0.791666666666667</formula>
    </cfRule>
  </conditionalFormatting>
  <conditionalFormatting sqref="T32">
    <cfRule type="expression" dxfId="1561" priority="2184" stopIfTrue="1">
      <formula>$C32=0.791666666666667</formula>
    </cfRule>
  </conditionalFormatting>
  <conditionalFormatting sqref="W32">
    <cfRule type="expression" dxfId="1560" priority="2182" stopIfTrue="1">
      <formula>$C32=0.791666666666667</formula>
    </cfRule>
  </conditionalFormatting>
  <conditionalFormatting sqref="Y34">
    <cfRule type="expression" dxfId="1559" priority="2124" stopIfTrue="1">
      <formula>$C34=0.791666666666667</formula>
    </cfRule>
  </conditionalFormatting>
  <conditionalFormatting sqref="AL34">
    <cfRule type="expression" dxfId="1558" priority="2122" stopIfTrue="1">
      <formula>$C34=0.791666666666667</formula>
    </cfRule>
  </conditionalFormatting>
  <conditionalFormatting sqref="AK34">
    <cfRule type="expression" dxfId="1557" priority="2121" stopIfTrue="1">
      <formula>$C34=0.791666666666667</formula>
    </cfRule>
  </conditionalFormatting>
  <conditionalFormatting sqref="J36 J38">
    <cfRule type="expression" dxfId="1556" priority="1968" stopIfTrue="1">
      <formula>$C36=0.791666666666667</formula>
    </cfRule>
  </conditionalFormatting>
  <conditionalFormatting sqref="AA34">
    <cfRule type="expression" dxfId="1555" priority="2117" stopIfTrue="1">
      <formula>$C34=0.791666666666667</formula>
    </cfRule>
  </conditionalFormatting>
  <conditionalFormatting sqref="AC34">
    <cfRule type="expression" dxfId="1554" priority="2116" stopIfTrue="1">
      <formula>$C34=0.791666666666667</formula>
    </cfRule>
  </conditionalFormatting>
  <conditionalFormatting sqref="AE34">
    <cfRule type="expression" dxfId="1553" priority="2114" stopIfTrue="1">
      <formula>$C34=0.791666666666667</formula>
    </cfRule>
  </conditionalFormatting>
  <conditionalFormatting sqref="AG34">
    <cfRule type="expression" dxfId="1552" priority="2112" stopIfTrue="1">
      <formula>$C34=0.791666666666667</formula>
    </cfRule>
  </conditionalFormatting>
  <conditionalFormatting sqref="BA34">
    <cfRule type="expression" dxfId="1551" priority="2098" stopIfTrue="1">
      <formula>$C34=0.791666666666667</formula>
    </cfRule>
  </conditionalFormatting>
  <conditionalFormatting sqref="AZ34">
    <cfRule type="expression" dxfId="1550" priority="2097" stopIfTrue="1">
      <formula>$C34=0.791666666666667</formula>
    </cfRule>
  </conditionalFormatting>
  <conditionalFormatting sqref="BC34">
    <cfRule type="expression" dxfId="1549" priority="2096" stopIfTrue="1">
      <formula>$C34=0.791666666666667</formula>
    </cfRule>
  </conditionalFormatting>
  <conditionalFormatting sqref="J40">
    <cfRule type="expression" dxfId="1548" priority="1908" stopIfTrue="1">
      <formula>$C40=0.791666666666667</formula>
    </cfRule>
  </conditionalFormatting>
  <conditionalFormatting sqref="G40">
    <cfRule type="expression" dxfId="1547" priority="1907" stopIfTrue="1">
      <formula>$C40=0.791666666666667</formula>
    </cfRule>
  </conditionalFormatting>
  <conditionalFormatting sqref="I36 I38">
    <cfRule type="expression" dxfId="1546" priority="1966" stopIfTrue="1">
      <formula>$C36=0.791666666666667</formula>
    </cfRule>
  </conditionalFormatting>
  <conditionalFormatting sqref="H36 H38">
    <cfRule type="expression" dxfId="1545" priority="1965" stopIfTrue="1">
      <formula>$C36=0.791666666666667</formula>
    </cfRule>
  </conditionalFormatting>
  <conditionalFormatting sqref="AM36 AM38">
    <cfRule type="expression" dxfId="1544" priority="1947" stopIfTrue="1">
      <formula>$C36=0.791666666666667</formula>
    </cfRule>
  </conditionalFormatting>
  <conditionalFormatting sqref="N36 N38">
    <cfRule type="expression" dxfId="1543" priority="1962" stopIfTrue="1">
      <formula>$C36=0.791666666666667</formula>
    </cfRule>
  </conditionalFormatting>
  <conditionalFormatting sqref="P36 P38">
    <cfRule type="expression" dxfId="1542" priority="1960" stopIfTrue="1">
      <formula>$C36=0.791666666666667</formula>
    </cfRule>
  </conditionalFormatting>
  <conditionalFormatting sqref="R38">
    <cfRule type="expression" dxfId="1541" priority="1958" stopIfTrue="1">
      <formula>$C38=0.791666666666667</formula>
    </cfRule>
  </conditionalFormatting>
  <conditionalFormatting sqref="T36 T38">
    <cfRule type="expression" dxfId="1540" priority="1956" stopIfTrue="1">
      <formula>$C36=0.791666666666667</formula>
    </cfRule>
  </conditionalFormatting>
  <conditionalFormatting sqref="W36 W38">
    <cfRule type="expression" dxfId="1539" priority="1954" stopIfTrue="1">
      <formula>$C36=0.791666666666667</formula>
    </cfRule>
  </conditionalFormatting>
  <conditionalFormatting sqref="V36 V38">
    <cfRule type="expression" dxfId="1538" priority="1953" stopIfTrue="1">
      <formula>$C36=0.791666666666667</formula>
    </cfRule>
  </conditionalFormatting>
  <conditionalFormatting sqref="Y36 Y38">
    <cfRule type="expression" dxfId="1537" priority="1952" stopIfTrue="1">
      <formula>$C36=0.791666666666667</formula>
    </cfRule>
  </conditionalFormatting>
  <conditionalFormatting sqref="AL36 AL38">
    <cfRule type="expression" dxfId="1536" priority="1950" stopIfTrue="1">
      <formula>$C36=0.791666666666667</formula>
    </cfRule>
  </conditionalFormatting>
  <conditionalFormatting sqref="AK36 AK38">
    <cfRule type="expression" dxfId="1535" priority="1949" stopIfTrue="1">
      <formula>$C36=0.791666666666667</formula>
    </cfRule>
  </conditionalFormatting>
  <conditionalFormatting sqref="AN36 AN38">
    <cfRule type="expression" dxfId="1534" priority="1948" stopIfTrue="1">
      <formula>$C36=0.791666666666667</formula>
    </cfRule>
  </conditionalFormatting>
  <conditionalFormatting sqref="AA36 AA38">
    <cfRule type="expression" dxfId="1533" priority="1945" stopIfTrue="1">
      <formula>$C36=0.791666666666667</formula>
    </cfRule>
  </conditionalFormatting>
  <conditionalFormatting sqref="AC36 AC38">
    <cfRule type="expression" dxfId="1532" priority="1944" stopIfTrue="1">
      <formula>$C36=0.791666666666667</formula>
    </cfRule>
  </conditionalFormatting>
  <conditionalFormatting sqref="AG36 AG38">
    <cfRule type="expression" dxfId="1531" priority="1940" stopIfTrue="1">
      <formula>$C36=0.791666666666667</formula>
    </cfRule>
  </conditionalFormatting>
  <conditionalFormatting sqref="AI36 AI38">
    <cfRule type="expression" dxfId="1530" priority="1938" stopIfTrue="1">
      <formula>$C36=0.791666666666667</formula>
    </cfRule>
  </conditionalFormatting>
  <conditionalFormatting sqref="AP36 AP38">
    <cfRule type="expression" dxfId="1529" priority="1935" stopIfTrue="1">
      <formula>$C36=0.791666666666667</formula>
    </cfRule>
  </conditionalFormatting>
  <conditionalFormatting sqref="AR36 AR38">
    <cfRule type="expression" dxfId="1528" priority="1934" stopIfTrue="1">
      <formula>$C36=0.791666666666667</formula>
    </cfRule>
  </conditionalFormatting>
  <conditionalFormatting sqref="AT36 AT38">
    <cfRule type="expression" dxfId="1527" priority="1932" stopIfTrue="1">
      <formula>$C36=0.791666666666667</formula>
    </cfRule>
  </conditionalFormatting>
  <conditionalFormatting sqref="AV36 AV38">
    <cfRule type="expression" dxfId="1526" priority="1930" stopIfTrue="1">
      <formula>$C36=0.791666666666667</formula>
    </cfRule>
  </conditionalFormatting>
  <conditionalFormatting sqref="AX36 AX38">
    <cfRule type="expression" dxfId="1525" priority="1928" stopIfTrue="1">
      <formula>$C36=0.791666666666667</formula>
    </cfRule>
  </conditionalFormatting>
  <conditionalFormatting sqref="BB36 BB38">
    <cfRule type="expression" dxfId="1524" priority="1923" stopIfTrue="1">
      <formula>$C36=0.791666666666667</formula>
    </cfRule>
  </conditionalFormatting>
  <conditionalFormatting sqref="BA36 BA38">
    <cfRule type="expression" dxfId="1523" priority="1926" stopIfTrue="1">
      <formula>$C36=0.791666666666667</formula>
    </cfRule>
  </conditionalFormatting>
  <conditionalFormatting sqref="AZ36 AZ38">
    <cfRule type="expression" dxfId="1522" priority="1925" stopIfTrue="1">
      <formula>$C36=0.791666666666667</formula>
    </cfRule>
  </conditionalFormatting>
  <conditionalFormatting sqref="BC36 BC38">
    <cfRule type="expression" dxfId="1521" priority="1924" stopIfTrue="1">
      <formula>$C36=0.791666666666667</formula>
    </cfRule>
  </conditionalFormatting>
  <conditionalFormatting sqref="BE36 BE38">
    <cfRule type="expression" dxfId="1520" priority="1921" stopIfTrue="1">
      <formula>$C36=0.791666666666667</formula>
    </cfRule>
  </conditionalFormatting>
  <conditionalFormatting sqref="BG36 BG38">
    <cfRule type="expression" dxfId="1519" priority="1920" stopIfTrue="1">
      <formula>$C36=0.791666666666667</formula>
    </cfRule>
  </conditionalFormatting>
  <conditionalFormatting sqref="BI36 BI38">
    <cfRule type="expression" dxfId="1518" priority="1918" stopIfTrue="1">
      <formula>$C36=0.791666666666667</formula>
    </cfRule>
  </conditionalFormatting>
  <conditionalFormatting sqref="AM40">
    <cfRule type="expression" dxfId="1517" priority="1887" stopIfTrue="1">
      <formula>$C40=0.791666666666667</formula>
    </cfRule>
  </conditionalFormatting>
  <conditionalFormatting sqref="BK36 BK38">
    <cfRule type="expression" dxfId="1516" priority="1916" stopIfTrue="1">
      <formula>$C36=0.791666666666667</formula>
    </cfRule>
  </conditionalFormatting>
  <conditionalFormatting sqref="BM36 BM38">
    <cfRule type="expression" dxfId="1515" priority="1914" stopIfTrue="1">
      <formula>$C36=0.791666666666667</formula>
    </cfRule>
  </conditionalFormatting>
  <conditionalFormatting sqref="L40">
    <cfRule type="expression" dxfId="1514" priority="1903" stopIfTrue="1">
      <formula>$C40=0.791666666666667</formula>
    </cfRule>
  </conditionalFormatting>
  <conditionalFormatting sqref="I40">
    <cfRule type="expression" dxfId="1513" priority="1906" stopIfTrue="1">
      <formula>$C40=0.791666666666667</formula>
    </cfRule>
  </conditionalFormatting>
  <conditionalFormatting sqref="H40">
    <cfRule type="expression" dxfId="1512" priority="1905" stopIfTrue="1">
      <formula>$C40=0.791666666666667</formula>
    </cfRule>
  </conditionalFormatting>
  <conditionalFormatting sqref="K40">
    <cfRule type="expression" dxfId="1511" priority="1904" stopIfTrue="1">
      <formula>$C40=0.791666666666667</formula>
    </cfRule>
  </conditionalFormatting>
  <conditionalFormatting sqref="N40">
    <cfRule type="expression" dxfId="1510" priority="1902" stopIfTrue="1">
      <formula>$C40=0.791666666666667</formula>
    </cfRule>
  </conditionalFormatting>
  <conditionalFormatting sqref="P40">
    <cfRule type="expression" dxfId="1509" priority="1900" stopIfTrue="1">
      <formula>$C40=0.791666666666667</formula>
    </cfRule>
  </conditionalFormatting>
  <conditionalFormatting sqref="R40">
    <cfRule type="expression" dxfId="1508" priority="1898" stopIfTrue="1">
      <formula>$C40=0.791666666666667</formula>
    </cfRule>
  </conditionalFormatting>
  <conditionalFormatting sqref="T40">
    <cfRule type="expression" dxfId="1507" priority="1896" stopIfTrue="1">
      <formula>$C40=0.791666666666667</formula>
    </cfRule>
  </conditionalFormatting>
  <conditionalFormatting sqref="W40">
    <cfRule type="expression" dxfId="1506" priority="1894" stopIfTrue="1">
      <formula>$C40=0.791666666666667</formula>
    </cfRule>
  </conditionalFormatting>
  <conditionalFormatting sqref="V40">
    <cfRule type="expression" dxfId="1505" priority="1893" stopIfTrue="1">
      <formula>$C40=0.791666666666667</formula>
    </cfRule>
  </conditionalFormatting>
  <conditionalFormatting sqref="Y40">
    <cfRule type="expression" dxfId="1504" priority="1892" stopIfTrue="1">
      <formula>$C40=0.791666666666667</formula>
    </cfRule>
  </conditionalFormatting>
  <conditionalFormatting sqref="X40">
    <cfRule type="expression" dxfId="1503" priority="1891" stopIfTrue="1">
      <formula>$C40=0.791666666666667</formula>
    </cfRule>
  </conditionalFormatting>
  <conditionalFormatting sqref="AL40">
    <cfRule type="expression" dxfId="1502" priority="1890" stopIfTrue="1">
      <formula>$C40=0.791666666666667</formula>
    </cfRule>
  </conditionalFormatting>
  <conditionalFormatting sqref="AK40">
    <cfRule type="expression" dxfId="1501" priority="1889" stopIfTrue="1">
      <formula>$C40=0.791666666666667</formula>
    </cfRule>
  </conditionalFormatting>
  <conditionalFormatting sqref="AN40">
    <cfRule type="expression" dxfId="1500" priority="1888" stopIfTrue="1">
      <formula>$C40=0.791666666666667</formula>
    </cfRule>
  </conditionalFormatting>
  <conditionalFormatting sqref="BB40">
    <cfRule type="expression" dxfId="1499" priority="1863" stopIfTrue="1">
      <formula>$C40=0.791666666666667</formula>
    </cfRule>
  </conditionalFormatting>
  <conditionalFormatting sqref="BA40">
    <cfRule type="expression" dxfId="1498" priority="1866" stopIfTrue="1">
      <formula>$C40=0.791666666666667</formula>
    </cfRule>
  </conditionalFormatting>
  <conditionalFormatting sqref="AZ40">
    <cfRule type="expression" dxfId="1497" priority="1865" stopIfTrue="1">
      <formula>$C40=0.791666666666667</formula>
    </cfRule>
  </conditionalFormatting>
  <conditionalFormatting sqref="BC40">
    <cfRule type="expression" dxfId="1496" priority="1864" stopIfTrue="1">
      <formula>$C40=0.791666666666667</formula>
    </cfRule>
  </conditionalFormatting>
  <conditionalFormatting sqref="S21">
    <cfRule type="expression" dxfId="1495" priority="1632" stopIfTrue="1">
      <formula>$C21=0.791666666666667</formula>
    </cfRule>
  </conditionalFormatting>
  <conditionalFormatting sqref="Z28">
    <cfRule type="expression" dxfId="1494" priority="1616" stopIfTrue="1">
      <formula>$C28=0.791666666666667</formula>
    </cfRule>
  </conditionalFormatting>
  <conditionalFormatting sqref="K28:K29">
    <cfRule type="expression" dxfId="1493" priority="1666" stopIfTrue="1">
      <formula>$C28=0.791666666666667</formula>
    </cfRule>
  </conditionalFormatting>
  <conditionalFormatting sqref="M26 M19">
    <cfRule type="expression" dxfId="1492" priority="1664" stopIfTrue="1">
      <formula>$C19=0.791666666666667</formula>
    </cfRule>
  </conditionalFormatting>
  <conditionalFormatting sqref="M21">
    <cfRule type="expression" dxfId="1491" priority="1663" stopIfTrue="1">
      <formula>$C21=0.791666666666667</formula>
    </cfRule>
  </conditionalFormatting>
  <conditionalFormatting sqref="M32">
    <cfRule type="expression" dxfId="1490" priority="1662" stopIfTrue="1">
      <formula>$C32=0.791666666666667</formula>
    </cfRule>
  </conditionalFormatting>
  <conditionalFormatting sqref="M38">
    <cfRule type="expression" dxfId="1489" priority="1660" stopIfTrue="1">
      <formula>$C38=0.791666666666667</formula>
    </cfRule>
  </conditionalFormatting>
  <conditionalFormatting sqref="BL28">
    <cfRule type="expression" dxfId="1488" priority="1476" stopIfTrue="1">
      <formula>$C28=0.791666666666667</formula>
    </cfRule>
  </conditionalFormatting>
  <conditionalFormatting sqref="M28">
    <cfRule type="expression" dxfId="1487" priority="1656" stopIfTrue="1">
      <formula>$C28=0.791666666666667</formula>
    </cfRule>
  </conditionalFormatting>
  <conditionalFormatting sqref="O26 O19">
    <cfRule type="expression" dxfId="1486" priority="1653" stopIfTrue="1">
      <formula>$C19=0.791666666666667</formula>
    </cfRule>
  </conditionalFormatting>
  <conditionalFormatting sqref="O21">
    <cfRule type="expression" dxfId="1485" priority="1652" stopIfTrue="1">
      <formula>$C21=0.791666666666667</formula>
    </cfRule>
  </conditionalFormatting>
  <conditionalFormatting sqref="O32">
    <cfRule type="expression" dxfId="1484" priority="1651" stopIfTrue="1">
      <formula>$C32=0.791666666666667</formula>
    </cfRule>
  </conditionalFormatting>
  <conditionalFormatting sqref="O36 O38">
    <cfRule type="expression" dxfId="1483" priority="1649" stopIfTrue="1">
      <formula>$C36=0.791666666666667</formula>
    </cfRule>
  </conditionalFormatting>
  <conditionalFormatting sqref="Z21">
    <cfRule type="expression" dxfId="1482" priority="1622" stopIfTrue="1">
      <formula>$C21=0.791666666666667</formula>
    </cfRule>
  </conditionalFormatting>
  <conditionalFormatting sqref="O28">
    <cfRule type="expression" dxfId="1481" priority="1646" stopIfTrue="1">
      <formula>$C28=0.791666666666667</formula>
    </cfRule>
  </conditionalFormatting>
  <conditionalFormatting sqref="Q26 Q19">
    <cfRule type="expression" dxfId="1480" priority="1643" stopIfTrue="1">
      <formula>$C19=0.791666666666667</formula>
    </cfRule>
  </conditionalFormatting>
  <conditionalFormatting sqref="AF28">
    <cfRule type="expression" dxfId="1479" priority="1586" stopIfTrue="1">
      <formula>$C28=0.791666666666667</formula>
    </cfRule>
  </conditionalFormatting>
  <conditionalFormatting sqref="Q21">
    <cfRule type="expression" dxfId="1478" priority="1642" stopIfTrue="1">
      <formula>$C21=0.791666666666667</formula>
    </cfRule>
  </conditionalFormatting>
  <conditionalFormatting sqref="Q32">
    <cfRule type="expression" dxfId="1477" priority="1641" stopIfTrue="1">
      <formula>$C32=0.791666666666667</formula>
    </cfRule>
  </conditionalFormatting>
  <conditionalFormatting sqref="Q38">
    <cfRule type="expression" dxfId="1476" priority="1639" stopIfTrue="1">
      <formula>$C38=0.791666666666667</formula>
    </cfRule>
  </conditionalFormatting>
  <conditionalFormatting sqref="AB26 AB19">
    <cfRule type="expression" dxfId="1475" priority="1613" stopIfTrue="1">
      <formula>$C19=0.791666666666667</formula>
    </cfRule>
  </conditionalFormatting>
  <conditionalFormatting sqref="Q28">
    <cfRule type="expression" dxfId="1474" priority="1636" stopIfTrue="1">
      <formula>$C28=0.791666666666667</formula>
    </cfRule>
  </conditionalFormatting>
  <conditionalFormatting sqref="S26 S19">
    <cfRule type="expression" dxfId="1473" priority="1633" stopIfTrue="1">
      <formula>$C19=0.791666666666667</formula>
    </cfRule>
  </conditionalFormatting>
  <conditionalFormatting sqref="S32">
    <cfRule type="expression" dxfId="1472" priority="1631" stopIfTrue="1">
      <formula>$C32=0.791666666666667</formula>
    </cfRule>
  </conditionalFormatting>
  <conditionalFormatting sqref="S36 S38">
    <cfRule type="expression" dxfId="1471" priority="1629" stopIfTrue="1">
      <formula>$C36=0.791666666666667</formula>
    </cfRule>
  </conditionalFormatting>
  <conditionalFormatting sqref="S28">
    <cfRule type="expression" dxfId="1470" priority="1626" stopIfTrue="1">
      <formula>$C28=0.791666666666667</formula>
    </cfRule>
  </conditionalFormatting>
  <conditionalFormatting sqref="Z26 Z19">
    <cfRule type="expression" dxfId="1469" priority="1623" stopIfTrue="1">
      <formula>$C19=0.791666666666667</formula>
    </cfRule>
  </conditionalFormatting>
  <conditionalFormatting sqref="Z32">
    <cfRule type="expression" dxfId="1468" priority="1621" stopIfTrue="1">
      <formula>$C32=0.791666666666667</formula>
    </cfRule>
  </conditionalFormatting>
  <conditionalFormatting sqref="Z36 Z38">
    <cfRule type="expression" dxfId="1467" priority="1619" stopIfTrue="1">
      <formula>$C36=0.791666666666667</formula>
    </cfRule>
  </conditionalFormatting>
  <conditionalFormatting sqref="AQ36 AQ38">
    <cfRule type="expression" dxfId="1466" priority="1559" stopIfTrue="1">
      <formula>$C36=0.791666666666667</formula>
    </cfRule>
  </conditionalFormatting>
  <conditionalFormatting sqref="AB21">
    <cfRule type="expression" dxfId="1465" priority="1612" stopIfTrue="1">
      <formula>$C21=0.791666666666667</formula>
    </cfRule>
  </conditionalFormatting>
  <conditionalFormatting sqref="AB32">
    <cfRule type="expression" dxfId="1464" priority="1611" stopIfTrue="1">
      <formula>$C32=0.791666666666667</formula>
    </cfRule>
  </conditionalFormatting>
  <conditionalFormatting sqref="AB36 AB38">
    <cfRule type="expression" dxfId="1463" priority="1609" stopIfTrue="1">
      <formula>$C36=0.791666666666667</formula>
    </cfRule>
  </conditionalFormatting>
  <conditionalFormatting sqref="AB28">
    <cfRule type="expression" dxfId="1462" priority="1606" stopIfTrue="1">
      <formula>$C28=0.791666666666667</formula>
    </cfRule>
  </conditionalFormatting>
  <conditionalFormatting sqref="AD26 AD19">
    <cfRule type="expression" dxfId="1461" priority="1603" stopIfTrue="1">
      <formula>$C19=0.791666666666667</formula>
    </cfRule>
  </conditionalFormatting>
  <conditionalFormatting sqref="AD21">
    <cfRule type="expression" dxfId="1460" priority="1602" stopIfTrue="1">
      <formula>$C21=0.791666666666667</formula>
    </cfRule>
  </conditionalFormatting>
  <conditionalFormatting sqref="AD32">
    <cfRule type="expression" dxfId="1459" priority="1601" stopIfTrue="1">
      <formula>$C32=0.791666666666667</formula>
    </cfRule>
  </conditionalFormatting>
  <conditionalFormatting sqref="AD36 AD38">
    <cfRule type="expression" dxfId="1458" priority="1599" stopIfTrue="1">
      <formula>$C36=0.791666666666667</formula>
    </cfRule>
  </conditionalFormatting>
  <conditionalFormatting sqref="AD28">
    <cfRule type="expression" dxfId="1457" priority="1596" stopIfTrue="1">
      <formula>$C28=0.791666666666667</formula>
    </cfRule>
  </conditionalFormatting>
  <conditionalFormatting sqref="AF26 AF19">
    <cfRule type="expression" dxfId="1456" priority="1593" stopIfTrue="1">
      <formula>$C19=0.791666666666667</formula>
    </cfRule>
  </conditionalFormatting>
  <conditionalFormatting sqref="AU32">
    <cfRule type="expression" dxfId="1455" priority="1541" stopIfTrue="1">
      <formula>$C32=0.791666666666667</formula>
    </cfRule>
  </conditionalFormatting>
  <conditionalFormatting sqref="AF21">
    <cfRule type="expression" dxfId="1454" priority="1592" stopIfTrue="1">
      <formula>$C21=0.791666666666667</formula>
    </cfRule>
  </conditionalFormatting>
  <conditionalFormatting sqref="AF32">
    <cfRule type="expression" dxfId="1453" priority="1591" stopIfTrue="1">
      <formula>$C32=0.791666666666667</formula>
    </cfRule>
  </conditionalFormatting>
  <conditionalFormatting sqref="AF36 AF38">
    <cfRule type="expression" dxfId="1452" priority="1589" stopIfTrue="1">
      <formula>$C36=0.791666666666667</formula>
    </cfRule>
  </conditionalFormatting>
  <conditionalFormatting sqref="AH26 AH19">
    <cfRule type="expression" dxfId="1451" priority="1583" stopIfTrue="1">
      <formula>$C19=0.791666666666667</formula>
    </cfRule>
  </conditionalFormatting>
  <conditionalFormatting sqref="AW21">
    <cfRule type="expression" dxfId="1450" priority="1532" stopIfTrue="1">
      <formula>$C21=0.791666666666667</formula>
    </cfRule>
  </conditionalFormatting>
  <conditionalFormatting sqref="AH21">
    <cfRule type="expression" dxfId="1449" priority="1582" stopIfTrue="1">
      <formula>$C21=0.791666666666667</formula>
    </cfRule>
  </conditionalFormatting>
  <conditionalFormatting sqref="AH32">
    <cfRule type="expression" dxfId="1448" priority="1581" stopIfTrue="1">
      <formula>$C32=0.791666666666667</formula>
    </cfRule>
  </conditionalFormatting>
  <conditionalFormatting sqref="AH36 AH38">
    <cfRule type="expression" dxfId="1447" priority="1579" stopIfTrue="1">
      <formula>$C36=0.791666666666667</formula>
    </cfRule>
  </conditionalFormatting>
  <conditionalFormatting sqref="AH28">
    <cfRule type="expression" dxfId="1446" priority="1576" stopIfTrue="1">
      <formula>$C28=0.791666666666667</formula>
    </cfRule>
  </conditionalFormatting>
  <conditionalFormatting sqref="AO26 AO19">
    <cfRule type="expression" dxfId="1445" priority="1573" stopIfTrue="1">
      <formula>$C19=0.791666666666667</formula>
    </cfRule>
  </conditionalFormatting>
  <conditionalFormatting sqref="BD19">
    <cfRule type="expression" dxfId="1444" priority="1523" stopIfTrue="1">
      <formula>$C19=0.791666666666667</formula>
    </cfRule>
  </conditionalFormatting>
  <conditionalFormatting sqref="AO21">
    <cfRule type="expression" dxfId="1443" priority="1572" stopIfTrue="1">
      <formula>$C21=0.791666666666667</formula>
    </cfRule>
  </conditionalFormatting>
  <conditionalFormatting sqref="AO32">
    <cfRule type="expression" dxfId="1442" priority="1571" stopIfTrue="1">
      <formula>$C32=0.791666666666667</formula>
    </cfRule>
  </conditionalFormatting>
  <conditionalFormatting sqref="AO36 AO38">
    <cfRule type="expression" dxfId="1441" priority="1569" stopIfTrue="1">
      <formula>$C36=0.791666666666667</formula>
    </cfRule>
  </conditionalFormatting>
  <conditionalFormatting sqref="AS28">
    <cfRule type="expression" dxfId="1440" priority="1546" stopIfTrue="1">
      <formula>$C28=0.791666666666667</formula>
    </cfRule>
  </conditionalFormatting>
  <conditionalFormatting sqref="AO28">
    <cfRule type="expression" dxfId="1439" priority="1566" stopIfTrue="1">
      <formula>$C28=0.791666666666667</formula>
    </cfRule>
  </conditionalFormatting>
  <conditionalFormatting sqref="AQ26 AQ19">
    <cfRule type="expression" dxfId="1438" priority="1563" stopIfTrue="1">
      <formula>$C19=0.791666666666667</formula>
    </cfRule>
  </conditionalFormatting>
  <conditionalFormatting sqref="BF26 BF19">
    <cfRule type="expression" dxfId="1437" priority="1513" stopIfTrue="1">
      <formula>$C19=0.791666666666667</formula>
    </cfRule>
  </conditionalFormatting>
  <conditionalFormatting sqref="AQ21">
    <cfRule type="expression" dxfId="1436" priority="1562" stopIfTrue="1">
      <formula>$C21=0.791666666666667</formula>
    </cfRule>
  </conditionalFormatting>
  <conditionalFormatting sqref="AQ32">
    <cfRule type="expression" dxfId="1435" priority="1561" stopIfTrue="1">
      <formula>$C32=0.791666666666667</formula>
    </cfRule>
  </conditionalFormatting>
  <conditionalFormatting sqref="AU28">
    <cfRule type="expression" dxfId="1434" priority="1536" stopIfTrue="1">
      <formula>$C28=0.791666666666667</formula>
    </cfRule>
  </conditionalFormatting>
  <conditionalFormatting sqref="AQ28">
    <cfRule type="expression" dxfId="1433" priority="1556" stopIfTrue="1">
      <formula>$C28=0.791666666666667</formula>
    </cfRule>
  </conditionalFormatting>
  <conditionalFormatting sqref="AS26 AS19">
    <cfRule type="expression" dxfId="1432" priority="1553" stopIfTrue="1">
      <formula>$C19=0.791666666666667</formula>
    </cfRule>
  </conditionalFormatting>
  <conditionalFormatting sqref="BH26 BH19">
    <cfRule type="expression" dxfId="1431" priority="1503" stopIfTrue="1">
      <formula>$C19=0.791666666666667</formula>
    </cfRule>
  </conditionalFormatting>
  <conditionalFormatting sqref="AS21">
    <cfRule type="expression" dxfId="1430" priority="1552" stopIfTrue="1">
      <formula>$C21=0.791666666666667</formula>
    </cfRule>
  </conditionalFormatting>
  <conditionalFormatting sqref="AS32">
    <cfRule type="expression" dxfId="1429" priority="1551" stopIfTrue="1">
      <formula>$C32=0.791666666666667</formula>
    </cfRule>
  </conditionalFormatting>
  <conditionalFormatting sqref="AS36 AS38">
    <cfRule type="expression" dxfId="1428" priority="1549" stopIfTrue="1">
      <formula>$C36=0.791666666666667</formula>
    </cfRule>
  </conditionalFormatting>
  <conditionalFormatting sqref="AW28">
    <cfRule type="expression" dxfId="1427" priority="1526" stopIfTrue="1">
      <formula>$C28=0.791666666666667</formula>
    </cfRule>
  </conditionalFormatting>
  <conditionalFormatting sqref="AU26 AU19">
    <cfRule type="expression" dxfId="1426" priority="1543" stopIfTrue="1">
      <formula>$C19=0.791666666666667</formula>
    </cfRule>
  </conditionalFormatting>
  <conditionalFormatting sqref="BJ26 BJ19">
    <cfRule type="expression" dxfId="1425" priority="1493" stopIfTrue="1">
      <formula>$C19=0.791666666666667</formula>
    </cfRule>
  </conditionalFormatting>
  <conditionalFormatting sqref="AU21">
    <cfRule type="expression" dxfId="1424" priority="1542" stopIfTrue="1">
      <formula>$C21=0.791666666666667</formula>
    </cfRule>
  </conditionalFormatting>
  <conditionalFormatting sqref="AU36 AU38">
    <cfRule type="expression" dxfId="1423" priority="1539" stopIfTrue="1">
      <formula>$C36=0.791666666666667</formula>
    </cfRule>
  </conditionalFormatting>
  <conditionalFormatting sqref="BD28">
    <cfRule type="expression" dxfId="1422" priority="1516" stopIfTrue="1">
      <formula>$C28=0.791666666666667</formula>
    </cfRule>
  </conditionalFormatting>
  <conditionalFormatting sqref="AW26 AW19">
    <cfRule type="expression" dxfId="1421" priority="1533" stopIfTrue="1">
      <formula>$C19=0.791666666666667</formula>
    </cfRule>
  </conditionalFormatting>
  <conditionalFormatting sqref="BL26 BL19">
    <cfRule type="expression" dxfId="1420" priority="1483" stopIfTrue="1">
      <formula>$C19=0.791666666666667</formula>
    </cfRule>
  </conditionalFormatting>
  <conditionalFormatting sqref="AW32">
    <cfRule type="expression" dxfId="1419" priority="1531" stopIfTrue="1">
      <formula>$C32=0.791666666666667</formula>
    </cfRule>
  </conditionalFormatting>
  <conditionalFormatting sqref="AW36 AW38">
    <cfRule type="expression" dxfId="1418" priority="1529" stopIfTrue="1">
      <formula>$C36=0.791666666666667</formula>
    </cfRule>
  </conditionalFormatting>
  <conditionalFormatting sqref="BF28">
    <cfRule type="expression" dxfId="1417" priority="1506" stopIfTrue="1">
      <formula>$C28=0.791666666666667</formula>
    </cfRule>
  </conditionalFormatting>
  <conditionalFormatting sqref="BD7">
    <cfRule type="expression" dxfId="1416" priority="1524" stopIfTrue="1">
      <formula>$C7=0.791666666666667</formula>
    </cfRule>
  </conditionalFormatting>
  <conditionalFormatting sqref="BD21">
    <cfRule type="expression" dxfId="1415" priority="1522" stopIfTrue="1">
      <formula>$C21=0.791666666666667</formula>
    </cfRule>
  </conditionalFormatting>
  <conditionalFormatting sqref="BD32">
    <cfRule type="expression" dxfId="1414" priority="1521" stopIfTrue="1">
      <formula>$C32=0.791666666666667</formula>
    </cfRule>
  </conditionalFormatting>
  <conditionalFormatting sqref="BD36 BD38">
    <cfRule type="expression" dxfId="1413" priority="1519" stopIfTrue="1">
      <formula>$C36=0.791666666666667</formula>
    </cfRule>
  </conditionalFormatting>
  <conditionalFormatting sqref="BF16">
    <cfRule type="expression" dxfId="1412" priority="1440" stopIfTrue="1">
      <formula>$C16=0.791666666666667</formula>
    </cfRule>
  </conditionalFormatting>
  <conditionalFormatting sqref="BF21">
    <cfRule type="expression" dxfId="1411" priority="1512" stopIfTrue="1">
      <formula>$C21=0.791666666666667</formula>
    </cfRule>
  </conditionalFormatting>
  <conditionalFormatting sqref="BF32">
    <cfRule type="expression" dxfId="1410" priority="1511" stopIfTrue="1">
      <formula>$C32=0.791666666666667</formula>
    </cfRule>
  </conditionalFormatting>
  <conditionalFormatting sqref="BF36 BF38">
    <cfRule type="expression" dxfId="1409" priority="1509" stopIfTrue="1">
      <formula>$C36=0.791666666666667</formula>
    </cfRule>
  </conditionalFormatting>
  <conditionalFormatting sqref="AQ16">
    <cfRule type="expression" dxfId="1408" priority="1445" stopIfTrue="1">
      <formula>$C16=0.791666666666667</formula>
    </cfRule>
  </conditionalFormatting>
  <conditionalFormatting sqref="BH21">
    <cfRule type="expression" dxfId="1407" priority="1502" stopIfTrue="1">
      <formula>$C21=0.791666666666667</formula>
    </cfRule>
  </conditionalFormatting>
  <conditionalFormatting sqref="BH32">
    <cfRule type="expression" dxfId="1406" priority="1501" stopIfTrue="1">
      <formula>$C32=0.791666666666667</formula>
    </cfRule>
  </conditionalFormatting>
  <conditionalFormatting sqref="BH36 BH38">
    <cfRule type="expression" dxfId="1405" priority="1499" stopIfTrue="1">
      <formula>$C36=0.791666666666667</formula>
    </cfRule>
  </conditionalFormatting>
  <conditionalFormatting sqref="BH28">
    <cfRule type="expression" dxfId="1404" priority="1496" stopIfTrue="1">
      <formula>$C28=0.791666666666667</formula>
    </cfRule>
  </conditionalFormatting>
  <conditionalFormatting sqref="Q16">
    <cfRule type="expression" dxfId="1403" priority="1453" stopIfTrue="1">
      <formula>$C16=0.791666666666667</formula>
    </cfRule>
  </conditionalFormatting>
  <conditionalFormatting sqref="BJ21">
    <cfRule type="expression" dxfId="1402" priority="1492" stopIfTrue="1">
      <formula>$C21=0.791666666666667</formula>
    </cfRule>
  </conditionalFormatting>
  <conditionalFormatting sqref="BJ32">
    <cfRule type="expression" dxfId="1401" priority="1491" stopIfTrue="1">
      <formula>$C32=0.791666666666667</formula>
    </cfRule>
  </conditionalFormatting>
  <conditionalFormatting sqref="BJ36 BJ38">
    <cfRule type="expression" dxfId="1400" priority="1489" stopIfTrue="1">
      <formula>$C36=0.791666666666667</formula>
    </cfRule>
  </conditionalFormatting>
  <conditionalFormatting sqref="BJ28">
    <cfRule type="expression" dxfId="1399" priority="1486" stopIfTrue="1">
      <formula>$C28=0.791666666666667</formula>
    </cfRule>
  </conditionalFormatting>
  <conditionalFormatting sqref="AU16">
    <cfRule type="expression" dxfId="1398" priority="1443" stopIfTrue="1">
      <formula>$C16=0.791666666666667</formula>
    </cfRule>
  </conditionalFormatting>
  <conditionalFormatting sqref="BL21">
    <cfRule type="expression" dxfId="1397" priority="1482" stopIfTrue="1">
      <formula>$C21=0.791666666666667</formula>
    </cfRule>
  </conditionalFormatting>
  <conditionalFormatting sqref="BL32">
    <cfRule type="expression" dxfId="1396" priority="1481" stopIfTrue="1">
      <formula>$C32=0.791666666666667</formula>
    </cfRule>
  </conditionalFormatting>
  <conditionalFormatting sqref="BL36 BL38">
    <cfRule type="expression" dxfId="1395" priority="1479" stopIfTrue="1">
      <formula>$C36=0.791666666666667</formula>
    </cfRule>
  </conditionalFormatting>
  <conditionalFormatting sqref="AW16">
    <cfRule type="expression" dxfId="1394" priority="1442" stopIfTrue="1">
      <formula>$C16=0.791666666666667</formula>
    </cfRule>
  </conditionalFormatting>
  <conditionalFormatting sqref="BD16">
    <cfRule type="expression" dxfId="1393" priority="1441" stopIfTrue="1">
      <formula>$C16=0.791666666666667</formula>
    </cfRule>
  </conditionalFormatting>
  <conditionalFormatting sqref="BH16">
    <cfRule type="expression" dxfId="1392" priority="1439" stopIfTrue="1">
      <formula>$C16=0.791666666666667</formula>
    </cfRule>
  </conditionalFormatting>
  <conditionalFormatting sqref="AH16">
    <cfRule type="expression" dxfId="1391" priority="1447" stopIfTrue="1">
      <formula>$C16=0.791666666666667</formula>
    </cfRule>
  </conditionalFormatting>
  <conditionalFormatting sqref="AO16">
    <cfRule type="expression" dxfId="1390" priority="1446" stopIfTrue="1">
      <formula>$C16=0.791666666666667</formula>
    </cfRule>
  </conditionalFormatting>
  <conditionalFormatting sqref="AS16">
    <cfRule type="expression" dxfId="1389" priority="1444" stopIfTrue="1">
      <formula>$C16=0.791666666666667</formula>
    </cfRule>
  </conditionalFormatting>
  <conditionalFormatting sqref="Z16">
    <cfRule type="expression" dxfId="1388" priority="1451" stopIfTrue="1">
      <formula>$C16=0.791666666666667</formula>
    </cfRule>
  </conditionalFormatting>
  <conditionalFormatting sqref="AB16">
    <cfRule type="expression" dxfId="1387" priority="1450" stopIfTrue="1">
      <formula>$C16=0.791666666666667</formula>
    </cfRule>
  </conditionalFormatting>
  <conditionalFormatting sqref="AD16">
    <cfRule type="expression" dxfId="1386" priority="1449" stopIfTrue="1">
      <formula>$C16=0.791666666666667</formula>
    </cfRule>
  </conditionalFormatting>
  <conditionalFormatting sqref="AF16">
    <cfRule type="expression" dxfId="1385" priority="1448" stopIfTrue="1">
      <formula>$C16=0.791666666666667</formula>
    </cfRule>
  </conditionalFormatting>
  <conditionalFormatting sqref="M16">
    <cfRule type="expression" dxfId="1384" priority="1455" stopIfTrue="1">
      <formula>$C16=0.791666666666667</formula>
    </cfRule>
  </conditionalFormatting>
  <conditionalFormatting sqref="O16">
    <cfRule type="expression" dxfId="1383" priority="1454" stopIfTrue="1">
      <formula>$C16=0.791666666666667</formula>
    </cfRule>
  </conditionalFormatting>
  <conditionalFormatting sqref="S16">
    <cfRule type="expression" dxfId="1382" priority="1452" stopIfTrue="1">
      <formula>$C16=0.791666666666667</formula>
    </cfRule>
  </conditionalFormatting>
  <conditionalFormatting sqref="BJ16">
    <cfRule type="expression" dxfId="1381" priority="1438" stopIfTrue="1">
      <formula>$C16=0.791666666666667</formula>
    </cfRule>
  </conditionalFormatting>
  <conditionalFormatting sqref="BL16">
    <cfRule type="expression" dxfId="1380" priority="1437" stopIfTrue="1">
      <formula>$C16=0.791666666666667</formula>
    </cfRule>
  </conditionalFormatting>
  <conditionalFormatting sqref="K22">
    <cfRule type="expression" dxfId="1379" priority="1436" stopIfTrue="1">
      <formula>$C22=0.791666666666667</formula>
    </cfRule>
  </conditionalFormatting>
  <conditionalFormatting sqref="M22">
    <cfRule type="expression" dxfId="1378" priority="1435" stopIfTrue="1">
      <formula>$C22=0.791666666666667</formula>
    </cfRule>
  </conditionalFormatting>
  <conditionalFormatting sqref="O22">
    <cfRule type="expression" dxfId="1377" priority="1434" stopIfTrue="1">
      <formula>$C22=0.791666666666667</formula>
    </cfRule>
  </conditionalFormatting>
  <conditionalFormatting sqref="Q22">
    <cfRule type="expression" dxfId="1376" priority="1433" stopIfTrue="1">
      <formula>$C22=0.791666666666667</formula>
    </cfRule>
  </conditionalFormatting>
  <conditionalFormatting sqref="S22">
    <cfRule type="expression" dxfId="1375" priority="1432" stopIfTrue="1">
      <formula>$C22=0.791666666666667</formula>
    </cfRule>
  </conditionalFormatting>
  <conditionalFormatting sqref="Z22">
    <cfRule type="expression" dxfId="1374" priority="1431" stopIfTrue="1">
      <formula>$C22=0.791666666666667</formula>
    </cfRule>
  </conditionalFormatting>
  <conditionalFormatting sqref="AB22">
    <cfRule type="expression" dxfId="1373" priority="1430" stopIfTrue="1">
      <formula>$C22=0.791666666666667</formula>
    </cfRule>
  </conditionalFormatting>
  <conditionalFormatting sqref="AD22">
    <cfRule type="expression" dxfId="1372" priority="1429" stopIfTrue="1">
      <formula>$C22=0.791666666666667</formula>
    </cfRule>
  </conditionalFormatting>
  <conditionalFormatting sqref="AF22">
    <cfRule type="expression" dxfId="1371" priority="1428" stopIfTrue="1">
      <formula>$C22=0.791666666666667</formula>
    </cfRule>
  </conditionalFormatting>
  <conditionalFormatting sqref="AH22">
    <cfRule type="expression" dxfId="1370" priority="1427" stopIfTrue="1">
      <formula>$C22=0.791666666666667</formula>
    </cfRule>
  </conditionalFormatting>
  <conditionalFormatting sqref="AO22">
    <cfRule type="expression" dxfId="1369" priority="1426" stopIfTrue="1">
      <formula>$C22=0.791666666666667</formula>
    </cfRule>
  </conditionalFormatting>
  <conditionalFormatting sqref="AQ22">
    <cfRule type="expression" dxfId="1368" priority="1425" stopIfTrue="1">
      <formula>$C22=0.791666666666667</formula>
    </cfRule>
  </conditionalFormatting>
  <conditionalFormatting sqref="AS22">
    <cfRule type="expression" dxfId="1367" priority="1424" stopIfTrue="1">
      <formula>$C22=0.791666666666667</formula>
    </cfRule>
  </conditionalFormatting>
  <conditionalFormatting sqref="AU22">
    <cfRule type="expression" dxfId="1366" priority="1423" stopIfTrue="1">
      <formula>$C22=0.791666666666667</formula>
    </cfRule>
  </conditionalFormatting>
  <conditionalFormatting sqref="AW22">
    <cfRule type="expression" dxfId="1365" priority="1422" stopIfTrue="1">
      <formula>$C22=0.791666666666667</formula>
    </cfRule>
  </conditionalFormatting>
  <conditionalFormatting sqref="BD22">
    <cfRule type="expression" dxfId="1364" priority="1421" stopIfTrue="1">
      <formula>$C22=0.791666666666667</formula>
    </cfRule>
  </conditionalFormatting>
  <conditionalFormatting sqref="BF22">
    <cfRule type="expression" dxfId="1363" priority="1420" stopIfTrue="1">
      <formula>$C22=0.791666666666667</formula>
    </cfRule>
  </conditionalFormatting>
  <conditionalFormatting sqref="BH22">
    <cfRule type="expression" dxfId="1362" priority="1419" stopIfTrue="1">
      <formula>$C22=0.791666666666667</formula>
    </cfRule>
  </conditionalFormatting>
  <conditionalFormatting sqref="BJ22">
    <cfRule type="expression" dxfId="1361" priority="1418" stopIfTrue="1">
      <formula>$C22=0.791666666666667</formula>
    </cfRule>
  </conditionalFormatting>
  <conditionalFormatting sqref="BL22">
    <cfRule type="expression" dxfId="1360" priority="1417" stopIfTrue="1">
      <formula>$C22=0.791666666666667</formula>
    </cfRule>
  </conditionalFormatting>
  <conditionalFormatting sqref="BD26">
    <cfRule type="expression" dxfId="1359" priority="1416" stopIfTrue="1">
      <formula>$C26=0.791666666666667</formula>
    </cfRule>
  </conditionalFormatting>
  <conditionalFormatting sqref="BF7">
    <cfRule type="expression" dxfId="1358" priority="1415" stopIfTrue="1">
      <formula>$C7=0.791666666666667</formula>
    </cfRule>
  </conditionalFormatting>
  <conditionalFormatting sqref="BH7">
    <cfRule type="expression" dxfId="1357" priority="1414" stopIfTrue="1">
      <formula>$C7=0.791666666666667</formula>
    </cfRule>
  </conditionalFormatting>
  <conditionalFormatting sqref="BJ7">
    <cfRule type="expression" dxfId="1356" priority="1413" stopIfTrue="1">
      <formula>$C7=0.791666666666667</formula>
    </cfRule>
  </conditionalFormatting>
  <conditionalFormatting sqref="BL7">
    <cfRule type="expression" dxfId="1355" priority="1412" stopIfTrue="1">
      <formula>$C7=0.791666666666667</formula>
    </cfRule>
  </conditionalFormatting>
  <conditionalFormatting sqref="K7">
    <cfRule type="expression" dxfId="1354" priority="1411" stopIfTrue="1">
      <formula>$C7=0.791666666666667</formula>
    </cfRule>
  </conditionalFormatting>
  <conditionalFormatting sqref="M7">
    <cfRule type="expression" dxfId="1353" priority="1410" stopIfTrue="1">
      <formula>$C7=0.791666666666667</formula>
    </cfRule>
  </conditionalFormatting>
  <conditionalFormatting sqref="O7">
    <cfRule type="expression" dxfId="1352" priority="1409" stopIfTrue="1">
      <formula>$C7=0.791666666666667</formula>
    </cfRule>
  </conditionalFormatting>
  <conditionalFormatting sqref="Q7">
    <cfRule type="expression" dxfId="1351" priority="1408" stopIfTrue="1">
      <formula>$C7=0.791666666666667</formula>
    </cfRule>
  </conditionalFormatting>
  <conditionalFormatting sqref="S7">
    <cfRule type="expression" dxfId="1350" priority="1407" stopIfTrue="1">
      <formula>$C7=0.791666666666667</formula>
    </cfRule>
  </conditionalFormatting>
  <conditionalFormatting sqref="Z7">
    <cfRule type="expression" dxfId="1349" priority="1406" stopIfTrue="1">
      <formula>$C7=0.791666666666667</formula>
    </cfRule>
  </conditionalFormatting>
  <conditionalFormatting sqref="AB7">
    <cfRule type="expression" dxfId="1348" priority="1405" stopIfTrue="1">
      <formula>$C7=0.791666666666667</formula>
    </cfRule>
  </conditionalFormatting>
  <conditionalFormatting sqref="AD7">
    <cfRule type="expression" dxfId="1347" priority="1404" stopIfTrue="1">
      <formula>$C7=0.791666666666667</formula>
    </cfRule>
  </conditionalFormatting>
  <conditionalFormatting sqref="AF7">
    <cfRule type="expression" dxfId="1346" priority="1403" stopIfTrue="1">
      <formula>$C7=0.791666666666667</formula>
    </cfRule>
  </conditionalFormatting>
  <conditionalFormatting sqref="AH7">
    <cfRule type="expression" dxfId="1345" priority="1402" stopIfTrue="1">
      <formula>$C7=0.791666666666667</formula>
    </cfRule>
  </conditionalFormatting>
  <conditionalFormatting sqref="AO7">
    <cfRule type="expression" dxfId="1344" priority="1401" stopIfTrue="1">
      <formula>$C7=0.791666666666667</formula>
    </cfRule>
  </conditionalFormatting>
  <conditionalFormatting sqref="AQ7">
    <cfRule type="expression" dxfId="1343" priority="1400" stopIfTrue="1">
      <formula>$C7=0.791666666666667</formula>
    </cfRule>
  </conditionalFormatting>
  <conditionalFormatting sqref="AS7">
    <cfRule type="expression" dxfId="1342" priority="1399" stopIfTrue="1">
      <formula>$C7=0.791666666666667</formula>
    </cfRule>
  </conditionalFormatting>
  <conditionalFormatting sqref="AU7">
    <cfRule type="expression" dxfId="1341" priority="1398" stopIfTrue="1">
      <formula>$C7=0.791666666666667</formula>
    </cfRule>
  </conditionalFormatting>
  <conditionalFormatting sqref="AW7">
    <cfRule type="expression" dxfId="1340" priority="1397" stopIfTrue="1">
      <formula>$C7=0.791666666666667</formula>
    </cfRule>
  </conditionalFormatting>
  <conditionalFormatting sqref="J10">
    <cfRule type="expression" dxfId="1339" priority="1336" stopIfTrue="1">
      <formula>$C10=0.791666666666667</formula>
    </cfRule>
  </conditionalFormatting>
  <conditionalFormatting sqref="I10">
    <cfRule type="expression" dxfId="1338" priority="1335" stopIfTrue="1">
      <formula>$C10=0.791666666666667</formula>
    </cfRule>
  </conditionalFormatting>
  <conditionalFormatting sqref="H10">
    <cfRule type="expression" dxfId="1337" priority="1334" stopIfTrue="1">
      <formula>$C10=0.791666666666667</formula>
    </cfRule>
  </conditionalFormatting>
  <conditionalFormatting sqref="J11:J13">
    <cfRule type="expression" dxfId="1336" priority="1328" stopIfTrue="1">
      <formula>$C11=0.791666666666667</formula>
    </cfRule>
  </conditionalFormatting>
  <conditionalFormatting sqref="I11:I13">
    <cfRule type="expression" dxfId="1335" priority="1327" stopIfTrue="1">
      <formula>$C11=0.791666666666667</formula>
    </cfRule>
  </conditionalFormatting>
  <conditionalFormatting sqref="H11:H13">
    <cfRule type="expression" dxfId="1334" priority="1326" stopIfTrue="1">
      <formula>$C11=0.791666666666667</formula>
    </cfRule>
  </conditionalFormatting>
  <conditionalFormatting sqref="J14">
    <cfRule type="expression" dxfId="1333" priority="1324" stopIfTrue="1">
      <formula>$C14=0.791666666666667</formula>
    </cfRule>
  </conditionalFormatting>
  <conditionalFormatting sqref="I14">
    <cfRule type="expression" dxfId="1332" priority="1323" stopIfTrue="1">
      <formula>$C14=0.791666666666667</formula>
    </cfRule>
  </conditionalFormatting>
  <conditionalFormatting sqref="H14">
    <cfRule type="expression" dxfId="1331" priority="1322" stopIfTrue="1">
      <formula>$C14=0.791666666666667</formula>
    </cfRule>
  </conditionalFormatting>
  <conditionalFormatting sqref="AP23:AP25">
    <cfRule type="expression" dxfId="1330" priority="809" stopIfTrue="1">
      <formula>$C23=0.791666666666667</formula>
    </cfRule>
  </conditionalFormatting>
  <conditionalFormatting sqref="AR23:AR25">
    <cfRule type="expression" dxfId="1329" priority="808" stopIfTrue="1">
      <formula>$C23=0.791666666666667</formula>
    </cfRule>
  </conditionalFormatting>
  <conditionalFormatting sqref="L25">
    <cfRule type="expression" dxfId="1328" priority="861" stopIfTrue="1">
      <formula>$C25=0.791666666666667</formula>
    </cfRule>
  </conditionalFormatting>
  <conditionalFormatting sqref="N23:N24">
    <cfRule type="expression" dxfId="1327" priority="859" stopIfTrue="1">
      <formula>$C23=0.791666666666667</formula>
    </cfRule>
  </conditionalFormatting>
  <conditionalFormatting sqref="BC12">
    <cfRule type="expression" dxfId="1326" priority="944" stopIfTrue="1">
      <formula>$C12=0.791666666666667</formula>
    </cfRule>
  </conditionalFormatting>
  <conditionalFormatting sqref="BB12">
    <cfRule type="expression" dxfId="1325" priority="943" stopIfTrue="1">
      <formula>$C12=0.791666666666667</formula>
    </cfRule>
  </conditionalFormatting>
  <conditionalFormatting sqref="BA13">
    <cfRule type="expression" dxfId="1324" priority="942" stopIfTrue="1">
      <formula>$C13=0.791666666666667</formula>
    </cfRule>
  </conditionalFormatting>
  <conditionalFormatting sqref="AT40">
    <cfRule type="expression" dxfId="1323" priority="1050" stopIfTrue="1">
      <formula>$C40=0.791666666666667</formula>
    </cfRule>
  </conditionalFormatting>
  <conditionalFormatting sqref="AV40">
    <cfRule type="expression" dxfId="1322" priority="1049" stopIfTrue="1">
      <formula>$C40=0.791666666666667</formula>
    </cfRule>
  </conditionalFormatting>
  <conditionalFormatting sqref="AO40">
    <cfRule type="expression" dxfId="1321" priority="1048" stopIfTrue="1">
      <formula>$C40=0.791666666666667</formula>
    </cfRule>
  </conditionalFormatting>
  <conditionalFormatting sqref="AA10:AA14">
    <cfRule type="expression" dxfId="1320" priority="989" stopIfTrue="1">
      <formula>$C10=0.791666666666667</formula>
    </cfRule>
  </conditionalFormatting>
  <conditionalFormatting sqref="BF40">
    <cfRule type="expression" dxfId="1319" priority="1038" stopIfTrue="1">
      <formula>$C40=0.791666666666667</formula>
    </cfRule>
  </conditionalFormatting>
  <conditionalFormatting sqref="BH40">
    <cfRule type="expression" dxfId="1318" priority="1037" stopIfTrue="1">
      <formula>$C40=0.791666666666667</formula>
    </cfRule>
  </conditionalFormatting>
  <conditionalFormatting sqref="BJ40">
    <cfRule type="expression" dxfId="1317" priority="1036" stopIfTrue="1">
      <formula>$C40=0.791666666666667</formula>
    </cfRule>
  </conditionalFormatting>
  <conditionalFormatting sqref="J41:J42">
    <cfRule type="expression" dxfId="1316" priority="1198" stopIfTrue="1">
      <formula>$C41=0.791666666666667</formula>
    </cfRule>
  </conditionalFormatting>
  <conditionalFormatting sqref="I41:I42">
    <cfRule type="expression" dxfId="1315" priority="1197" stopIfTrue="1">
      <formula>$C41=0.791666666666667</formula>
    </cfRule>
  </conditionalFormatting>
  <conditionalFormatting sqref="H41:H42">
    <cfRule type="expression" dxfId="1314" priority="1196" stopIfTrue="1">
      <formula>$C41=0.791666666666667</formula>
    </cfRule>
  </conditionalFormatting>
  <conditionalFormatting sqref="M36">
    <cfRule type="expression" dxfId="1313" priority="1181" stopIfTrue="1">
      <formula>$C36=0.791666666666667</formula>
    </cfRule>
  </conditionalFormatting>
  <conditionalFormatting sqref="R36">
    <cfRule type="expression" dxfId="1312" priority="1174" stopIfTrue="1">
      <formula>$C36=0.791666666666667</formula>
    </cfRule>
  </conditionalFormatting>
  <conditionalFormatting sqref="Q36">
    <cfRule type="expression" dxfId="1311" priority="1173" stopIfTrue="1">
      <formula>$C36=0.791666666666667</formula>
    </cfRule>
  </conditionalFormatting>
  <conditionalFormatting sqref="AD40">
    <cfRule type="expression" dxfId="1310" priority="1055" stopIfTrue="1">
      <formula>$C40=0.791666666666667</formula>
    </cfRule>
  </conditionalFormatting>
  <conditionalFormatting sqref="AF40">
    <cfRule type="expression" dxfId="1309" priority="1054" stopIfTrue="1">
      <formula>$C40=0.791666666666667</formula>
    </cfRule>
  </conditionalFormatting>
  <conditionalFormatting sqref="AP40">
    <cfRule type="expression" dxfId="1308" priority="1052" stopIfTrue="1">
      <formula>$C40=0.791666666666667</formula>
    </cfRule>
  </conditionalFormatting>
  <conditionalFormatting sqref="AR40">
    <cfRule type="expression" dxfId="1307" priority="1051" stopIfTrue="1">
      <formula>$C40=0.791666666666667</formula>
    </cfRule>
  </conditionalFormatting>
  <conditionalFormatting sqref="AQ40">
    <cfRule type="expression" dxfId="1306" priority="1047" stopIfTrue="1">
      <formula>$C40=0.791666666666667</formula>
    </cfRule>
  </conditionalFormatting>
  <conditionalFormatting sqref="AU40">
    <cfRule type="expression" dxfId="1305" priority="1045" stopIfTrue="1">
      <formula>$C40=0.791666666666667</formula>
    </cfRule>
  </conditionalFormatting>
  <conditionalFormatting sqref="AW40">
    <cfRule type="expression" dxfId="1304" priority="1044" stopIfTrue="1">
      <formula>$C40=0.791666666666667</formula>
    </cfRule>
  </conditionalFormatting>
  <conditionalFormatting sqref="BI40">
    <cfRule type="expression" dxfId="1303" priority="1041" stopIfTrue="1">
      <formula>$C40=0.791666666666667</formula>
    </cfRule>
  </conditionalFormatting>
  <conditionalFormatting sqref="BK40">
    <cfRule type="expression" dxfId="1302" priority="1040" stopIfTrue="1">
      <formula>$C40=0.791666666666667</formula>
    </cfRule>
  </conditionalFormatting>
  <conditionalFormatting sqref="L10">
    <cfRule type="expression" dxfId="1301" priority="1034" stopIfTrue="1">
      <formula>$C10=0.791666666666667</formula>
    </cfRule>
  </conditionalFormatting>
  <conditionalFormatting sqref="L11:L13">
    <cfRule type="expression" dxfId="1300" priority="1033" stopIfTrue="1">
      <formula>$C11=0.791666666666667</formula>
    </cfRule>
  </conditionalFormatting>
  <conditionalFormatting sqref="AA40">
    <cfRule type="expression" dxfId="1299" priority="1148" stopIfTrue="1">
      <formula>$C40=0.791666666666667</formula>
    </cfRule>
  </conditionalFormatting>
  <conditionalFormatting sqref="AC40">
    <cfRule type="expression" dxfId="1298" priority="1147" stopIfTrue="1">
      <formula>$C40=0.791666666666667</formula>
    </cfRule>
  </conditionalFormatting>
  <conditionalFormatting sqref="AE40">
    <cfRule type="expression" dxfId="1297" priority="1146" stopIfTrue="1">
      <formula>$C40=0.791666666666667</formula>
    </cfRule>
  </conditionalFormatting>
  <conditionalFormatting sqref="AG40">
    <cfRule type="expression" dxfId="1296" priority="1145" stopIfTrue="1">
      <formula>$C40=0.791666666666667</formula>
    </cfRule>
  </conditionalFormatting>
  <conditionalFormatting sqref="AI40">
    <cfRule type="expression" dxfId="1295" priority="1144" stopIfTrue="1">
      <formula>$C40=0.791666666666667</formula>
    </cfRule>
  </conditionalFormatting>
  <conditionalFormatting sqref="AX40">
    <cfRule type="expression" dxfId="1294" priority="1133" stopIfTrue="1">
      <formula>$C40=0.791666666666667</formula>
    </cfRule>
  </conditionalFormatting>
  <conditionalFormatting sqref="V15">
    <cfRule type="expression" dxfId="1293" priority="1111" stopIfTrue="1">
      <formula>$C15=0.791666666666667</formula>
    </cfRule>
  </conditionalFormatting>
  <conditionalFormatting sqref="BM40">
    <cfRule type="expression" dxfId="1292" priority="1121" stopIfTrue="1">
      <formula>$C40=0.791666666666667</formula>
    </cfRule>
  </conditionalFormatting>
  <conditionalFormatting sqref="BL40">
    <cfRule type="expression" dxfId="1291" priority="2926" stopIfTrue="1">
      <formula>$C40=0.791666666666667</formula>
    </cfRule>
  </conditionalFormatting>
  <conditionalFormatting sqref="BE15">
    <cfRule type="expression" dxfId="1290" priority="1099" stopIfTrue="1">
      <formula>$C15=0.791666666666667</formula>
    </cfRule>
  </conditionalFormatting>
  <conditionalFormatting sqref="BG15">
    <cfRule type="expression" dxfId="1289" priority="1098" stopIfTrue="1">
      <formula>$C15=0.791666666666667</formula>
    </cfRule>
  </conditionalFormatting>
  <conditionalFormatting sqref="BI15">
    <cfRule type="expression" dxfId="1288" priority="1097" stopIfTrue="1">
      <formula>$C15=0.791666666666667</formula>
    </cfRule>
  </conditionalFormatting>
  <conditionalFormatting sqref="BK15">
    <cfRule type="expression" dxfId="1287" priority="1096" stopIfTrue="1">
      <formula>$C15=0.791666666666667</formula>
    </cfRule>
  </conditionalFormatting>
  <conditionalFormatting sqref="BM15">
    <cfRule type="expression" dxfId="1286" priority="1095" stopIfTrue="1">
      <formula>$C15=0.791666666666667</formula>
    </cfRule>
  </conditionalFormatting>
  <conditionalFormatting sqref="BL15">
    <cfRule type="expression" dxfId="1285" priority="1090" stopIfTrue="1">
      <formula>$C15=0.791666666666667</formula>
    </cfRule>
  </conditionalFormatting>
  <conditionalFormatting sqref="AX34">
    <cfRule type="expression" dxfId="1284" priority="1076" stopIfTrue="1">
      <formula>$C34=0.791666666666667</formula>
    </cfRule>
  </conditionalFormatting>
  <conditionalFormatting sqref="AP34">
    <cfRule type="expression" dxfId="1283" priority="1080" stopIfTrue="1">
      <formula>$C34=0.791666666666667</formula>
    </cfRule>
  </conditionalFormatting>
  <conditionalFormatting sqref="AR34">
    <cfRule type="expression" dxfId="1282" priority="1079" stopIfTrue="1">
      <formula>$C34=0.791666666666667</formula>
    </cfRule>
  </conditionalFormatting>
  <conditionalFormatting sqref="AT34">
    <cfRule type="expression" dxfId="1281" priority="1078" stopIfTrue="1">
      <formula>$C34=0.791666666666667</formula>
    </cfRule>
  </conditionalFormatting>
  <conditionalFormatting sqref="AV34">
    <cfRule type="expression" dxfId="1280" priority="1077" stopIfTrue="1">
      <formula>$C34=0.791666666666667</formula>
    </cfRule>
  </conditionalFormatting>
  <conditionalFormatting sqref="BM34">
    <cfRule type="expression" dxfId="1279" priority="1066" stopIfTrue="1">
      <formula>$C34=0.791666666666667</formula>
    </cfRule>
  </conditionalFormatting>
  <conditionalFormatting sqref="BE34">
    <cfRule type="expression" dxfId="1278" priority="1070" stopIfTrue="1">
      <formula>$C34=0.791666666666667</formula>
    </cfRule>
  </conditionalFormatting>
  <conditionalFormatting sqref="BG34">
    <cfRule type="expression" dxfId="1277" priority="1069" stopIfTrue="1">
      <formula>$C34=0.791666666666667</formula>
    </cfRule>
  </conditionalFormatting>
  <conditionalFormatting sqref="BI34">
    <cfRule type="expression" dxfId="1276" priority="1068" stopIfTrue="1">
      <formula>$C34=0.791666666666667</formula>
    </cfRule>
  </conditionalFormatting>
  <conditionalFormatting sqref="BK34">
    <cfRule type="expression" dxfId="1275" priority="1067" stopIfTrue="1">
      <formula>$C34=0.791666666666667</formula>
    </cfRule>
  </conditionalFormatting>
  <conditionalFormatting sqref="M40">
    <cfRule type="expression" dxfId="1274" priority="1060" stopIfTrue="1">
      <formula>$C40=0.791666666666667</formula>
    </cfRule>
  </conditionalFormatting>
  <conditionalFormatting sqref="O40">
    <cfRule type="expression" dxfId="1273" priority="1059" stopIfTrue="1">
      <formula>$C40=0.791666666666667</formula>
    </cfRule>
  </conditionalFormatting>
  <conditionalFormatting sqref="Q40">
    <cfRule type="expression" dxfId="1272" priority="1058" stopIfTrue="1">
      <formula>$C40=0.791666666666667</formula>
    </cfRule>
  </conditionalFormatting>
  <conditionalFormatting sqref="S40">
    <cfRule type="expression" dxfId="1271" priority="1057" stopIfTrue="1">
      <formula>$C40=0.791666666666667</formula>
    </cfRule>
  </conditionalFormatting>
  <conditionalFormatting sqref="Z40">
    <cfRule type="expression" dxfId="1270" priority="1056" stopIfTrue="1">
      <formula>$C40=0.791666666666667</formula>
    </cfRule>
  </conditionalFormatting>
  <conditionalFormatting sqref="AB40">
    <cfRule type="expression" dxfId="1269" priority="2929" stopIfTrue="1">
      <formula>$C40=0.791666666666667</formula>
    </cfRule>
  </conditionalFormatting>
  <conditionalFormatting sqref="AH40">
    <cfRule type="expression" dxfId="1268" priority="2930" stopIfTrue="1">
      <formula>$C40=0.791666666666667</formula>
    </cfRule>
  </conditionalFormatting>
  <conditionalFormatting sqref="AS40">
    <cfRule type="expression" dxfId="1267" priority="2931" stopIfTrue="1">
      <formula>$C40=0.791666666666667</formula>
    </cfRule>
  </conditionalFormatting>
  <conditionalFormatting sqref="BE40">
    <cfRule type="expression" dxfId="1266" priority="1042" stopIfTrue="1">
      <formula>$C40=0.791666666666667</formula>
    </cfRule>
  </conditionalFormatting>
  <conditionalFormatting sqref="BG40">
    <cfRule type="expression" dxfId="1265" priority="2932" stopIfTrue="1">
      <formula>$C40=0.791666666666667</formula>
    </cfRule>
  </conditionalFormatting>
  <conditionalFormatting sqref="BD40">
    <cfRule type="expression" dxfId="1264" priority="2933" stopIfTrue="1">
      <formula>$C40=0.791666666666667</formula>
    </cfRule>
  </conditionalFormatting>
  <conditionalFormatting sqref="L14">
    <cfRule type="expression" dxfId="1263" priority="1031" stopIfTrue="1">
      <formula>$C14=0.791666666666667</formula>
    </cfRule>
  </conditionalFormatting>
  <conditionalFormatting sqref="N10">
    <cfRule type="expression" dxfId="1262" priority="1029" stopIfTrue="1">
      <formula>$C10=0.791666666666667</formula>
    </cfRule>
  </conditionalFormatting>
  <conditionalFormatting sqref="N11:N13">
    <cfRule type="expression" dxfId="1261" priority="1028" stopIfTrue="1">
      <formula>$C11=0.791666666666667</formula>
    </cfRule>
  </conditionalFormatting>
  <conditionalFormatting sqref="N14">
    <cfRule type="expression" dxfId="1260" priority="1027" stopIfTrue="1">
      <formula>$C14=0.791666666666667</formula>
    </cfRule>
  </conditionalFormatting>
  <conditionalFormatting sqref="P10">
    <cfRule type="expression" dxfId="1259" priority="1025" stopIfTrue="1">
      <formula>$C10=0.791666666666667</formula>
    </cfRule>
  </conditionalFormatting>
  <conditionalFormatting sqref="P11:P13">
    <cfRule type="expression" dxfId="1258" priority="1024" stopIfTrue="1">
      <formula>$C11=0.791666666666667</formula>
    </cfRule>
  </conditionalFormatting>
  <conditionalFormatting sqref="P14">
    <cfRule type="expression" dxfId="1257" priority="1023" stopIfTrue="1">
      <formula>$C14=0.791666666666667</formula>
    </cfRule>
  </conditionalFormatting>
  <conditionalFormatting sqref="R10">
    <cfRule type="expression" dxfId="1256" priority="1021" stopIfTrue="1">
      <formula>$C10=0.791666666666667</formula>
    </cfRule>
  </conditionalFormatting>
  <conditionalFormatting sqref="R11:R13">
    <cfRule type="expression" dxfId="1255" priority="1020" stopIfTrue="1">
      <formula>$C11=0.791666666666667</formula>
    </cfRule>
  </conditionalFormatting>
  <conditionalFormatting sqref="R14">
    <cfRule type="expression" dxfId="1254" priority="1019" stopIfTrue="1">
      <formula>$C14=0.791666666666667</formula>
    </cfRule>
  </conditionalFormatting>
  <conditionalFormatting sqref="T10">
    <cfRule type="expression" dxfId="1253" priority="1017" stopIfTrue="1">
      <formula>$C10=0.791666666666667</formula>
    </cfRule>
  </conditionalFormatting>
  <conditionalFormatting sqref="T11:T13">
    <cfRule type="expression" dxfId="1252" priority="1016" stopIfTrue="1">
      <formula>$C11=0.791666666666667</formula>
    </cfRule>
  </conditionalFormatting>
  <conditionalFormatting sqref="T14">
    <cfRule type="expression" dxfId="1251" priority="1015" stopIfTrue="1">
      <formula>$C14=0.791666666666667</formula>
    </cfRule>
  </conditionalFormatting>
  <conditionalFormatting sqref="W10">
    <cfRule type="expression" dxfId="1250" priority="1014" stopIfTrue="1">
      <formula>$C10=0.791666666666667</formula>
    </cfRule>
  </conditionalFormatting>
  <conditionalFormatting sqref="V10">
    <cfRule type="expression" dxfId="1249" priority="1013" stopIfTrue="1">
      <formula>$C10=0.791666666666667</formula>
    </cfRule>
  </conditionalFormatting>
  <conditionalFormatting sqref="Y10">
    <cfRule type="expression" dxfId="1248" priority="1012" stopIfTrue="1">
      <formula>$C10=0.791666666666667</formula>
    </cfRule>
  </conditionalFormatting>
  <conditionalFormatting sqref="X10">
    <cfRule type="expression" dxfId="1247" priority="1011" stopIfTrue="1">
      <formula>$C10=0.791666666666667</formula>
    </cfRule>
  </conditionalFormatting>
  <conditionalFormatting sqref="W11">
    <cfRule type="expression" dxfId="1246" priority="1010" stopIfTrue="1">
      <formula>$C11=0.791666666666667</formula>
    </cfRule>
  </conditionalFormatting>
  <conditionalFormatting sqref="V11">
    <cfRule type="expression" dxfId="1245" priority="1009" stopIfTrue="1">
      <formula>$C11=0.791666666666667</formula>
    </cfRule>
  </conditionalFormatting>
  <conditionalFormatting sqref="Y11">
    <cfRule type="expression" dxfId="1244" priority="1008" stopIfTrue="1">
      <formula>$C11=0.791666666666667</formula>
    </cfRule>
  </conditionalFormatting>
  <conditionalFormatting sqref="X11">
    <cfRule type="expression" dxfId="1243" priority="1007" stopIfTrue="1">
      <formula>$C11=0.791666666666667</formula>
    </cfRule>
  </conditionalFormatting>
  <conditionalFormatting sqref="W12">
    <cfRule type="expression" dxfId="1242" priority="1006" stopIfTrue="1">
      <formula>$C12=0.791666666666667</formula>
    </cfRule>
  </conditionalFormatting>
  <conditionalFormatting sqref="V12">
    <cfRule type="expression" dxfId="1241" priority="1005" stopIfTrue="1">
      <formula>$C12=0.791666666666667</formula>
    </cfRule>
  </conditionalFormatting>
  <conditionalFormatting sqref="Y12">
    <cfRule type="expression" dxfId="1240" priority="1004" stopIfTrue="1">
      <formula>$C12=0.791666666666667</formula>
    </cfRule>
  </conditionalFormatting>
  <conditionalFormatting sqref="X12">
    <cfRule type="expression" dxfId="1239" priority="1003" stopIfTrue="1">
      <formula>$C12=0.791666666666667</formula>
    </cfRule>
  </conditionalFormatting>
  <conditionalFormatting sqref="W13">
    <cfRule type="expression" dxfId="1238" priority="1002" stopIfTrue="1">
      <formula>$C13=0.791666666666667</formula>
    </cfRule>
  </conditionalFormatting>
  <conditionalFormatting sqref="V13">
    <cfRule type="expression" dxfId="1237" priority="1001" stopIfTrue="1">
      <formula>$C13=0.791666666666667</formula>
    </cfRule>
  </conditionalFormatting>
  <conditionalFormatting sqref="Y13">
    <cfRule type="expression" dxfId="1236" priority="1000" stopIfTrue="1">
      <formula>$C13=0.791666666666667</formula>
    </cfRule>
  </conditionalFormatting>
  <conditionalFormatting sqref="X13">
    <cfRule type="expression" dxfId="1235" priority="999" stopIfTrue="1">
      <formula>$C13=0.791666666666667</formula>
    </cfRule>
  </conditionalFormatting>
  <conditionalFormatting sqref="W14">
    <cfRule type="expression" dxfId="1234" priority="998" stopIfTrue="1">
      <formula>$C14=0.791666666666667</formula>
    </cfRule>
  </conditionalFormatting>
  <conditionalFormatting sqref="V14">
    <cfRule type="expression" dxfId="1233" priority="997" stopIfTrue="1">
      <formula>$C14=0.791666666666667</formula>
    </cfRule>
  </conditionalFormatting>
  <conditionalFormatting sqref="Y14">
    <cfRule type="expression" dxfId="1232" priority="996" stopIfTrue="1">
      <formula>$C14=0.791666666666667</formula>
    </cfRule>
  </conditionalFormatting>
  <conditionalFormatting sqref="X14">
    <cfRule type="expression" dxfId="1231" priority="995" stopIfTrue="1">
      <formula>$C14=0.791666666666667</formula>
    </cfRule>
  </conditionalFormatting>
  <conditionalFormatting sqref="BJ37">
    <cfRule type="expression" dxfId="1230" priority="444" stopIfTrue="1">
      <formula>$C37=0.791666666666667</formula>
    </cfRule>
  </conditionalFormatting>
  <conditionalFormatting sqref="AC10:AC14">
    <cfRule type="expression" dxfId="1229" priority="987" stopIfTrue="1">
      <formula>$C10=0.791666666666667</formula>
    </cfRule>
  </conditionalFormatting>
  <conditionalFormatting sqref="AE10:AE14">
    <cfRule type="expression" dxfId="1228" priority="986" stopIfTrue="1">
      <formula>$C10=0.791666666666667</formula>
    </cfRule>
  </conditionalFormatting>
  <conditionalFormatting sqref="AG10:AG14">
    <cfRule type="expression" dxfId="1227" priority="985" stopIfTrue="1">
      <formula>$C10=0.791666666666667</formula>
    </cfRule>
  </conditionalFormatting>
  <conditionalFormatting sqref="AI10:AI14">
    <cfRule type="expression" dxfId="1226" priority="984" stopIfTrue="1">
      <formula>$C10=0.791666666666667</formula>
    </cfRule>
  </conditionalFormatting>
  <conditionalFormatting sqref="AL10">
    <cfRule type="expression" dxfId="1225" priority="983" stopIfTrue="1">
      <formula>$C10=0.791666666666667</formula>
    </cfRule>
  </conditionalFormatting>
  <conditionalFormatting sqref="AK10">
    <cfRule type="expression" dxfId="1224" priority="982" stopIfTrue="1">
      <formula>$C10=0.791666666666667</formula>
    </cfRule>
  </conditionalFormatting>
  <conditionalFormatting sqref="AN10">
    <cfRule type="expression" dxfId="1223" priority="981" stopIfTrue="1">
      <formula>$C10=0.791666666666667</formula>
    </cfRule>
  </conditionalFormatting>
  <conditionalFormatting sqref="AM10">
    <cfRule type="expression" dxfId="1222" priority="980" stopIfTrue="1">
      <formula>$C10=0.791666666666667</formula>
    </cfRule>
  </conditionalFormatting>
  <conditionalFormatting sqref="AL11">
    <cfRule type="expression" dxfId="1221" priority="979" stopIfTrue="1">
      <formula>$C11=0.791666666666667</formula>
    </cfRule>
  </conditionalFormatting>
  <conditionalFormatting sqref="AK11">
    <cfRule type="expression" dxfId="1220" priority="978" stopIfTrue="1">
      <formula>$C11=0.791666666666667</formula>
    </cfRule>
  </conditionalFormatting>
  <conditionalFormatting sqref="AN11">
    <cfRule type="expression" dxfId="1219" priority="977" stopIfTrue="1">
      <formula>$C11=0.791666666666667</formula>
    </cfRule>
  </conditionalFormatting>
  <conditionalFormatting sqref="AM11">
    <cfRule type="expression" dxfId="1218" priority="976" stopIfTrue="1">
      <formula>$C11=0.791666666666667</formula>
    </cfRule>
  </conditionalFormatting>
  <conditionalFormatting sqref="AL12">
    <cfRule type="expression" dxfId="1217" priority="975" stopIfTrue="1">
      <formula>$C12=0.791666666666667</formula>
    </cfRule>
  </conditionalFormatting>
  <conditionalFormatting sqref="AK12">
    <cfRule type="expression" dxfId="1216" priority="974" stopIfTrue="1">
      <formula>$C12=0.791666666666667</formula>
    </cfRule>
  </conditionalFormatting>
  <conditionalFormatting sqref="AN12">
    <cfRule type="expression" dxfId="1215" priority="973" stopIfTrue="1">
      <formula>$C12=0.791666666666667</formula>
    </cfRule>
  </conditionalFormatting>
  <conditionalFormatting sqref="AM12">
    <cfRule type="expression" dxfId="1214" priority="972" stopIfTrue="1">
      <formula>$C12=0.791666666666667</formula>
    </cfRule>
  </conditionalFormatting>
  <conditionalFormatting sqref="AL13">
    <cfRule type="expression" dxfId="1213" priority="971" stopIfTrue="1">
      <formula>$C13=0.791666666666667</formula>
    </cfRule>
  </conditionalFormatting>
  <conditionalFormatting sqref="AK13">
    <cfRule type="expression" dxfId="1212" priority="970" stopIfTrue="1">
      <formula>$C13=0.791666666666667</formula>
    </cfRule>
  </conditionalFormatting>
  <conditionalFormatting sqref="AN13">
    <cfRule type="expression" dxfId="1211" priority="969" stopIfTrue="1">
      <formula>$C13=0.791666666666667</formula>
    </cfRule>
  </conditionalFormatting>
  <conditionalFormatting sqref="AM13">
    <cfRule type="expression" dxfId="1210" priority="968" stopIfTrue="1">
      <formula>$C13=0.791666666666667</formula>
    </cfRule>
  </conditionalFormatting>
  <conditionalFormatting sqref="AL14">
    <cfRule type="expression" dxfId="1209" priority="967" stopIfTrue="1">
      <formula>$C14=0.791666666666667</formula>
    </cfRule>
  </conditionalFormatting>
  <conditionalFormatting sqref="AK14">
    <cfRule type="expression" dxfId="1208" priority="966" stopIfTrue="1">
      <formula>$C14=0.791666666666667</formula>
    </cfRule>
  </conditionalFormatting>
  <conditionalFormatting sqref="AN14">
    <cfRule type="expression" dxfId="1207" priority="965" stopIfTrue="1">
      <formula>$C14=0.791666666666667</formula>
    </cfRule>
  </conditionalFormatting>
  <conditionalFormatting sqref="AM14">
    <cfRule type="expression" dxfId="1206" priority="964" stopIfTrue="1">
      <formula>$C14=0.791666666666667</formula>
    </cfRule>
  </conditionalFormatting>
  <conditionalFormatting sqref="AP10:AP14">
    <cfRule type="expression" dxfId="1205" priority="958" stopIfTrue="1">
      <formula>$C10=0.791666666666667</formula>
    </cfRule>
  </conditionalFormatting>
  <conditionalFormatting sqref="AR10:AR14">
    <cfRule type="expression" dxfId="1204" priority="957" stopIfTrue="1">
      <formula>$C10=0.791666666666667</formula>
    </cfRule>
  </conditionalFormatting>
  <conditionalFormatting sqref="AT10:AT14">
    <cfRule type="expression" dxfId="1203" priority="956" stopIfTrue="1">
      <formula>$C10=0.791666666666667</formula>
    </cfRule>
  </conditionalFormatting>
  <conditionalFormatting sqref="AV10:AV14">
    <cfRule type="expression" dxfId="1202" priority="955" stopIfTrue="1">
      <formula>$C10=0.791666666666667</formula>
    </cfRule>
  </conditionalFormatting>
  <conditionalFormatting sqref="AX10:AX14">
    <cfRule type="expression" dxfId="1201" priority="954" stopIfTrue="1">
      <formula>$C10=0.791666666666667</formula>
    </cfRule>
  </conditionalFormatting>
  <conditionalFormatting sqref="BA10">
    <cfRule type="expression" dxfId="1200" priority="953" stopIfTrue="1">
      <formula>$C10=0.791666666666667</formula>
    </cfRule>
  </conditionalFormatting>
  <conditionalFormatting sqref="AZ10">
    <cfRule type="expression" dxfId="1199" priority="952" stopIfTrue="1">
      <formula>$C10=0.791666666666667</formula>
    </cfRule>
  </conditionalFormatting>
  <conditionalFormatting sqref="BC10">
    <cfRule type="expression" dxfId="1198" priority="951" stopIfTrue="1">
      <formula>$C10=0.791666666666667</formula>
    </cfRule>
  </conditionalFormatting>
  <conditionalFormatting sqref="BB10">
    <cfRule type="expression" dxfId="1197" priority="950" stopIfTrue="1">
      <formula>$C10=0.791666666666667</formula>
    </cfRule>
  </conditionalFormatting>
  <conditionalFormatting sqref="BA11">
    <cfRule type="expression" dxfId="1196" priority="949" stopIfTrue="1">
      <formula>$C11=0.791666666666667</formula>
    </cfRule>
  </conditionalFormatting>
  <conditionalFormatting sqref="AZ11">
    <cfRule type="expression" dxfId="1195" priority="948" stopIfTrue="1">
      <formula>$C11=0.791666666666667</formula>
    </cfRule>
  </conditionalFormatting>
  <conditionalFormatting sqref="BC11">
    <cfRule type="expression" dxfId="1194" priority="947" stopIfTrue="1">
      <formula>$C11=0.791666666666667</formula>
    </cfRule>
  </conditionalFormatting>
  <conditionalFormatting sqref="BB11">
    <cfRule type="expression" dxfId="1193" priority="946" stopIfTrue="1">
      <formula>$C11=0.791666666666667</formula>
    </cfRule>
  </conditionalFormatting>
  <conditionalFormatting sqref="BA12">
    <cfRule type="expression" dxfId="1192" priority="945" stopIfTrue="1">
      <formula>$C12=0.791666666666667</formula>
    </cfRule>
  </conditionalFormatting>
  <conditionalFormatting sqref="AZ12">
    <cfRule type="expression" dxfId="1191" priority="2934" stopIfTrue="1">
      <formula>$C12=0.791666666666667</formula>
    </cfRule>
  </conditionalFormatting>
  <conditionalFormatting sqref="AZ13">
    <cfRule type="expression" dxfId="1190" priority="940" stopIfTrue="1">
      <formula>$C13=0.791666666666667</formula>
    </cfRule>
  </conditionalFormatting>
  <conditionalFormatting sqref="BC13">
    <cfRule type="expression" dxfId="1189" priority="939" stopIfTrue="1">
      <formula>$C13=0.791666666666667</formula>
    </cfRule>
  </conditionalFormatting>
  <conditionalFormatting sqref="BB13">
    <cfRule type="expression" dxfId="1188" priority="938" stopIfTrue="1">
      <formula>$C13=0.791666666666667</formula>
    </cfRule>
  </conditionalFormatting>
  <conditionalFormatting sqref="BA14">
    <cfRule type="expression" dxfId="1187" priority="937" stopIfTrue="1">
      <formula>$C14=0.791666666666667</formula>
    </cfRule>
  </conditionalFormatting>
  <conditionalFormatting sqref="AZ14">
    <cfRule type="expression" dxfId="1186" priority="936" stopIfTrue="1">
      <formula>$C14=0.791666666666667</formula>
    </cfRule>
  </conditionalFormatting>
  <conditionalFormatting sqref="BC14">
    <cfRule type="expression" dxfId="1185" priority="935" stopIfTrue="1">
      <formula>$C14=0.791666666666667</formula>
    </cfRule>
  </conditionalFormatting>
  <conditionalFormatting sqref="BB14">
    <cfRule type="expression" dxfId="1184" priority="934" stopIfTrue="1">
      <formula>$C14=0.791666666666667</formula>
    </cfRule>
  </conditionalFormatting>
  <conditionalFormatting sqref="BE10:BE14">
    <cfRule type="expression" dxfId="1183" priority="928" stopIfTrue="1">
      <formula>$C10=0.791666666666667</formula>
    </cfRule>
  </conditionalFormatting>
  <conditionalFormatting sqref="BG10:BG14">
    <cfRule type="expression" dxfId="1182" priority="927" stopIfTrue="1">
      <formula>$C10=0.791666666666667</formula>
    </cfRule>
  </conditionalFormatting>
  <conditionalFormatting sqref="BI10:BI14">
    <cfRule type="expression" dxfId="1181" priority="926" stopIfTrue="1">
      <formula>$C10=0.791666666666667</formula>
    </cfRule>
  </conditionalFormatting>
  <conditionalFormatting sqref="BK10:BK14">
    <cfRule type="expression" dxfId="1180" priority="925" stopIfTrue="1">
      <formula>$C10=0.791666666666667</formula>
    </cfRule>
  </conditionalFormatting>
  <conditionalFormatting sqref="BM10:BM14">
    <cfRule type="expression" dxfId="1179" priority="924" stopIfTrue="1">
      <formula>$C10=0.791666666666667</formula>
    </cfRule>
  </conditionalFormatting>
  <conditionalFormatting sqref="J17">
    <cfRule type="expression" dxfId="1178" priority="922" stopIfTrue="1">
      <formula>$C17=0.791666666666667</formula>
    </cfRule>
  </conditionalFormatting>
  <conditionalFormatting sqref="I17">
    <cfRule type="expression" dxfId="1177" priority="921" stopIfTrue="1">
      <formula>$C17=0.791666666666667</formula>
    </cfRule>
  </conditionalFormatting>
  <conditionalFormatting sqref="H17">
    <cfRule type="expression" dxfId="1176" priority="920" stopIfTrue="1">
      <formula>$C17=0.791666666666667</formula>
    </cfRule>
  </conditionalFormatting>
  <conditionalFormatting sqref="L17">
    <cfRule type="expression" dxfId="1175" priority="919" stopIfTrue="1">
      <formula>$C17=0.791666666666667</formula>
    </cfRule>
  </conditionalFormatting>
  <conditionalFormatting sqref="N17">
    <cfRule type="expression" dxfId="1174" priority="917" stopIfTrue="1">
      <formula>$C17=0.791666666666667</formula>
    </cfRule>
  </conditionalFormatting>
  <conditionalFormatting sqref="P17">
    <cfRule type="expression" dxfId="1173" priority="915" stopIfTrue="1">
      <formula>$C17=0.791666666666667</formula>
    </cfRule>
  </conditionalFormatting>
  <conditionalFormatting sqref="R17">
    <cfRule type="expression" dxfId="1172" priority="913" stopIfTrue="1">
      <formula>$C17=0.791666666666667</formula>
    </cfRule>
  </conditionalFormatting>
  <conditionalFormatting sqref="T17">
    <cfRule type="expression" dxfId="1171" priority="911" stopIfTrue="1">
      <formula>$C17=0.791666666666667</formula>
    </cfRule>
  </conditionalFormatting>
  <conditionalFormatting sqref="W17">
    <cfRule type="expression" dxfId="1170" priority="910" stopIfTrue="1">
      <formula>$C17=0.791666666666667</formula>
    </cfRule>
  </conditionalFormatting>
  <conditionalFormatting sqref="V17">
    <cfRule type="expression" dxfId="1169" priority="909" stopIfTrue="1">
      <formula>$C17=0.791666666666667</formula>
    </cfRule>
  </conditionalFormatting>
  <conditionalFormatting sqref="Y17">
    <cfRule type="expression" dxfId="1168" priority="908" stopIfTrue="1">
      <formula>$C17=0.791666666666667</formula>
    </cfRule>
  </conditionalFormatting>
  <conditionalFormatting sqref="X17">
    <cfRule type="expression" dxfId="1167" priority="907" stopIfTrue="1">
      <formula>$C17=0.791666666666667</formula>
    </cfRule>
  </conditionalFormatting>
  <conditionalFormatting sqref="AA17">
    <cfRule type="expression" dxfId="1166" priority="901" stopIfTrue="1">
      <formula>$C17=0.791666666666667</formula>
    </cfRule>
  </conditionalFormatting>
  <conditionalFormatting sqref="AC17">
    <cfRule type="expression" dxfId="1165" priority="900" stopIfTrue="1">
      <formula>$C17=0.791666666666667</formula>
    </cfRule>
  </conditionalFormatting>
  <conditionalFormatting sqref="AE17">
    <cfRule type="expression" dxfId="1164" priority="899" stopIfTrue="1">
      <formula>$C17=0.791666666666667</formula>
    </cfRule>
  </conditionalFormatting>
  <conditionalFormatting sqref="AG17">
    <cfRule type="expression" dxfId="1163" priority="898" stopIfTrue="1">
      <formula>$C17=0.791666666666667</formula>
    </cfRule>
  </conditionalFormatting>
  <conditionalFormatting sqref="AI17">
    <cfRule type="expression" dxfId="1162" priority="897" stopIfTrue="1">
      <formula>$C17=0.791666666666667</formula>
    </cfRule>
  </conditionalFormatting>
  <conditionalFormatting sqref="AL17">
    <cfRule type="expression" dxfId="1161" priority="896" stopIfTrue="1">
      <formula>$C17=0.791666666666667</formula>
    </cfRule>
  </conditionalFormatting>
  <conditionalFormatting sqref="AK17">
    <cfRule type="expression" dxfId="1160" priority="895" stopIfTrue="1">
      <formula>$C17=0.791666666666667</formula>
    </cfRule>
  </conditionalFormatting>
  <conditionalFormatting sqref="AN17">
    <cfRule type="expression" dxfId="1159" priority="894" stopIfTrue="1">
      <formula>$C17=0.791666666666667</formula>
    </cfRule>
  </conditionalFormatting>
  <conditionalFormatting sqref="AM17">
    <cfRule type="expression" dxfId="1158" priority="893" stopIfTrue="1">
      <formula>$C17=0.791666666666667</formula>
    </cfRule>
  </conditionalFormatting>
  <conditionalFormatting sqref="AP17">
    <cfRule type="expression" dxfId="1157" priority="887" stopIfTrue="1">
      <formula>$C17=0.791666666666667</formula>
    </cfRule>
  </conditionalFormatting>
  <conditionalFormatting sqref="AR17">
    <cfRule type="expression" dxfId="1156" priority="886" stopIfTrue="1">
      <formula>$C17=0.791666666666667</formula>
    </cfRule>
  </conditionalFormatting>
  <conditionalFormatting sqref="AT17">
    <cfRule type="expression" dxfId="1155" priority="885" stopIfTrue="1">
      <formula>$C17=0.791666666666667</formula>
    </cfRule>
  </conditionalFormatting>
  <conditionalFormatting sqref="AV17">
    <cfRule type="expression" dxfId="1154" priority="884" stopIfTrue="1">
      <formula>$C17=0.791666666666667</formula>
    </cfRule>
  </conditionalFormatting>
  <conditionalFormatting sqref="AX17">
    <cfRule type="expression" dxfId="1153" priority="883" stopIfTrue="1">
      <formula>$C17=0.791666666666667</formula>
    </cfRule>
  </conditionalFormatting>
  <conditionalFormatting sqref="BA17">
    <cfRule type="expression" dxfId="1152" priority="882" stopIfTrue="1">
      <formula>$C17=0.791666666666667</formula>
    </cfRule>
  </conditionalFormatting>
  <conditionalFormatting sqref="AZ17">
    <cfRule type="expression" dxfId="1151" priority="881" stopIfTrue="1">
      <formula>$C17=0.791666666666667</formula>
    </cfRule>
  </conditionalFormatting>
  <conditionalFormatting sqref="BC17">
    <cfRule type="expression" dxfId="1150" priority="880" stopIfTrue="1">
      <formula>$C17=0.791666666666667</formula>
    </cfRule>
  </conditionalFormatting>
  <conditionalFormatting sqref="BB17">
    <cfRule type="expression" dxfId="1149" priority="879" stopIfTrue="1">
      <formula>$C17=0.791666666666667</formula>
    </cfRule>
  </conditionalFormatting>
  <conditionalFormatting sqref="BE17">
    <cfRule type="expression" dxfId="1148" priority="873" stopIfTrue="1">
      <formula>$C17=0.791666666666667</formula>
    </cfRule>
  </conditionalFormatting>
  <conditionalFormatting sqref="BG17">
    <cfRule type="expression" dxfId="1147" priority="872" stopIfTrue="1">
      <formula>$C17=0.791666666666667</formula>
    </cfRule>
  </conditionalFormatting>
  <conditionalFormatting sqref="BI17">
    <cfRule type="expression" dxfId="1146" priority="871" stopIfTrue="1">
      <formula>$C17=0.791666666666667</formula>
    </cfRule>
  </conditionalFormatting>
  <conditionalFormatting sqref="BK17">
    <cfRule type="expression" dxfId="1145" priority="870" stopIfTrue="1">
      <formula>$C17=0.791666666666667</formula>
    </cfRule>
  </conditionalFormatting>
  <conditionalFormatting sqref="BM17">
    <cfRule type="expression" dxfId="1144" priority="869" stopIfTrue="1">
      <formula>$C17=0.791666666666667</formula>
    </cfRule>
  </conditionalFormatting>
  <conditionalFormatting sqref="J23:J24">
    <cfRule type="expression" dxfId="1143" priority="867" stopIfTrue="1">
      <formula>$C23=0.791666666666667</formula>
    </cfRule>
  </conditionalFormatting>
  <conditionalFormatting sqref="I23:I24">
    <cfRule type="expression" dxfId="1142" priority="866" stopIfTrue="1">
      <formula>$C23=0.791666666666667</formula>
    </cfRule>
  </conditionalFormatting>
  <conditionalFormatting sqref="H23:H24">
    <cfRule type="expression" dxfId="1141" priority="865" stopIfTrue="1">
      <formula>$C23=0.791666666666667</formula>
    </cfRule>
  </conditionalFormatting>
  <conditionalFormatting sqref="J25">
    <cfRule type="expression" dxfId="1140" priority="864" stopIfTrue="1">
      <formula>$C25=0.791666666666667</formula>
    </cfRule>
  </conditionalFormatting>
  <conditionalFormatting sqref="I25">
    <cfRule type="expression" dxfId="1139" priority="863" stopIfTrue="1">
      <formula>$C25=0.791666666666667</formula>
    </cfRule>
  </conditionalFormatting>
  <conditionalFormatting sqref="H25">
    <cfRule type="expression" dxfId="1138" priority="862" stopIfTrue="1">
      <formula>$C25=0.791666666666667</formula>
    </cfRule>
  </conditionalFormatting>
  <conditionalFormatting sqref="L23:L24">
    <cfRule type="expression" dxfId="1137" priority="2935" stopIfTrue="1">
      <formula>$C23=0.791666666666667</formula>
    </cfRule>
  </conditionalFormatting>
  <conditionalFormatting sqref="N25">
    <cfRule type="expression" dxfId="1136" priority="857" stopIfTrue="1">
      <formula>$C25=0.791666666666667</formula>
    </cfRule>
  </conditionalFormatting>
  <conditionalFormatting sqref="P23:P24">
    <cfRule type="expression" dxfId="1135" priority="855" stopIfTrue="1">
      <formula>$C23=0.791666666666667</formula>
    </cfRule>
  </conditionalFormatting>
  <conditionalFormatting sqref="P25">
    <cfRule type="expression" dxfId="1134" priority="854" stopIfTrue="1">
      <formula>$C25=0.791666666666667</formula>
    </cfRule>
  </conditionalFormatting>
  <conditionalFormatting sqref="R23:R24">
    <cfRule type="expression" dxfId="1133" priority="852" stopIfTrue="1">
      <formula>$C23=0.791666666666667</formula>
    </cfRule>
  </conditionalFormatting>
  <conditionalFormatting sqref="R25">
    <cfRule type="expression" dxfId="1132" priority="851" stopIfTrue="1">
      <formula>$C25=0.791666666666667</formula>
    </cfRule>
  </conditionalFormatting>
  <conditionalFormatting sqref="T23:T24">
    <cfRule type="expression" dxfId="1131" priority="849" stopIfTrue="1">
      <formula>$C23=0.791666666666667</formula>
    </cfRule>
  </conditionalFormatting>
  <conditionalFormatting sqref="T25">
    <cfRule type="expression" dxfId="1130" priority="848" stopIfTrue="1">
      <formula>$C25=0.791666666666667</formula>
    </cfRule>
  </conditionalFormatting>
  <conditionalFormatting sqref="W23">
    <cfRule type="expression" dxfId="1129" priority="847" stopIfTrue="1">
      <formula>$C23=0.791666666666667</formula>
    </cfRule>
  </conditionalFormatting>
  <conditionalFormatting sqref="V23">
    <cfRule type="expression" dxfId="1128" priority="846" stopIfTrue="1">
      <formula>$C23=0.791666666666667</formula>
    </cfRule>
  </conditionalFormatting>
  <conditionalFormatting sqref="Y23">
    <cfRule type="expression" dxfId="1127" priority="845" stopIfTrue="1">
      <formula>$C23=0.791666666666667</formula>
    </cfRule>
  </conditionalFormatting>
  <conditionalFormatting sqref="X23">
    <cfRule type="expression" dxfId="1126" priority="844" stopIfTrue="1">
      <formula>$C23=0.791666666666667</formula>
    </cfRule>
  </conditionalFormatting>
  <conditionalFormatting sqref="W24">
    <cfRule type="expression" dxfId="1125" priority="843" stopIfTrue="1">
      <formula>$C24=0.791666666666667</formula>
    </cfRule>
  </conditionalFormatting>
  <conditionalFormatting sqref="V24">
    <cfRule type="expression" dxfId="1124" priority="842" stopIfTrue="1">
      <formula>$C24=0.791666666666667</formula>
    </cfRule>
  </conditionalFormatting>
  <conditionalFormatting sqref="Y24">
    <cfRule type="expression" dxfId="1123" priority="841" stopIfTrue="1">
      <formula>$C24=0.791666666666667</formula>
    </cfRule>
  </conditionalFormatting>
  <conditionalFormatting sqref="X24">
    <cfRule type="expression" dxfId="1122" priority="840" stopIfTrue="1">
      <formula>$C24=0.791666666666667</formula>
    </cfRule>
  </conditionalFormatting>
  <conditionalFormatting sqref="W25">
    <cfRule type="expression" dxfId="1121" priority="839" stopIfTrue="1">
      <formula>$C25=0.791666666666667</formula>
    </cfRule>
  </conditionalFormatting>
  <conditionalFormatting sqref="V25">
    <cfRule type="expression" dxfId="1120" priority="838" stopIfTrue="1">
      <formula>$C25=0.791666666666667</formula>
    </cfRule>
  </conditionalFormatting>
  <conditionalFormatting sqref="Y25">
    <cfRule type="expression" dxfId="1119" priority="837" stopIfTrue="1">
      <formula>$C25=0.791666666666667</formula>
    </cfRule>
  </conditionalFormatting>
  <conditionalFormatting sqref="X25">
    <cfRule type="expression" dxfId="1118" priority="836" stopIfTrue="1">
      <formula>$C25=0.791666666666667</formula>
    </cfRule>
  </conditionalFormatting>
  <conditionalFormatting sqref="AA23:AA25">
    <cfRule type="expression" dxfId="1117" priority="830" stopIfTrue="1">
      <formula>$C23=0.791666666666667</formula>
    </cfRule>
  </conditionalFormatting>
  <conditionalFormatting sqref="AC23:AC25">
    <cfRule type="expression" dxfId="1116" priority="829" stopIfTrue="1">
      <formula>$C23=0.791666666666667</formula>
    </cfRule>
  </conditionalFormatting>
  <conditionalFormatting sqref="AE23:AE25">
    <cfRule type="expression" dxfId="1115" priority="828" stopIfTrue="1">
      <formula>$C23=0.791666666666667</formula>
    </cfRule>
  </conditionalFormatting>
  <conditionalFormatting sqref="AG23:AG25">
    <cfRule type="expression" dxfId="1114" priority="827" stopIfTrue="1">
      <formula>$C23=0.791666666666667</formula>
    </cfRule>
  </conditionalFormatting>
  <conditionalFormatting sqref="AI23:AI25">
    <cfRule type="expression" dxfId="1113" priority="826" stopIfTrue="1">
      <formula>$C23=0.791666666666667</formula>
    </cfRule>
  </conditionalFormatting>
  <conditionalFormatting sqref="AL23">
    <cfRule type="expression" dxfId="1112" priority="825" stopIfTrue="1">
      <formula>$C23=0.791666666666667</formula>
    </cfRule>
  </conditionalFormatting>
  <conditionalFormatting sqref="AK23">
    <cfRule type="expression" dxfId="1111" priority="824" stopIfTrue="1">
      <formula>$C23=0.791666666666667</formula>
    </cfRule>
  </conditionalFormatting>
  <conditionalFormatting sqref="AN23">
    <cfRule type="expression" dxfId="1110" priority="823" stopIfTrue="1">
      <formula>$C23=0.791666666666667</formula>
    </cfRule>
  </conditionalFormatting>
  <conditionalFormatting sqref="AM23">
    <cfRule type="expression" dxfId="1109" priority="822" stopIfTrue="1">
      <formula>$C23=0.791666666666667</formula>
    </cfRule>
  </conditionalFormatting>
  <conditionalFormatting sqref="AL24">
    <cfRule type="expression" dxfId="1108" priority="821" stopIfTrue="1">
      <formula>$C24=0.791666666666667</formula>
    </cfRule>
  </conditionalFormatting>
  <conditionalFormatting sqref="AK24">
    <cfRule type="expression" dxfId="1107" priority="820" stopIfTrue="1">
      <formula>$C24=0.791666666666667</formula>
    </cfRule>
  </conditionalFormatting>
  <conditionalFormatting sqref="AN24">
    <cfRule type="expression" dxfId="1106" priority="819" stopIfTrue="1">
      <formula>$C24=0.791666666666667</formula>
    </cfRule>
  </conditionalFormatting>
  <conditionalFormatting sqref="AM24">
    <cfRule type="expression" dxfId="1105" priority="818" stopIfTrue="1">
      <formula>$C24=0.791666666666667</formula>
    </cfRule>
  </conditionalFormatting>
  <conditionalFormatting sqref="AL25">
    <cfRule type="expression" dxfId="1104" priority="817" stopIfTrue="1">
      <formula>$C25=0.791666666666667</formula>
    </cfRule>
  </conditionalFormatting>
  <conditionalFormatting sqref="AK25">
    <cfRule type="expression" dxfId="1103" priority="816" stopIfTrue="1">
      <formula>$C25=0.791666666666667</formula>
    </cfRule>
  </conditionalFormatting>
  <conditionalFormatting sqref="AN25">
    <cfRule type="expression" dxfId="1102" priority="815" stopIfTrue="1">
      <formula>$C25=0.791666666666667</formula>
    </cfRule>
  </conditionalFormatting>
  <conditionalFormatting sqref="AM25">
    <cfRule type="expression" dxfId="1101" priority="814" stopIfTrue="1">
      <formula>$C25=0.791666666666667</formula>
    </cfRule>
  </conditionalFormatting>
  <conditionalFormatting sqref="AT23:AT25">
    <cfRule type="expression" dxfId="1100" priority="806" stopIfTrue="1">
      <formula>$C23=0.791666666666667</formula>
    </cfRule>
  </conditionalFormatting>
  <conditionalFormatting sqref="AV23:AV25">
    <cfRule type="expression" dxfId="1099" priority="805" stopIfTrue="1">
      <formula>$C23=0.791666666666667</formula>
    </cfRule>
  </conditionalFormatting>
  <conditionalFormatting sqref="AX23:AX25">
    <cfRule type="expression" dxfId="1098" priority="804" stopIfTrue="1">
      <formula>$C23=0.791666666666667</formula>
    </cfRule>
  </conditionalFormatting>
  <conditionalFormatting sqref="BA23">
    <cfRule type="expression" dxfId="1097" priority="803" stopIfTrue="1">
      <formula>$C23=0.791666666666667</formula>
    </cfRule>
  </conditionalFormatting>
  <conditionalFormatting sqref="AZ23">
    <cfRule type="expression" dxfId="1096" priority="802" stopIfTrue="1">
      <formula>$C23=0.791666666666667</formula>
    </cfRule>
  </conditionalFormatting>
  <conditionalFormatting sqref="BC23">
    <cfRule type="expression" dxfId="1095" priority="801" stopIfTrue="1">
      <formula>$C23=0.791666666666667</formula>
    </cfRule>
  </conditionalFormatting>
  <conditionalFormatting sqref="BB23">
    <cfRule type="expression" dxfId="1094" priority="800" stopIfTrue="1">
      <formula>$C23=0.791666666666667</formula>
    </cfRule>
  </conditionalFormatting>
  <conditionalFormatting sqref="BA24">
    <cfRule type="expression" dxfId="1093" priority="799" stopIfTrue="1">
      <formula>$C24=0.791666666666667</formula>
    </cfRule>
  </conditionalFormatting>
  <conditionalFormatting sqref="AZ24">
    <cfRule type="expression" dxfId="1092" priority="798" stopIfTrue="1">
      <formula>$C24=0.791666666666667</formula>
    </cfRule>
  </conditionalFormatting>
  <conditionalFormatting sqref="BC24">
    <cfRule type="expression" dxfId="1091" priority="797" stopIfTrue="1">
      <formula>$C24=0.791666666666667</formula>
    </cfRule>
  </conditionalFormatting>
  <conditionalFormatting sqref="BB24">
    <cfRule type="expression" dxfId="1090" priority="796" stopIfTrue="1">
      <formula>$C24=0.791666666666667</formula>
    </cfRule>
  </conditionalFormatting>
  <conditionalFormatting sqref="BA25">
    <cfRule type="expression" dxfId="1089" priority="795" stopIfTrue="1">
      <formula>$C25=0.791666666666667</formula>
    </cfRule>
  </conditionalFormatting>
  <conditionalFormatting sqref="AZ25">
    <cfRule type="expression" dxfId="1088" priority="794" stopIfTrue="1">
      <formula>$C25=0.791666666666667</formula>
    </cfRule>
  </conditionalFormatting>
  <conditionalFormatting sqref="BC25">
    <cfRule type="expression" dxfId="1087" priority="793" stopIfTrue="1">
      <formula>$C25=0.791666666666667</formula>
    </cfRule>
  </conditionalFormatting>
  <conditionalFormatting sqref="BB25">
    <cfRule type="expression" dxfId="1086" priority="792" stopIfTrue="1">
      <formula>$C25=0.791666666666667</formula>
    </cfRule>
  </conditionalFormatting>
  <conditionalFormatting sqref="BE23:BE25">
    <cfRule type="expression" dxfId="1085" priority="786" stopIfTrue="1">
      <formula>$C23=0.791666666666667</formula>
    </cfRule>
  </conditionalFormatting>
  <conditionalFormatting sqref="BG23:BG25">
    <cfRule type="expression" dxfId="1084" priority="785" stopIfTrue="1">
      <formula>$C23=0.791666666666667</formula>
    </cfRule>
  </conditionalFormatting>
  <conditionalFormatting sqref="BI23:BI25">
    <cfRule type="expression" dxfId="1083" priority="784" stopIfTrue="1">
      <formula>$C23=0.791666666666667</formula>
    </cfRule>
  </conditionalFormatting>
  <conditionalFormatting sqref="BK23:BK25">
    <cfRule type="expression" dxfId="1082" priority="783" stopIfTrue="1">
      <formula>$C23=0.791666666666667</formula>
    </cfRule>
  </conditionalFormatting>
  <conditionalFormatting sqref="BM23:BM25">
    <cfRule type="expression" dxfId="1081" priority="782" stopIfTrue="1">
      <formula>$C23=0.791666666666667</formula>
    </cfRule>
  </conditionalFormatting>
  <conditionalFormatting sqref="J27">
    <cfRule type="expression" dxfId="1080" priority="780" stopIfTrue="1">
      <formula>$C27=0.791666666666667</formula>
    </cfRule>
  </conditionalFormatting>
  <conditionalFormatting sqref="I27">
    <cfRule type="expression" dxfId="1079" priority="779" stopIfTrue="1">
      <formula>$C27=0.791666666666667</formula>
    </cfRule>
  </conditionalFormatting>
  <conditionalFormatting sqref="H27">
    <cfRule type="expression" dxfId="1078" priority="778" stopIfTrue="1">
      <formula>$C27=0.791666666666667</formula>
    </cfRule>
  </conditionalFormatting>
  <conditionalFormatting sqref="L27">
    <cfRule type="expression" dxfId="1077" priority="777" stopIfTrue="1">
      <formula>$C27=0.791666666666667</formula>
    </cfRule>
  </conditionalFormatting>
  <conditionalFormatting sqref="N27">
    <cfRule type="expression" dxfId="1076" priority="775" stopIfTrue="1">
      <formula>$C27=0.791666666666667</formula>
    </cfRule>
  </conditionalFormatting>
  <conditionalFormatting sqref="P27">
    <cfRule type="expression" dxfId="1075" priority="773" stopIfTrue="1">
      <formula>$C27=0.791666666666667</formula>
    </cfRule>
  </conditionalFormatting>
  <conditionalFormatting sqref="R27">
    <cfRule type="expression" dxfId="1074" priority="771" stopIfTrue="1">
      <formula>$C27=0.791666666666667</formula>
    </cfRule>
  </conditionalFormatting>
  <conditionalFormatting sqref="T27">
    <cfRule type="expression" dxfId="1073" priority="769" stopIfTrue="1">
      <formula>$C27=0.791666666666667</formula>
    </cfRule>
  </conditionalFormatting>
  <conditionalFormatting sqref="W27">
    <cfRule type="expression" dxfId="1072" priority="768" stopIfTrue="1">
      <formula>$C27=0.791666666666667</formula>
    </cfRule>
  </conditionalFormatting>
  <conditionalFormatting sqref="V27">
    <cfRule type="expression" dxfId="1071" priority="767" stopIfTrue="1">
      <formula>$C27=0.791666666666667</formula>
    </cfRule>
  </conditionalFormatting>
  <conditionalFormatting sqref="Y27">
    <cfRule type="expression" dxfId="1070" priority="766" stopIfTrue="1">
      <formula>$C27=0.791666666666667</formula>
    </cfRule>
  </conditionalFormatting>
  <conditionalFormatting sqref="X27">
    <cfRule type="expression" dxfId="1069" priority="765" stopIfTrue="1">
      <formula>$C27=0.791666666666667</formula>
    </cfRule>
  </conditionalFormatting>
  <conditionalFormatting sqref="AA27">
    <cfRule type="expression" dxfId="1068" priority="759" stopIfTrue="1">
      <formula>$C27=0.791666666666667</formula>
    </cfRule>
  </conditionalFormatting>
  <conditionalFormatting sqref="AC27">
    <cfRule type="expression" dxfId="1067" priority="758" stopIfTrue="1">
      <formula>$C27=0.791666666666667</formula>
    </cfRule>
  </conditionalFormatting>
  <conditionalFormatting sqref="AE27">
    <cfRule type="expression" dxfId="1066" priority="757" stopIfTrue="1">
      <formula>$C27=0.791666666666667</formula>
    </cfRule>
  </conditionalFormatting>
  <conditionalFormatting sqref="AG27">
    <cfRule type="expression" dxfId="1065" priority="756" stopIfTrue="1">
      <formula>$C27=0.791666666666667</formula>
    </cfRule>
  </conditionalFormatting>
  <conditionalFormatting sqref="AI27">
    <cfRule type="expression" dxfId="1064" priority="755" stopIfTrue="1">
      <formula>$C27=0.791666666666667</formula>
    </cfRule>
  </conditionalFormatting>
  <conditionalFormatting sqref="AL27">
    <cfRule type="expression" dxfId="1063" priority="754" stopIfTrue="1">
      <formula>$C27=0.791666666666667</formula>
    </cfRule>
  </conditionalFormatting>
  <conditionalFormatting sqref="AK27">
    <cfRule type="expression" dxfId="1062" priority="753" stopIfTrue="1">
      <formula>$C27=0.791666666666667</formula>
    </cfRule>
  </conditionalFormatting>
  <conditionalFormatting sqref="AN27">
    <cfRule type="expression" dxfId="1061" priority="752" stopIfTrue="1">
      <formula>$C27=0.791666666666667</formula>
    </cfRule>
  </conditionalFormatting>
  <conditionalFormatting sqref="AM27">
    <cfRule type="expression" dxfId="1060" priority="751" stopIfTrue="1">
      <formula>$C27=0.791666666666667</formula>
    </cfRule>
  </conditionalFormatting>
  <conditionalFormatting sqref="AP27">
    <cfRule type="expression" dxfId="1059" priority="745" stopIfTrue="1">
      <formula>$C27=0.791666666666667</formula>
    </cfRule>
  </conditionalFormatting>
  <conditionalFormatting sqref="AR27">
    <cfRule type="expression" dxfId="1058" priority="744" stopIfTrue="1">
      <formula>$C27=0.791666666666667</formula>
    </cfRule>
  </conditionalFormatting>
  <conditionalFormatting sqref="AT27">
    <cfRule type="expression" dxfId="1057" priority="743" stopIfTrue="1">
      <formula>$C27=0.791666666666667</formula>
    </cfRule>
  </conditionalFormatting>
  <conditionalFormatting sqref="AV27">
    <cfRule type="expression" dxfId="1056" priority="742" stopIfTrue="1">
      <formula>$C27=0.791666666666667</formula>
    </cfRule>
  </conditionalFormatting>
  <conditionalFormatting sqref="AX27">
    <cfRule type="expression" dxfId="1055" priority="741" stopIfTrue="1">
      <formula>$C27=0.791666666666667</formula>
    </cfRule>
  </conditionalFormatting>
  <conditionalFormatting sqref="BA27">
    <cfRule type="expression" dxfId="1054" priority="740" stopIfTrue="1">
      <formula>$C27=0.791666666666667</formula>
    </cfRule>
  </conditionalFormatting>
  <conditionalFormatting sqref="AZ27">
    <cfRule type="expression" dxfId="1053" priority="739" stopIfTrue="1">
      <formula>$C27=0.791666666666667</formula>
    </cfRule>
  </conditionalFormatting>
  <conditionalFormatting sqref="BC27">
    <cfRule type="expression" dxfId="1052" priority="738" stopIfTrue="1">
      <formula>$C27=0.791666666666667</formula>
    </cfRule>
  </conditionalFormatting>
  <conditionalFormatting sqref="BB27">
    <cfRule type="expression" dxfId="1051" priority="737" stopIfTrue="1">
      <formula>$C27=0.791666666666667</formula>
    </cfRule>
  </conditionalFormatting>
  <conditionalFormatting sqref="BE27">
    <cfRule type="expression" dxfId="1050" priority="731" stopIfTrue="1">
      <formula>$C27=0.791666666666667</formula>
    </cfRule>
  </conditionalFormatting>
  <conditionalFormatting sqref="BG27">
    <cfRule type="expression" dxfId="1049" priority="730" stopIfTrue="1">
      <formula>$C27=0.791666666666667</formula>
    </cfRule>
  </conditionalFormatting>
  <conditionalFormatting sqref="BI27">
    <cfRule type="expression" dxfId="1048" priority="729" stopIfTrue="1">
      <formula>$C27=0.791666666666667</formula>
    </cfRule>
  </conditionalFormatting>
  <conditionalFormatting sqref="BK27">
    <cfRule type="expression" dxfId="1047" priority="728" stopIfTrue="1">
      <formula>$C27=0.791666666666667</formula>
    </cfRule>
  </conditionalFormatting>
  <conditionalFormatting sqref="BM27">
    <cfRule type="expression" dxfId="1046" priority="727" stopIfTrue="1">
      <formula>$C27=0.791666666666667</formula>
    </cfRule>
  </conditionalFormatting>
  <conditionalFormatting sqref="J33">
    <cfRule type="expression" dxfId="1045" priority="725" stopIfTrue="1">
      <formula>$C33=0.791666666666667</formula>
    </cfRule>
  </conditionalFormatting>
  <conditionalFormatting sqref="I33">
    <cfRule type="expression" dxfId="1044" priority="724" stopIfTrue="1">
      <formula>$C33=0.791666666666667</formula>
    </cfRule>
  </conditionalFormatting>
  <conditionalFormatting sqref="H33">
    <cfRule type="expression" dxfId="1043" priority="723" stopIfTrue="1">
      <formula>$C33=0.791666666666667</formula>
    </cfRule>
  </conditionalFormatting>
  <conditionalFormatting sqref="L33">
    <cfRule type="expression" dxfId="1042" priority="722" stopIfTrue="1">
      <formula>$C33=0.791666666666667</formula>
    </cfRule>
  </conditionalFormatting>
  <conditionalFormatting sqref="N33">
    <cfRule type="expression" dxfId="1041" priority="720" stopIfTrue="1">
      <formula>$C33=0.791666666666667</formula>
    </cfRule>
  </conditionalFormatting>
  <conditionalFormatting sqref="P33">
    <cfRule type="expression" dxfId="1040" priority="718" stopIfTrue="1">
      <formula>$C33=0.791666666666667</formula>
    </cfRule>
  </conditionalFormatting>
  <conditionalFormatting sqref="R33">
    <cfRule type="expression" dxfId="1039" priority="716" stopIfTrue="1">
      <formula>$C33=0.791666666666667</formula>
    </cfRule>
  </conditionalFormatting>
  <conditionalFormatting sqref="T33">
    <cfRule type="expression" dxfId="1038" priority="714" stopIfTrue="1">
      <formula>$C33=0.791666666666667</formula>
    </cfRule>
  </conditionalFormatting>
  <conditionalFormatting sqref="W33">
    <cfRule type="expression" dxfId="1037" priority="713" stopIfTrue="1">
      <formula>$C33=0.791666666666667</formula>
    </cfRule>
  </conditionalFormatting>
  <conditionalFormatting sqref="V33">
    <cfRule type="expression" dxfId="1036" priority="712" stopIfTrue="1">
      <formula>$C33=0.791666666666667</formula>
    </cfRule>
  </conditionalFormatting>
  <conditionalFormatting sqref="Y33">
    <cfRule type="expression" dxfId="1035" priority="711" stopIfTrue="1">
      <formula>$C33=0.791666666666667</formula>
    </cfRule>
  </conditionalFormatting>
  <conditionalFormatting sqref="X33">
    <cfRule type="expression" dxfId="1034" priority="710" stopIfTrue="1">
      <formula>$C33=0.791666666666667</formula>
    </cfRule>
  </conditionalFormatting>
  <conditionalFormatting sqref="AA33">
    <cfRule type="expression" dxfId="1033" priority="704" stopIfTrue="1">
      <formula>$C33=0.791666666666667</formula>
    </cfRule>
  </conditionalFormatting>
  <conditionalFormatting sqref="AC33">
    <cfRule type="expression" dxfId="1032" priority="703" stopIfTrue="1">
      <formula>$C33=0.791666666666667</formula>
    </cfRule>
  </conditionalFormatting>
  <conditionalFormatting sqref="AE33">
    <cfRule type="expression" dxfId="1031" priority="702" stopIfTrue="1">
      <formula>$C33=0.791666666666667</formula>
    </cfRule>
  </conditionalFormatting>
  <conditionalFormatting sqref="AG33">
    <cfRule type="expression" dxfId="1030" priority="701" stopIfTrue="1">
      <formula>$C33=0.791666666666667</formula>
    </cfRule>
  </conditionalFormatting>
  <conditionalFormatting sqref="AI33">
    <cfRule type="expression" dxfId="1029" priority="700" stopIfTrue="1">
      <formula>$C33=0.791666666666667</formula>
    </cfRule>
  </conditionalFormatting>
  <conditionalFormatting sqref="AL33">
    <cfRule type="expression" dxfId="1028" priority="699" stopIfTrue="1">
      <formula>$C33=0.791666666666667</formula>
    </cfRule>
  </conditionalFormatting>
  <conditionalFormatting sqref="AK33">
    <cfRule type="expression" dxfId="1027" priority="698" stopIfTrue="1">
      <formula>$C33=0.791666666666667</formula>
    </cfRule>
  </conditionalFormatting>
  <conditionalFormatting sqref="AN33">
    <cfRule type="expression" dxfId="1026" priority="697" stopIfTrue="1">
      <formula>$C33=0.791666666666667</formula>
    </cfRule>
  </conditionalFormatting>
  <conditionalFormatting sqref="AM33">
    <cfRule type="expression" dxfId="1025" priority="696" stopIfTrue="1">
      <formula>$C33=0.791666666666667</formula>
    </cfRule>
  </conditionalFormatting>
  <conditionalFormatting sqref="AP33">
    <cfRule type="expression" dxfId="1024" priority="690" stopIfTrue="1">
      <formula>$C33=0.791666666666667</formula>
    </cfRule>
  </conditionalFormatting>
  <conditionalFormatting sqref="AR33">
    <cfRule type="expression" dxfId="1023" priority="689" stopIfTrue="1">
      <formula>$C33=0.791666666666667</formula>
    </cfRule>
  </conditionalFormatting>
  <conditionalFormatting sqref="AT33">
    <cfRule type="expression" dxfId="1022" priority="688" stopIfTrue="1">
      <formula>$C33=0.791666666666667</formula>
    </cfRule>
  </conditionalFormatting>
  <conditionalFormatting sqref="AV33">
    <cfRule type="expression" dxfId="1021" priority="687" stopIfTrue="1">
      <formula>$C33=0.791666666666667</formula>
    </cfRule>
  </conditionalFormatting>
  <conditionalFormatting sqref="AX33">
    <cfRule type="expression" dxfId="1020" priority="686" stopIfTrue="1">
      <formula>$C33=0.791666666666667</formula>
    </cfRule>
  </conditionalFormatting>
  <conditionalFormatting sqref="BA33">
    <cfRule type="expression" dxfId="1019" priority="685" stopIfTrue="1">
      <formula>$C33=0.791666666666667</formula>
    </cfRule>
  </conditionalFormatting>
  <conditionalFormatting sqref="AZ33">
    <cfRule type="expression" dxfId="1018" priority="684" stopIfTrue="1">
      <formula>$C33=0.791666666666667</formula>
    </cfRule>
  </conditionalFormatting>
  <conditionalFormatting sqref="BC33">
    <cfRule type="expression" dxfId="1017" priority="683" stopIfTrue="1">
      <formula>$C33=0.791666666666667</formula>
    </cfRule>
  </conditionalFormatting>
  <conditionalFormatting sqref="BB33">
    <cfRule type="expression" dxfId="1016" priority="682" stopIfTrue="1">
      <formula>$C33=0.791666666666667</formula>
    </cfRule>
  </conditionalFormatting>
  <conditionalFormatting sqref="BE33">
    <cfRule type="expression" dxfId="1015" priority="676" stopIfTrue="1">
      <formula>$C33=0.791666666666667</formula>
    </cfRule>
  </conditionalFormatting>
  <conditionalFormatting sqref="BG33">
    <cfRule type="expression" dxfId="1014" priority="675" stopIfTrue="1">
      <formula>$C33=0.791666666666667</formula>
    </cfRule>
  </conditionalFormatting>
  <conditionalFormatting sqref="BI33">
    <cfRule type="expression" dxfId="1013" priority="674" stopIfTrue="1">
      <formula>$C33=0.791666666666667</formula>
    </cfRule>
  </conditionalFormatting>
  <conditionalFormatting sqref="BK33">
    <cfRule type="expression" dxfId="1012" priority="673" stopIfTrue="1">
      <formula>$C33=0.791666666666667</formula>
    </cfRule>
  </conditionalFormatting>
  <conditionalFormatting sqref="BM33">
    <cfRule type="expression" dxfId="1011" priority="672" stopIfTrue="1">
      <formula>$C33=0.791666666666667</formula>
    </cfRule>
  </conditionalFormatting>
  <conditionalFormatting sqref="J30:J31">
    <cfRule type="expression" dxfId="1010" priority="670" stopIfTrue="1">
      <formula>$C30=0.791666666666667</formula>
    </cfRule>
  </conditionalFormatting>
  <conditionalFormatting sqref="I30:I31">
    <cfRule type="expression" dxfId="1009" priority="669" stopIfTrue="1">
      <formula>$C30=0.791666666666667</formula>
    </cfRule>
  </conditionalFormatting>
  <conditionalFormatting sqref="H30:H31">
    <cfRule type="expression" dxfId="1008" priority="668" stopIfTrue="1">
      <formula>$C30=0.791666666666667</formula>
    </cfRule>
  </conditionalFormatting>
  <conditionalFormatting sqref="L30:L31">
    <cfRule type="expression" dxfId="1007" priority="667" stopIfTrue="1">
      <formula>$C30=0.791666666666667</formula>
    </cfRule>
  </conditionalFormatting>
  <conditionalFormatting sqref="N30:N31">
    <cfRule type="expression" dxfId="1006" priority="665" stopIfTrue="1">
      <formula>$C30=0.791666666666667</formula>
    </cfRule>
  </conditionalFormatting>
  <conditionalFormatting sqref="P30:P31">
    <cfRule type="expression" dxfId="1005" priority="663" stopIfTrue="1">
      <formula>$C30=0.791666666666667</formula>
    </cfRule>
  </conditionalFormatting>
  <conditionalFormatting sqref="R30:R31">
    <cfRule type="expression" dxfId="1004" priority="661" stopIfTrue="1">
      <formula>$C30=0.791666666666667</formula>
    </cfRule>
  </conditionalFormatting>
  <conditionalFormatting sqref="T30:T31">
    <cfRule type="expression" dxfId="1003" priority="659" stopIfTrue="1">
      <formula>$C30=0.791666666666667</formula>
    </cfRule>
  </conditionalFormatting>
  <conditionalFormatting sqref="W30:W31">
    <cfRule type="expression" dxfId="1002" priority="658" stopIfTrue="1">
      <formula>$C30=0.791666666666667</formula>
    </cfRule>
  </conditionalFormatting>
  <conditionalFormatting sqref="V30:V31">
    <cfRule type="expression" dxfId="1001" priority="657" stopIfTrue="1">
      <formula>$C30=0.791666666666667</formula>
    </cfRule>
  </conditionalFormatting>
  <conditionalFormatting sqref="Y30:Y31">
    <cfRule type="expression" dxfId="1000" priority="656" stopIfTrue="1">
      <formula>$C30=0.791666666666667</formula>
    </cfRule>
  </conditionalFormatting>
  <conditionalFormatting sqref="X30:X31">
    <cfRule type="expression" dxfId="999" priority="655" stopIfTrue="1">
      <formula>$C30=0.791666666666667</formula>
    </cfRule>
  </conditionalFormatting>
  <conditionalFormatting sqref="AA30:AA31">
    <cfRule type="expression" dxfId="998" priority="649" stopIfTrue="1">
      <formula>$C30=0.791666666666667</formula>
    </cfRule>
  </conditionalFormatting>
  <conditionalFormatting sqref="AC30:AC31">
    <cfRule type="expression" dxfId="997" priority="648" stopIfTrue="1">
      <formula>$C30=0.791666666666667</formula>
    </cfRule>
  </conditionalFormatting>
  <conditionalFormatting sqref="AE30:AE31">
    <cfRule type="expression" dxfId="996" priority="647" stopIfTrue="1">
      <formula>$C30=0.791666666666667</formula>
    </cfRule>
  </conditionalFormatting>
  <conditionalFormatting sqref="AG30:AG31">
    <cfRule type="expression" dxfId="995" priority="646" stopIfTrue="1">
      <formula>$C30=0.791666666666667</formula>
    </cfRule>
  </conditionalFormatting>
  <conditionalFormatting sqref="AI30:AI31">
    <cfRule type="expression" dxfId="994" priority="645" stopIfTrue="1">
      <formula>$C30=0.791666666666667</formula>
    </cfRule>
  </conditionalFormatting>
  <conditionalFormatting sqref="AL30:AL31">
    <cfRule type="expression" dxfId="993" priority="644" stopIfTrue="1">
      <formula>$C30=0.791666666666667</formula>
    </cfRule>
  </conditionalFormatting>
  <conditionalFormatting sqref="AK30">
    <cfRule type="expression" dxfId="992" priority="643" stopIfTrue="1">
      <formula>$C30=0.791666666666667</formula>
    </cfRule>
  </conditionalFormatting>
  <conditionalFormatting sqref="AN30:AN31">
    <cfRule type="expression" dxfId="991" priority="642" stopIfTrue="1">
      <formula>$C30=0.791666666666667</formula>
    </cfRule>
  </conditionalFormatting>
  <conditionalFormatting sqref="AM30:AM31">
    <cfRule type="expression" dxfId="990" priority="641" stopIfTrue="1">
      <formula>$C30=0.791666666666667</formula>
    </cfRule>
  </conditionalFormatting>
  <conditionalFormatting sqref="AP30:AP31">
    <cfRule type="expression" dxfId="989" priority="635" stopIfTrue="1">
      <formula>$C30=0.791666666666667</formula>
    </cfRule>
  </conditionalFormatting>
  <conditionalFormatting sqref="AR30:AR31">
    <cfRule type="expression" dxfId="988" priority="634" stopIfTrue="1">
      <formula>$C30=0.791666666666667</formula>
    </cfRule>
  </conditionalFormatting>
  <conditionalFormatting sqref="AT30:AT31">
    <cfRule type="expression" dxfId="987" priority="633" stopIfTrue="1">
      <formula>$C30=0.791666666666667</formula>
    </cfRule>
  </conditionalFormatting>
  <conditionalFormatting sqref="AV30:AV31">
    <cfRule type="expression" dxfId="986" priority="632" stopIfTrue="1">
      <formula>$C30=0.791666666666667</formula>
    </cfRule>
  </conditionalFormatting>
  <conditionalFormatting sqref="AX30:AX31">
    <cfRule type="expression" dxfId="985" priority="631" stopIfTrue="1">
      <formula>$C30=0.791666666666667</formula>
    </cfRule>
  </conditionalFormatting>
  <conditionalFormatting sqref="BA30:BA31">
    <cfRule type="expression" dxfId="984" priority="630" stopIfTrue="1">
      <formula>$C30=0.791666666666667</formula>
    </cfRule>
  </conditionalFormatting>
  <conditionalFormatting sqref="AZ30:AZ31">
    <cfRule type="expression" dxfId="983" priority="629" stopIfTrue="1">
      <formula>$C30=0.791666666666667</formula>
    </cfRule>
  </conditionalFormatting>
  <conditionalFormatting sqref="AK31">
    <cfRule type="expression" dxfId="982" priority="616" stopIfTrue="1">
      <formula>$C31=0.791666666666667</formula>
    </cfRule>
  </conditionalFormatting>
  <conditionalFormatting sqref="J35">
    <cfRule type="expression" dxfId="981" priority="614" stopIfTrue="1">
      <formula>$C35=0.791666666666667</formula>
    </cfRule>
  </conditionalFormatting>
  <conditionalFormatting sqref="I35">
    <cfRule type="expression" dxfId="980" priority="613" stopIfTrue="1">
      <formula>$C35=0.791666666666667</formula>
    </cfRule>
  </conditionalFormatting>
  <conditionalFormatting sqref="H35">
    <cfRule type="expression" dxfId="979" priority="612" stopIfTrue="1">
      <formula>$C35=0.791666666666667</formula>
    </cfRule>
  </conditionalFormatting>
  <conditionalFormatting sqref="L35">
    <cfRule type="expression" dxfId="978" priority="611" stopIfTrue="1">
      <formula>$C35=0.791666666666667</formula>
    </cfRule>
  </conditionalFormatting>
  <conditionalFormatting sqref="N35">
    <cfRule type="expression" dxfId="977" priority="609" stopIfTrue="1">
      <formula>$C35=0.791666666666667</formula>
    </cfRule>
  </conditionalFormatting>
  <conditionalFormatting sqref="P35">
    <cfRule type="expression" dxfId="976" priority="607" stopIfTrue="1">
      <formula>$C35=0.791666666666667</formula>
    </cfRule>
  </conditionalFormatting>
  <conditionalFormatting sqref="R35">
    <cfRule type="expression" dxfId="975" priority="605" stopIfTrue="1">
      <formula>$C35=0.791666666666667</formula>
    </cfRule>
  </conditionalFormatting>
  <conditionalFormatting sqref="T35">
    <cfRule type="expression" dxfId="974" priority="603" stopIfTrue="1">
      <formula>$C35=0.791666666666667</formula>
    </cfRule>
  </conditionalFormatting>
  <conditionalFormatting sqref="W35">
    <cfRule type="expression" dxfId="973" priority="602" stopIfTrue="1">
      <formula>$C35=0.791666666666667</formula>
    </cfRule>
  </conditionalFormatting>
  <conditionalFormatting sqref="V35">
    <cfRule type="expression" dxfId="972" priority="601" stopIfTrue="1">
      <formula>$C35=0.791666666666667</formula>
    </cfRule>
  </conditionalFormatting>
  <conditionalFormatting sqref="Y35">
    <cfRule type="expression" dxfId="971" priority="600" stopIfTrue="1">
      <formula>$C35=0.791666666666667</formula>
    </cfRule>
  </conditionalFormatting>
  <conditionalFormatting sqref="X35">
    <cfRule type="expression" dxfId="970" priority="599" stopIfTrue="1">
      <formula>$C35=0.791666666666667</formula>
    </cfRule>
  </conditionalFormatting>
  <conditionalFormatting sqref="AA35">
    <cfRule type="expression" dxfId="969" priority="593" stopIfTrue="1">
      <formula>$C35=0.791666666666667</formula>
    </cfRule>
  </conditionalFormatting>
  <conditionalFormatting sqref="AC35">
    <cfRule type="expression" dxfId="968" priority="592" stopIfTrue="1">
      <formula>$C35=0.791666666666667</formula>
    </cfRule>
  </conditionalFormatting>
  <conditionalFormatting sqref="AE35">
    <cfRule type="expression" dxfId="967" priority="591" stopIfTrue="1">
      <formula>$C35=0.791666666666667</formula>
    </cfRule>
  </conditionalFormatting>
  <conditionalFormatting sqref="AG35">
    <cfRule type="expression" dxfId="966" priority="590" stopIfTrue="1">
      <formula>$C35=0.791666666666667</formula>
    </cfRule>
  </conditionalFormatting>
  <conditionalFormatting sqref="AI35">
    <cfRule type="expression" dxfId="965" priority="589" stopIfTrue="1">
      <formula>$C35=0.791666666666667</formula>
    </cfRule>
  </conditionalFormatting>
  <conditionalFormatting sqref="AL35">
    <cfRule type="expression" dxfId="964" priority="588" stopIfTrue="1">
      <formula>$C35=0.791666666666667</formula>
    </cfRule>
  </conditionalFormatting>
  <conditionalFormatting sqref="AK35">
    <cfRule type="expression" dxfId="963" priority="587" stopIfTrue="1">
      <formula>$C35=0.791666666666667</formula>
    </cfRule>
  </conditionalFormatting>
  <conditionalFormatting sqref="AN35">
    <cfRule type="expression" dxfId="962" priority="586" stopIfTrue="1">
      <formula>$C35=0.791666666666667</formula>
    </cfRule>
  </conditionalFormatting>
  <conditionalFormatting sqref="AM35">
    <cfRule type="expression" dxfId="961" priority="585" stopIfTrue="1">
      <formula>$C35=0.791666666666667</formula>
    </cfRule>
  </conditionalFormatting>
  <conditionalFormatting sqref="AP35">
    <cfRule type="expression" dxfId="960" priority="579" stopIfTrue="1">
      <formula>$C35=0.791666666666667</formula>
    </cfRule>
  </conditionalFormatting>
  <conditionalFormatting sqref="AR35">
    <cfRule type="expression" dxfId="959" priority="578" stopIfTrue="1">
      <formula>$C35=0.791666666666667</formula>
    </cfRule>
  </conditionalFormatting>
  <conditionalFormatting sqref="AT35">
    <cfRule type="expression" dxfId="958" priority="577" stopIfTrue="1">
      <formula>$C35=0.791666666666667</formula>
    </cfRule>
  </conditionalFormatting>
  <conditionalFormatting sqref="AV35">
    <cfRule type="expression" dxfId="957" priority="576" stopIfTrue="1">
      <formula>$C35=0.791666666666667</formula>
    </cfRule>
  </conditionalFormatting>
  <conditionalFormatting sqref="AX35">
    <cfRule type="expression" dxfId="956" priority="575" stopIfTrue="1">
      <formula>$C35=0.791666666666667</formula>
    </cfRule>
  </conditionalFormatting>
  <conditionalFormatting sqref="BA35">
    <cfRule type="expression" dxfId="955" priority="574" stopIfTrue="1">
      <formula>$C35=0.791666666666667</formula>
    </cfRule>
  </conditionalFormatting>
  <conditionalFormatting sqref="AZ35">
    <cfRule type="expression" dxfId="954" priority="573" stopIfTrue="1">
      <formula>$C35=0.791666666666667</formula>
    </cfRule>
  </conditionalFormatting>
  <conditionalFormatting sqref="BC35">
    <cfRule type="expression" dxfId="953" priority="572" stopIfTrue="1">
      <formula>$C35=0.791666666666667</formula>
    </cfRule>
  </conditionalFormatting>
  <conditionalFormatting sqref="BB35">
    <cfRule type="expression" dxfId="952" priority="571" stopIfTrue="1">
      <formula>$C35=0.791666666666667</formula>
    </cfRule>
  </conditionalFormatting>
  <conditionalFormatting sqref="BE35">
    <cfRule type="expression" dxfId="951" priority="565" stopIfTrue="1">
      <formula>$C35=0.791666666666667</formula>
    </cfRule>
  </conditionalFormatting>
  <conditionalFormatting sqref="BG35">
    <cfRule type="expression" dxfId="950" priority="564" stopIfTrue="1">
      <formula>$C35=0.791666666666667</formula>
    </cfRule>
  </conditionalFormatting>
  <conditionalFormatting sqref="BI35">
    <cfRule type="expression" dxfId="949" priority="563" stopIfTrue="1">
      <formula>$C35=0.791666666666667</formula>
    </cfRule>
  </conditionalFormatting>
  <conditionalFormatting sqref="BK35">
    <cfRule type="expression" dxfId="948" priority="562" stopIfTrue="1">
      <formula>$C35=0.791666666666667</formula>
    </cfRule>
  </conditionalFormatting>
  <conditionalFormatting sqref="BM35">
    <cfRule type="expression" dxfId="947" priority="561" stopIfTrue="1">
      <formula>$C35=0.791666666666667</formula>
    </cfRule>
  </conditionalFormatting>
  <conditionalFormatting sqref="J37">
    <cfRule type="expression" dxfId="946" priority="559" stopIfTrue="1">
      <formula>$C37=0.791666666666667</formula>
    </cfRule>
  </conditionalFormatting>
  <conditionalFormatting sqref="I37">
    <cfRule type="expression" dxfId="945" priority="558" stopIfTrue="1">
      <formula>$C37=0.791666666666667</formula>
    </cfRule>
  </conditionalFormatting>
  <conditionalFormatting sqref="H37">
    <cfRule type="expression" dxfId="944" priority="557" stopIfTrue="1">
      <formula>$C37=0.791666666666667</formula>
    </cfRule>
  </conditionalFormatting>
  <conditionalFormatting sqref="L37">
    <cfRule type="expression" dxfId="943" priority="556" stopIfTrue="1">
      <formula>$C37=0.791666666666667</formula>
    </cfRule>
  </conditionalFormatting>
  <conditionalFormatting sqref="N37">
    <cfRule type="expression" dxfId="942" priority="554" stopIfTrue="1">
      <formula>$C37=0.791666666666667</formula>
    </cfRule>
  </conditionalFormatting>
  <conditionalFormatting sqref="P37">
    <cfRule type="expression" dxfId="941" priority="552" stopIfTrue="1">
      <formula>$C37=0.791666666666667</formula>
    </cfRule>
  </conditionalFormatting>
  <conditionalFormatting sqref="R37">
    <cfRule type="expression" dxfId="940" priority="550" stopIfTrue="1">
      <formula>$C37=0.791666666666667</formula>
    </cfRule>
  </conditionalFormatting>
  <conditionalFormatting sqref="T37">
    <cfRule type="expression" dxfId="939" priority="548" stopIfTrue="1">
      <formula>$C37=0.791666666666667</formula>
    </cfRule>
  </conditionalFormatting>
  <conditionalFormatting sqref="W37">
    <cfRule type="expression" dxfId="938" priority="547" stopIfTrue="1">
      <formula>$C37=0.791666666666667</formula>
    </cfRule>
  </conditionalFormatting>
  <conditionalFormatting sqref="V37">
    <cfRule type="expression" dxfId="937" priority="546" stopIfTrue="1">
      <formula>$C37=0.791666666666667</formula>
    </cfRule>
  </conditionalFormatting>
  <conditionalFormatting sqref="Y37">
    <cfRule type="expression" dxfId="936" priority="545" stopIfTrue="1">
      <formula>$C37=0.791666666666667</formula>
    </cfRule>
  </conditionalFormatting>
  <conditionalFormatting sqref="X37">
    <cfRule type="expression" dxfId="935" priority="544" stopIfTrue="1">
      <formula>$C37=0.791666666666667</formula>
    </cfRule>
  </conditionalFormatting>
  <conditionalFormatting sqref="AA37">
    <cfRule type="expression" dxfId="934" priority="538" stopIfTrue="1">
      <formula>$C37=0.791666666666667</formula>
    </cfRule>
  </conditionalFormatting>
  <conditionalFormatting sqref="AC37">
    <cfRule type="expression" dxfId="933" priority="537" stopIfTrue="1">
      <formula>$C37=0.791666666666667</formula>
    </cfRule>
  </conditionalFormatting>
  <conditionalFormatting sqref="AE37">
    <cfRule type="expression" dxfId="932" priority="536" stopIfTrue="1">
      <formula>$C37=0.791666666666667</formula>
    </cfRule>
  </conditionalFormatting>
  <conditionalFormatting sqref="AG37">
    <cfRule type="expression" dxfId="931" priority="535" stopIfTrue="1">
      <formula>$C37=0.791666666666667</formula>
    </cfRule>
  </conditionalFormatting>
  <conditionalFormatting sqref="AI37">
    <cfRule type="expression" dxfId="930" priority="534" stopIfTrue="1">
      <formula>$C37=0.791666666666667</formula>
    </cfRule>
  </conditionalFormatting>
  <conditionalFormatting sqref="AL37">
    <cfRule type="expression" dxfId="929" priority="533" stopIfTrue="1">
      <formula>$C37=0.791666666666667</formula>
    </cfRule>
  </conditionalFormatting>
  <conditionalFormatting sqref="AK37">
    <cfRule type="expression" dxfId="928" priority="532" stopIfTrue="1">
      <formula>$C37=0.791666666666667</formula>
    </cfRule>
  </conditionalFormatting>
  <conditionalFormatting sqref="AN37">
    <cfRule type="expression" dxfId="927" priority="531" stopIfTrue="1">
      <formula>$C37=0.791666666666667</formula>
    </cfRule>
  </conditionalFormatting>
  <conditionalFormatting sqref="AM37">
    <cfRule type="expression" dxfId="926" priority="530" stopIfTrue="1">
      <formula>$C37=0.791666666666667</formula>
    </cfRule>
  </conditionalFormatting>
  <conditionalFormatting sqref="AP37">
    <cfRule type="expression" dxfId="925" priority="524" stopIfTrue="1">
      <formula>$C37=0.791666666666667</formula>
    </cfRule>
  </conditionalFormatting>
  <conditionalFormatting sqref="AR37">
    <cfRule type="expression" dxfId="924" priority="523" stopIfTrue="1">
      <formula>$C37=0.791666666666667</formula>
    </cfRule>
  </conditionalFormatting>
  <conditionalFormatting sqref="AT37">
    <cfRule type="expression" dxfId="923" priority="522" stopIfTrue="1">
      <formula>$C37=0.791666666666667</formula>
    </cfRule>
  </conditionalFormatting>
  <conditionalFormatting sqref="AV37">
    <cfRule type="expression" dxfId="922" priority="521" stopIfTrue="1">
      <formula>$C37=0.791666666666667</formula>
    </cfRule>
  </conditionalFormatting>
  <conditionalFormatting sqref="AX37">
    <cfRule type="expression" dxfId="921" priority="520" stopIfTrue="1">
      <formula>$C37=0.791666666666667</formula>
    </cfRule>
  </conditionalFormatting>
  <conditionalFormatting sqref="BA37">
    <cfRule type="expression" dxfId="920" priority="519" stopIfTrue="1">
      <formula>$C37=0.791666666666667</formula>
    </cfRule>
  </conditionalFormatting>
  <conditionalFormatting sqref="AZ37">
    <cfRule type="expression" dxfId="919" priority="518" stopIfTrue="1">
      <formula>$C37=0.791666666666667</formula>
    </cfRule>
  </conditionalFormatting>
  <conditionalFormatting sqref="BC37">
    <cfRule type="expression" dxfId="918" priority="517" stopIfTrue="1">
      <formula>$C37=0.791666666666667</formula>
    </cfRule>
  </conditionalFormatting>
  <conditionalFormatting sqref="BB37">
    <cfRule type="expression" dxfId="917" priority="516" stopIfTrue="1">
      <formula>$C37=0.791666666666667</formula>
    </cfRule>
  </conditionalFormatting>
  <conditionalFormatting sqref="BE37">
    <cfRule type="expression" dxfId="916" priority="510" stopIfTrue="1">
      <formula>$C37=0.791666666666667</formula>
    </cfRule>
  </conditionalFormatting>
  <conditionalFormatting sqref="BG37">
    <cfRule type="expression" dxfId="915" priority="509" stopIfTrue="1">
      <formula>$C37=0.791666666666667</formula>
    </cfRule>
  </conditionalFormatting>
  <conditionalFormatting sqref="BI37">
    <cfRule type="expression" dxfId="914" priority="508" stopIfTrue="1">
      <formula>$C37=0.791666666666667</formula>
    </cfRule>
  </conditionalFormatting>
  <conditionalFormatting sqref="BK37">
    <cfRule type="expression" dxfId="913" priority="507" stopIfTrue="1">
      <formula>$C37=0.791666666666667</formula>
    </cfRule>
  </conditionalFormatting>
  <conditionalFormatting sqref="BM37">
    <cfRule type="expression" dxfId="912" priority="506" stopIfTrue="1">
      <formula>$C37=0.791666666666667</formula>
    </cfRule>
  </conditionalFormatting>
  <conditionalFormatting sqref="J39">
    <cfRule type="expression" dxfId="911" priority="504" stopIfTrue="1">
      <formula>$C39=0.791666666666667</formula>
    </cfRule>
  </conditionalFormatting>
  <conditionalFormatting sqref="I39">
    <cfRule type="expression" dxfId="910" priority="503" stopIfTrue="1">
      <formula>$C39=0.791666666666667</formula>
    </cfRule>
  </conditionalFormatting>
  <conditionalFormatting sqref="H39">
    <cfRule type="expression" dxfId="909" priority="502" stopIfTrue="1">
      <formula>$C39=0.791666666666667</formula>
    </cfRule>
  </conditionalFormatting>
  <conditionalFormatting sqref="L39">
    <cfRule type="expression" dxfId="908" priority="501" stopIfTrue="1">
      <formula>$C39=0.791666666666667</formula>
    </cfRule>
  </conditionalFormatting>
  <conditionalFormatting sqref="N39">
    <cfRule type="expression" dxfId="907" priority="499" stopIfTrue="1">
      <formula>$C39=0.791666666666667</formula>
    </cfRule>
  </conditionalFormatting>
  <conditionalFormatting sqref="P39">
    <cfRule type="expression" dxfId="906" priority="497" stopIfTrue="1">
      <formula>$C39=0.791666666666667</formula>
    </cfRule>
  </conditionalFormatting>
  <conditionalFormatting sqref="R39">
    <cfRule type="expression" dxfId="905" priority="495" stopIfTrue="1">
      <formula>$C39=0.791666666666667</formula>
    </cfRule>
  </conditionalFormatting>
  <conditionalFormatting sqref="T39">
    <cfRule type="expression" dxfId="904" priority="493" stopIfTrue="1">
      <formula>$C39=0.791666666666667</formula>
    </cfRule>
  </conditionalFormatting>
  <conditionalFormatting sqref="W39">
    <cfRule type="expression" dxfId="903" priority="492" stopIfTrue="1">
      <formula>$C39=0.791666666666667</formula>
    </cfRule>
  </conditionalFormatting>
  <conditionalFormatting sqref="V39">
    <cfRule type="expression" dxfId="902" priority="491" stopIfTrue="1">
      <formula>$C39=0.791666666666667</formula>
    </cfRule>
  </conditionalFormatting>
  <conditionalFormatting sqref="Y39">
    <cfRule type="expression" dxfId="901" priority="490" stopIfTrue="1">
      <formula>$C39=0.791666666666667</formula>
    </cfRule>
  </conditionalFormatting>
  <conditionalFormatting sqref="X39">
    <cfRule type="expression" dxfId="900" priority="489" stopIfTrue="1">
      <formula>$C39=0.791666666666667</formula>
    </cfRule>
  </conditionalFormatting>
  <conditionalFormatting sqref="AA39">
    <cfRule type="expression" dxfId="899" priority="483" stopIfTrue="1">
      <formula>$C39=0.791666666666667</formula>
    </cfRule>
  </conditionalFormatting>
  <conditionalFormatting sqref="AC39">
    <cfRule type="expression" dxfId="898" priority="482" stopIfTrue="1">
      <formula>$C39=0.791666666666667</formula>
    </cfRule>
  </conditionalFormatting>
  <conditionalFormatting sqref="AE39">
    <cfRule type="expression" dxfId="897" priority="481" stopIfTrue="1">
      <formula>$C39=0.791666666666667</formula>
    </cfRule>
  </conditionalFormatting>
  <conditionalFormatting sqref="AG39">
    <cfRule type="expression" dxfId="896" priority="480" stopIfTrue="1">
      <formula>$C39=0.791666666666667</formula>
    </cfRule>
  </conditionalFormatting>
  <conditionalFormatting sqref="AI39">
    <cfRule type="expression" dxfId="895" priority="479" stopIfTrue="1">
      <formula>$C39=0.791666666666667</formula>
    </cfRule>
  </conditionalFormatting>
  <conditionalFormatting sqref="AL39">
    <cfRule type="expression" dxfId="894" priority="478" stopIfTrue="1">
      <formula>$C39=0.791666666666667</formula>
    </cfRule>
  </conditionalFormatting>
  <conditionalFormatting sqref="AK39">
    <cfRule type="expression" dxfId="893" priority="477" stopIfTrue="1">
      <formula>$C39=0.791666666666667</formula>
    </cfRule>
  </conditionalFormatting>
  <conditionalFormatting sqref="AN39">
    <cfRule type="expression" dxfId="892" priority="476" stopIfTrue="1">
      <formula>$C39=0.791666666666667</formula>
    </cfRule>
  </conditionalFormatting>
  <conditionalFormatting sqref="AM39">
    <cfRule type="expression" dxfId="891" priority="475" stopIfTrue="1">
      <formula>$C39=0.791666666666667</formula>
    </cfRule>
  </conditionalFormatting>
  <conditionalFormatting sqref="AP39">
    <cfRule type="expression" dxfId="890" priority="469" stopIfTrue="1">
      <formula>$C39=0.791666666666667</formula>
    </cfRule>
  </conditionalFormatting>
  <conditionalFormatting sqref="AR39">
    <cfRule type="expression" dxfId="889" priority="468" stopIfTrue="1">
      <formula>$C39=0.791666666666667</formula>
    </cfRule>
  </conditionalFormatting>
  <conditionalFormatting sqref="AT39">
    <cfRule type="expression" dxfId="888" priority="467" stopIfTrue="1">
      <formula>$C39=0.791666666666667</formula>
    </cfRule>
  </conditionalFormatting>
  <conditionalFormatting sqref="AV39">
    <cfRule type="expression" dxfId="887" priority="466" stopIfTrue="1">
      <formula>$C39=0.791666666666667</formula>
    </cfRule>
  </conditionalFormatting>
  <conditionalFormatting sqref="AX39">
    <cfRule type="expression" dxfId="886" priority="465" stopIfTrue="1">
      <formula>$C39=0.791666666666667</formula>
    </cfRule>
  </conditionalFormatting>
  <conditionalFormatting sqref="BA39">
    <cfRule type="expression" dxfId="885" priority="464" stopIfTrue="1">
      <formula>$C39=0.791666666666667</formula>
    </cfRule>
  </conditionalFormatting>
  <conditionalFormatting sqref="AZ39">
    <cfRule type="expression" dxfId="884" priority="463" stopIfTrue="1">
      <formula>$C39=0.791666666666667</formula>
    </cfRule>
  </conditionalFormatting>
  <conditionalFormatting sqref="BC39">
    <cfRule type="expression" dxfId="883" priority="462" stopIfTrue="1">
      <formula>$C39=0.791666666666667</formula>
    </cfRule>
  </conditionalFormatting>
  <conditionalFormatting sqref="BB39">
    <cfRule type="expression" dxfId="882" priority="461" stopIfTrue="1">
      <formula>$C39=0.791666666666667</formula>
    </cfRule>
  </conditionalFormatting>
  <conditionalFormatting sqref="BE39">
    <cfRule type="expression" dxfId="881" priority="455" stopIfTrue="1">
      <formula>$C39=0.791666666666667</formula>
    </cfRule>
  </conditionalFormatting>
  <conditionalFormatting sqref="BG39">
    <cfRule type="expression" dxfId="880" priority="454" stopIfTrue="1">
      <formula>$C39=0.791666666666667</formula>
    </cfRule>
  </conditionalFormatting>
  <conditionalFormatting sqref="BI39">
    <cfRule type="expression" dxfId="879" priority="453" stopIfTrue="1">
      <formula>$C39=0.791666666666667</formula>
    </cfRule>
  </conditionalFormatting>
  <conditionalFormatting sqref="BK39">
    <cfRule type="expression" dxfId="878" priority="452" stopIfTrue="1">
      <formula>$C39=0.791666666666667</formula>
    </cfRule>
  </conditionalFormatting>
  <conditionalFormatting sqref="BM39">
    <cfRule type="expression" dxfId="877" priority="451" stopIfTrue="1">
      <formula>$C39=0.791666666666667</formula>
    </cfRule>
  </conditionalFormatting>
  <conditionalFormatting sqref="AQ37">
    <cfRule type="expression" dxfId="876" priority="447" stopIfTrue="1">
      <formula>$C37=0.791666666666667</formula>
    </cfRule>
  </conditionalFormatting>
  <conditionalFormatting sqref="AU37">
    <cfRule type="expression" dxfId="875" priority="446" stopIfTrue="1">
      <formula>$C37=0.791666666666667</formula>
    </cfRule>
  </conditionalFormatting>
  <conditionalFormatting sqref="BF37">
    <cfRule type="expression" dxfId="874" priority="445" stopIfTrue="1">
      <formula>$C37=0.791666666666667</formula>
    </cfRule>
  </conditionalFormatting>
  <conditionalFormatting sqref="AJ89">
    <cfRule type="expression" dxfId="873" priority="393" stopIfTrue="1">
      <formula>$C89=0.791666666666667</formula>
    </cfRule>
  </conditionalFormatting>
  <conditionalFormatting sqref="AJ81">
    <cfRule type="expression" dxfId="872" priority="401" stopIfTrue="1">
      <formula>$C81=0.791666666666667</formula>
    </cfRule>
  </conditionalFormatting>
  <conditionalFormatting sqref="AJ74">
    <cfRule type="expression" dxfId="871" priority="409" stopIfTrue="1">
      <formula>$C74=0.791666666666667</formula>
    </cfRule>
  </conditionalFormatting>
  <conditionalFormatting sqref="AJ69">
    <cfRule type="expression" dxfId="870" priority="414" stopIfTrue="1">
      <formula>$C69=0.791666666666667</formula>
    </cfRule>
  </conditionalFormatting>
  <conditionalFormatting sqref="AJ61">
    <cfRule type="expression" dxfId="869" priority="421" stopIfTrue="1">
      <formula>$C61=0.791666666666667</formula>
    </cfRule>
  </conditionalFormatting>
  <conditionalFormatting sqref="AJ44">
    <cfRule type="expression" dxfId="868" priority="429" stopIfTrue="1">
      <formula>$C44=0.791666666666667</formula>
    </cfRule>
  </conditionalFormatting>
  <conditionalFormatting sqref="AJ110">
    <cfRule type="expression" dxfId="867" priority="437" stopIfTrue="1">
      <formula>$C110=0.791666666666667</formula>
    </cfRule>
  </conditionalFormatting>
  <conditionalFormatting sqref="AJ65">
    <cfRule type="expression" dxfId="866" priority="443" stopIfTrue="1">
      <formula>$C65=0.791666666666667</formula>
    </cfRule>
  </conditionalFormatting>
  <conditionalFormatting sqref="AJ108">
    <cfRule type="expression" dxfId="865" priority="438" stopIfTrue="1">
      <formula>$C108=0.791666666666667</formula>
    </cfRule>
  </conditionalFormatting>
  <conditionalFormatting sqref="AJ111">
    <cfRule type="expression" dxfId="864" priority="436" stopIfTrue="1">
      <formula>$C111=0.791666666666667</formula>
    </cfRule>
  </conditionalFormatting>
  <conditionalFormatting sqref="AJ112">
    <cfRule type="expression" dxfId="863" priority="435" stopIfTrue="1">
      <formula>$C112=0.791666666666667</formula>
    </cfRule>
  </conditionalFormatting>
  <conditionalFormatting sqref="AJ107">
    <cfRule type="expression" dxfId="862" priority="439" stopIfTrue="1">
      <formula>$C107=0.791666666666667</formula>
    </cfRule>
  </conditionalFormatting>
  <conditionalFormatting sqref="AJ113">
    <cfRule type="expression" dxfId="861" priority="434" stopIfTrue="1">
      <formula>$C113=0.791666666666667</formula>
    </cfRule>
  </conditionalFormatting>
  <conditionalFormatting sqref="AJ114">
    <cfRule type="expression" dxfId="860" priority="433" stopIfTrue="1">
      <formula>$C114=0.791666666666667</formula>
    </cfRule>
  </conditionalFormatting>
  <conditionalFormatting sqref="AJ145">
    <cfRule type="expression" dxfId="859" priority="432" stopIfTrue="1">
      <formula>$C145=0.791666666666667</formula>
    </cfRule>
  </conditionalFormatting>
  <conditionalFormatting sqref="AJ146">
    <cfRule type="expression" dxfId="858" priority="431" stopIfTrue="1">
      <formula>$C146=0.791666666666667</formula>
    </cfRule>
  </conditionalFormatting>
  <conditionalFormatting sqref="AJ104:AJ106 AJ109 AJ115:AJ144 AJ147:AJ196">
    <cfRule type="expression" dxfId="857" priority="442" stopIfTrue="1">
      <formula>$C104=0.791666666666667</formula>
    </cfRule>
  </conditionalFormatting>
  <conditionalFormatting sqref="AJ102:AJ103">
    <cfRule type="expression" dxfId="856" priority="441" stopIfTrue="1">
      <formula>$C102=0.791666666666667</formula>
    </cfRule>
  </conditionalFormatting>
  <conditionalFormatting sqref="AJ101">
    <cfRule type="expression" dxfId="855" priority="440" stopIfTrue="1">
      <formula>$C101=0.791666666666667</formula>
    </cfRule>
  </conditionalFormatting>
  <conditionalFormatting sqref="AJ45">
    <cfRule type="expression" dxfId="854" priority="428" stopIfTrue="1">
      <formula>$C45=0.791666666666667</formula>
    </cfRule>
  </conditionalFormatting>
  <conditionalFormatting sqref="AJ46">
    <cfRule type="expression" dxfId="853" priority="427" stopIfTrue="1">
      <formula>$C46=0.791666666666667</formula>
    </cfRule>
  </conditionalFormatting>
  <conditionalFormatting sqref="AJ47">
    <cfRule type="expression" dxfId="852" priority="426" stopIfTrue="1">
      <formula>$C47=0.791666666666667</formula>
    </cfRule>
  </conditionalFormatting>
  <conditionalFormatting sqref="AJ48">
    <cfRule type="expression" dxfId="851" priority="425" stopIfTrue="1">
      <formula>$C48=0.791666666666667</formula>
    </cfRule>
  </conditionalFormatting>
  <conditionalFormatting sqref="AJ49">
    <cfRule type="expression" dxfId="850" priority="424" stopIfTrue="1">
      <formula>$C49=0.791666666666667</formula>
    </cfRule>
  </conditionalFormatting>
  <conditionalFormatting sqref="AJ55">
    <cfRule type="expression" dxfId="849" priority="423" stopIfTrue="1">
      <formula>$C55=0.791666666666667</formula>
    </cfRule>
  </conditionalFormatting>
  <conditionalFormatting sqref="AJ59">
    <cfRule type="expression" dxfId="848" priority="422" stopIfTrue="1">
      <formula>$C59=0.791666666666667</formula>
    </cfRule>
  </conditionalFormatting>
  <conditionalFormatting sqref="AJ64">
    <cfRule type="expression" dxfId="847" priority="420" stopIfTrue="1">
      <formula>$C64=0.791666666666667</formula>
    </cfRule>
  </conditionalFormatting>
  <conditionalFormatting sqref="AJ62">
    <cfRule type="expression" dxfId="846" priority="419" stopIfTrue="1">
      <formula>$C62=0.791666666666667</formula>
    </cfRule>
  </conditionalFormatting>
  <conditionalFormatting sqref="AJ63">
    <cfRule type="expression" dxfId="845" priority="418" stopIfTrue="1">
      <formula>$C63=0.791666666666667</formula>
    </cfRule>
  </conditionalFormatting>
  <conditionalFormatting sqref="AJ66">
    <cfRule type="expression" dxfId="844" priority="417" stopIfTrue="1">
      <formula>$C66=0.791666666666667</formula>
    </cfRule>
  </conditionalFormatting>
  <conditionalFormatting sqref="AJ67">
    <cfRule type="expression" dxfId="843" priority="416" stopIfTrue="1">
      <formula>$C67=0.791666666666667</formula>
    </cfRule>
  </conditionalFormatting>
  <conditionalFormatting sqref="AJ68">
    <cfRule type="expression" dxfId="842" priority="415" stopIfTrue="1">
      <formula>$C68=0.791666666666667</formula>
    </cfRule>
  </conditionalFormatting>
  <conditionalFormatting sqref="AJ70">
    <cfRule type="expression" dxfId="841" priority="413" stopIfTrue="1">
      <formula>$C70=0.791666666666667</formula>
    </cfRule>
  </conditionalFormatting>
  <conditionalFormatting sqref="AJ71">
    <cfRule type="expression" dxfId="840" priority="412" stopIfTrue="1">
      <formula>$C71=0.791666666666667</formula>
    </cfRule>
  </conditionalFormatting>
  <conditionalFormatting sqref="AJ72">
    <cfRule type="expression" dxfId="839" priority="411" stopIfTrue="1">
      <formula>$C72=0.791666666666667</formula>
    </cfRule>
  </conditionalFormatting>
  <conditionalFormatting sqref="AJ73">
    <cfRule type="expression" dxfId="838" priority="410" stopIfTrue="1">
      <formula>$C73=0.791666666666667</formula>
    </cfRule>
  </conditionalFormatting>
  <conditionalFormatting sqref="AJ75">
    <cfRule type="expression" dxfId="837" priority="408" stopIfTrue="1">
      <formula>$C75=0.791666666666667</formula>
    </cfRule>
  </conditionalFormatting>
  <conditionalFormatting sqref="AJ100">
    <cfRule type="expression" dxfId="836" priority="407" stopIfTrue="1">
      <formula>$C100=0.791666666666667</formula>
    </cfRule>
  </conditionalFormatting>
  <conditionalFormatting sqref="AJ76">
    <cfRule type="expression" dxfId="835" priority="406" stopIfTrue="1">
      <formula>$C76=0.791666666666667</formula>
    </cfRule>
  </conditionalFormatting>
  <conditionalFormatting sqref="AJ77">
    <cfRule type="expression" dxfId="834" priority="405" stopIfTrue="1">
      <formula>$C77=0.791666666666667</formula>
    </cfRule>
  </conditionalFormatting>
  <conditionalFormatting sqref="AJ78">
    <cfRule type="expression" dxfId="833" priority="404" stopIfTrue="1">
      <formula>$C78=0.791666666666667</formula>
    </cfRule>
  </conditionalFormatting>
  <conditionalFormatting sqref="AJ79">
    <cfRule type="expression" dxfId="832" priority="403" stopIfTrue="1">
      <formula>$C79=0.791666666666667</formula>
    </cfRule>
  </conditionalFormatting>
  <conditionalFormatting sqref="AJ80">
    <cfRule type="expression" dxfId="831" priority="402" stopIfTrue="1">
      <formula>$C80=0.791666666666667</formula>
    </cfRule>
  </conditionalFormatting>
  <conditionalFormatting sqref="AJ82">
    <cfRule type="expression" dxfId="830" priority="400" stopIfTrue="1">
      <formula>$C82=0.791666666666667</formula>
    </cfRule>
  </conditionalFormatting>
  <conditionalFormatting sqref="AJ83">
    <cfRule type="expression" dxfId="829" priority="399" stopIfTrue="1">
      <formula>$C83=0.791666666666667</formula>
    </cfRule>
  </conditionalFormatting>
  <conditionalFormatting sqref="AJ84">
    <cfRule type="expression" dxfId="828" priority="398" stopIfTrue="1">
      <formula>$C84=0.791666666666667</formula>
    </cfRule>
  </conditionalFormatting>
  <conditionalFormatting sqref="AJ85">
    <cfRule type="expression" dxfId="827" priority="397" stopIfTrue="1">
      <formula>$C85=0.791666666666667</formula>
    </cfRule>
  </conditionalFormatting>
  <conditionalFormatting sqref="AJ86">
    <cfRule type="expression" dxfId="826" priority="396" stopIfTrue="1">
      <formula>$C86=0.791666666666667</formula>
    </cfRule>
  </conditionalFormatting>
  <conditionalFormatting sqref="AJ87">
    <cfRule type="expression" dxfId="825" priority="395" stopIfTrue="1">
      <formula>$C87=0.791666666666667</formula>
    </cfRule>
  </conditionalFormatting>
  <conditionalFormatting sqref="AJ88">
    <cfRule type="expression" dxfId="824" priority="394" stopIfTrue="1">
      <formula>$C88=0.791666666666667</formula>
    </cfRule>
  </conditionalFormatting>
  <conditionalFormatting sqref="AJ90">
    <cfRule type="expression" dxfId="823" priority="392" stopIfTrue="1">
      <formula>$C90=0.791666666666667</formula>
    </cfRule>
  </conditionalFormatting>
  <conditionalFormatting sqref="AJ95:AJ99">
    <cfRule type="expression" dxfId="822" priority="391" stopIfTrue="1">
      <formula>$C95=0.791666666666667</formula>
    </cfRule>
  </conditionalFormatting>
  <conditionalFormatting sqref="AJ91">
    <cfRule type="expression" dxfId="821" priority="390" stopIfTrue="1">
      <formula>$C91=0.791666666666667</formula>
    </cfRule>
  </conditionalFormatting>
  <conditionalFormatting sqref="AJ92">
    <cfRule type="expression" dxfId="820" priority="389" stopIfTrue="1">
      <formula>$C92=0.791666666666667</formula>
    </cfRule>
  </conditionalFormatting>
  <conditionalFormatting sqref="AJ93">
    <cfRule type="expression" dxfId="819" priority="388" stopIfTrue="1">
      <formula>$C93=0.791666666666667</formula>
    </cfRule>
  </conditionalFormatting>
  <conditionalFormatting sqref="AJ94">
    <cfRule type="expression" dxfId="818" priority="387" stopIfTrue="1">
      <formula>$C94=0.791666666666667</formula>
    </cfRule>
  </conditionalFormatting>
  <conditionalFormatting sqref="AY89">
    <cfRule type="expression" dxfId="817" priority="336" stopIfTrue="1">
      <formula>$C89=0.791666666666667</formula>
    </cfRule>
  </conditionalFormatting>
  <conditionalFormatting sqref="AY81">
    <cfRule type="expression" dxfId="816" priority="344" stopIfTrue="1">
      <formula>$C81=0.791666666666667</formula>
    </cfRule>
  </conditionalFormatting>
  <conditionalFormatting sqref="AY74">
    <cfRule type="expression" dxfId="815" priority="352" stopIfTrue="1">
      <formula>$C74=0.791666666666667</formula>
    </cfRule>
  </conditionalFormatting>
  <conditionalFormatting sqref="AY69">
    <cfRule type="expression" dxfId="814" priority="357" stopIfTrue="1">
      <formula>$C69=0.791666666666667</formula>
    </cfRule>
  </conditionalFormatting>
  <conditionalFormatting sqref="AY61">
    <cfRule type="expression" dxfId="813" priority="364" stopIfTrue="1">
      <formula>$C61=0.791666666666667</formula>
    </cfRule>
  </conditionalFormatting>
  <conditionalFormatting sqref="AY44">
    <cfRule type="expression" dxfId="812" priority="372" stopIfTrue="1">
      <formula>$C44=0.791666666666667</formula>
    </cfRule>
  </conditionalFormatting>
  <conditionalFormatting sqref="AY110">
    <cfRule type="expression" dxfId="811" priority="380" stopIfTrue="1">
      <formula>$C110=0.791666666666667</formula>
    </cfRule>
  </conditionalFormatting>
  <conditionalFormatting sqref="AY65">
    <cfRule type="expression" dxfId="810" priority="386" stopIfTrue="1">
      <formula>$C65=0.791666666666667</formula>
    </cfRule>
  </conditionalFormatting>
  <conditionalFormatting sqref="AY108">
    <cfRule type="expression" dxfId="809" priority="381" stopIfTrue="1">
      <formula>$C108=0.791666666666667</formula>
    </cfRule>
  </conditionalFormatting>
  <conditionalFormatting sqref="AY111">
    <cfRule type="expression" dxfId="808" priority="379" stopIfTrue="1">
      <formula>$C111=0.791666666666667</formula>
    </cfRule>
  </conditionalFormatting>
  <conditionalFormatting sqref="AY112">
    <cfRule type="expression" dxfId="807" priority="378" stopIfTrue="1">
      <formula>$C112=0.791666666666667</formula>
    </cfRule>
  </conditionalFormatting>
  <conditionalFormatting sqref="AY107">
    <cfRule type="expression" dxfId="806" priority="382" stopIfTrue="1">
      <formula>$C107=0.791666666666667</formula>
    </cfRule>
  </conditionalFormatting>
  <conditionalFormatting sqref="AY113">
    <cfRule type="expression" dxfId="805" priority="377" stopIfTrue="1">
      <formula>$C113=0.791666666666667</formula>
    </cfRule>
  </conditionalFormatting>
  <conditionalFormatting sqref="AY114">
    <cfRule type="expression" dxfId="804" priority="376" stopIfTrue="1">
      <formula>$C114=0.791666666666667</formula>
    </cfRule>
  </conditionalFormatting>
  <conditionalFormatting sqref="AY145">
    <cfRule type="expression" dxfId="803" priority="375" stopIfTrue="1">
      <formula>$C145=0.791666666666667</formula>
    </cfRule>
  </conditionalFormatting>
  <conditionalFormatting sqref="AY146">
    <cfRule type="expression" dxfId="802" priority="374" stopIfTrue="1">
      <formula>$C146=0.791666666666667</formula>
    </cfRule>
  </conditionalFormatting>
  <conditionalFormatting sqref="AY104:AY106 AY109 AY115:AY144 AY147:AY196">
    <cfRule type="expression" dxfId="801" priority="385" stopIfTrue="1">
      <formula>$C104=0.791666666666667</formula>
    </cfRule>
  </conditionalFormatting>
  <conditionalFormatting sqref="AY102:AY103">
    <cfRule type="expression" dxfId="800" priority="384" stopIfTrue="1">
      <formula>$C102=0.791666666666667</formula>
    </cfRule>
  </conditionalFormatting>
  <conditionalFormatting sqref="AY101">
    <cfRule type="expression" dxfId="799" priority="383" stopIfTrue="1">
      <formula>$C101=0.791666666666667</formula>
    </cfRule>
  </conditionalFormatting>
  <conditionalFormatting sqref="AY45">
    <cfRule type="expression" dxfId="798" priority="371" stopIfTrue="1">
      <formula>$C45=0.791666666666667</formula>
    </cfRule>
  </conditionalFormatting>
  <conditionalFormatting sqref="AY46">
    <cfRule type="expression" dxfId="797" priority="370" stopIfTrue="1">
      <formula>$C46=0.791666666666667</formula>
    </cfRule>
  </conditionalFormatting>
  <conditionalFormatting sqref="AY47">
    <cfRule type="expression" dxfId="796" priority="369" stopIfTrue="1">
      <formula>$C47=0.791666666666667</formula>
    </cfRule>
  </conditionalFormatting>
  <conditionalFormatting sqref="AY48">
    <cfRule type="expression" dxfId="795" priority="368" stopIfTrue="1">
      <formula>$C48=0.791666666666667</formula>
    </cfRule>
  </conditionalFormatting>
  <conditionalFormatting sqref="AY49">
    <cfRule type="expression" dxfId="794" priority="367" stopIfTrue="1">
      <formula>$C49=0.791666666666667</formula>
    </cfRule>
  </conditionalFormatting>
  <conditionalFormatting sqref="AY55">
    <cfRule type="expression" dxfId="793" priority="366" stopIfTrue="1">
      <formula>$C55=0.791666666666667</formula>
    </cfRule>
  </conditionalFormatting>
  <conditionalFormatting sqref="AY59">
    <cfRule type="expression" dxfId="792" priority="365" stopIfTrue="1">
      <formula>$C59=0.791666666666667</formula>
    </cfRule>
  </conditionalFormatting>
  <conditionalFormatting sqref="AY64">
    <cfRule type="expression" dxfId="791" priority="363" stopIfTrue="1">
      <formula>$C64=0.791666666666667</formula>
    </cfRule>
  </conditionalFormatting>
  <conditionalFormatting sqref="AY62">
    <cfRule type="expression" dxfId="790" priority="362" stopIfTrue="1">
      <formula>$C62=0.791666666666667</formula>
    </cfRule>
  </conditionalFormatting>
  <conditionalFormatting sqref="AY63">
    <cfRule type="expression" dxfId="789" priority="361" stopIfTrue="1">
      <formula>$C63=0.791666666666667</formula>
    </cfRule>
  </conditionalFormatting>
  <conditionalFormatting sqref="AY66">
    <cfRule type="expression" dxfId="788" priority="360" stopIfTrue="1">
      <formula>$C66=0.791666666666667</formula>
    </cfRule>
  </conditionalFormatting>
  <conditionalFormatting sqref="AY67">
    <cfRule type="expression" dxfId="787" priority="359" stopIfTrue="1">
      <formula>$C67=0.791666666666667</formula>
    </cfRule>
  </conditionalFormatting>
  <conditionalFormatting sqref="AY68">
    <cfRule type="expression" dxfId="786" priority="358" stopIfTrue="1">
      <formula>$C68=0.791666666666667</formula>
    </cfRule>
  </conditionalFormatting>
  <conditionalFormatting sqref="AY70">
    <cfRule type="expression" dxfId="785" priority="356" stopIfTrue="1">
      <formula>$C70=0.791666666666667</formula>
    </cfRule>
  </conditionalFormatting>
  <conditionalFormatting sqref="AY71">
    <cfRule type="expression" dxfId="784" priority="355" stopIfTrue="1">
      <formula>$C71=0.791666666666667</formula>
    </cfRule>
  </conditionalFormatting>
  <conditionalFormatting sqref="AY72">
    <cfRule type="expression" dxfId="783" priority="354" stopIfTrue="1">
      <formula>$C72=0.791666666666667</formula>
    </cfRule>
  </conditionalFormatting>
  <conditionalFormatting sqref="AY73">
    <cfRule type="expression" dxfId="782" priority="353" stopIfTrue="1">
      <formula>$C73=0.791666666666667</formula>
    </cfRule>
  </conditionalFormatting>
  <conditionalFormatting sqref="AY75">
    <cfRule type="expression" dxfId="781" priority="351" stopIfTrue="1">
      <formula>$C75=0.791666666666667</formula>
    </cfRule>
  </conditionalFormatting>
  <conditionalFormatting sqref="AY100">
    <cfRule type="expression" dxfId="780" priority="350" stopIfTrue="1">
      <formula>$C100=0.791666666666667</formula>
    </cfRule>
  </conditionalFormatting>
  <conditionalFormatting sqref="AY76">
    <cfRule type="expression" dxfId="779" priority="349" stopIfTrue="1">
      <formula>$C76=0.791666666666667</formula>
    </cfRule>
  </conditionalFormatting>
  <conditionalFormatting sqref="AY77">
    <cfRule type="expression" dxfId="778" priority="348" stopIfTrue="1">
      <formula>$C77=0.791666666666667</formula>
    </cfRule>
  </conditionalFormatting>
  <conditionalFormatting sqref="AY78">
    <cfRule type="expression" dxfId="777" priority="347" stopIfTrue="1">
      <formula>$C78=0.791666666666667</formula>
    </cfRule>
  </conditionalFormatting>
  <conditionalFormatting sqref="AY79">
    <cfRule type="expression" dxfId="776" priority="346" stopIfTrue="1">
      <formula>$C79=0.791666666666667</formula>
    </cfRule>
  </conditionalFormatting>
  <conditionalFormatting sqref="AY80">
    <cfRule type="expression" dxfId="775" priority="345" stopIfTrue="1">
      <formula>$C80=0.791666666666667</formula>
    </cfRule>
  </conditionalFormatting>
  <conditionalFormatting sqref="AY82">
    <cfRule type="expression" dxfId="774" priority="343" stopIfTrue="1">
      <formula>$C82=0.791666666666667</formula>
    </cfRule>
  </conditionalFormatting>
  <conditionalFormatting sqref="AY83">
    <cfRule type="expression" dxfId="773" priority="342" stopIfTrue="1">
      <formula>$C83=0.791666666666667</formula>
    </cfRule>
  </conditionalFormatting>
  <conditionalFormatting sqref="AY84">
    <cfRule type="expression" dxfId="772" priority="341" stopIfTrue="1">
      <formula>$C84=0.791666666666667</formula>
    </cfRule>
  </conditionalFormatting>
  <conditionalFormatting sqref="AY85">
    <cfRule type="expression" dxfId="771" priority="340" stopIfTrue="1">
      <formula>$C85=0.791666666666667</formula>
    </cfRule>
  </conditionalFormatting>
  <conditionalFormatting sqref="AY86">
    <cfRule type="expression" dxfId="770" priority="339" stopIfTrue="1">
      <formula>$C86=0.791666666666667</formula>
    </cfRule>
  </conditionalFormatting>
  <conditionalFormatting sqref="AY87">
    <cfRule type="expression" dxfId="769" priority="338" stopIfTrue="1">
      <formula>$C87=0.791666666666667</formula>
    </cfRule>
  </conditionalFormatting>
  <conditionalFormatting sqref="AY88">
    <cfRule type="expression" dxfId="768" priority="337" stopIfTrue="1">
      <formula>$C88=0.791666666666667</formula>
    </cfRule>
  </conditionalFormatting>
  <conditionalFormatting sqref="AY90">
    <cfRule type="expression" dxfId="767" priority="335" stopIfTrue="1">
      <formula>$C90=0.791666666666667</formula>
    </cfRule>
  </conditionalFormatting>
  <conditionalFormatting sqref="AY95:AY99">
    <cfRule type="expression" dxfId="766" priority="334" stopIfTrue="1">
      <formula>$C95=0.791666666666667</formula>
    </cfRule>
  </conditionalFormatting>
  <conditionalFormatting sqref="AY91">
    <cfRule type="expression" dxfId="765" priority="333" stopIfTrue="1">
      <formula>$C91=0.791666666666667</formula>
    </cfRule>
  </conditionalFormatting>
  <conditionalFormatting sqref="AY92">
    <cfRule type="expression" dxfId="764" priority="332" stopIfTrue="1">
      <formula>$C92=0.791666666666667</formula>
    </cfRule>
  </conditionalFormatting>
  <conditionalFormatting sqref="AY93">
    <cfRule type="expression" dxfId="763" priority="331" stopIfTrue="1">
      <formula>$C93=0.791666666666667</formula>
    </cfRule>
  </conditionalFormatting>
  <conditionalFormatting sqref="AY94">
    <cfRule type="expression" dxfId="762" priority="330" stopIfTrue="1">
      <formula>$C94=0.791666666666667</formula>
    </cfRule>
  </conditionalFormatting>
  <conditionalFormatting sqref="BN89">
    <cfRule type="expression" dxfId="761" priority="279" stopIfTrue="1">
      <formula>$C89=0.791666666666667</formula>
    </cfRule>
  </conditionalFormatting>
  <conditionalFormatting sqref="BN81">
    <cfRule type="expression" dxfId="760" priority="287" stopIfTrue="1">
      <formula>$C81=0.791666666666667</formula>
    </cfRule>
  </conditionalFormatting>
  <conditionalFormatting sqref="BN74">
    <cfRule type="expression" dxfId="759" priority="295" stopIfTrue="1">
      <formula>$C74=0.791666666666667</formula>
    </cfRule>
  </conditionalFormatting>
  <conditionalFormatting sqref="BN69">
    <cfRule type="expression" dxfId="758" priority="300" stopIfTrue="1">
      <formula>$C69=0.791666666666667</formula>
    </cfRule>
  </conditionalFormatting>
  <conditionalFormatting sqref="BN61">
    <cfRule type="expression" dxfId="757" priority="307" stopIfTrue="1">
      <formula>$C61=0.791666666666667</formula>
    </cfRule>
  </conditionalFormatting>
  <conditionalFormatting sqref="BN44">
    <cfRule type="expression" dxfId="756" priority="315" stopIfTrue="1">
      <formula>$C44=0.791666666666667</formula>
    </cfRule>
  </conditionalFormatting>
  <conditionalFormatting sqref="BN110">
    <cfRule type="expression" dxfId="755" priority="323" stopIfTrue="1">
      <formula>$C110=0.791666666666667</formula>
    </cfRule>
  </conditionalFormatting>
  <conditionalFormatting sqref="BN65">
    <cfRule type="expression" dxfId="754" priority="329" stopIfTrue="1">
      <formula>$C65=0.791666666666667</formula>
    </cfRule>
  </conditionalFormatting>
  <conditionalFormatting sqref="BN108">
    <cfRule type="expression" dxfId="753" priority="324" stopIfTrue="1">
      <formula>$C108=0.791666666666667</formula>
    </cfRule>
  </conditionalFormatting>
  <conditionalFormatting sqref="BN111">
    <cfRule type="expression" dxfId="752" priority="322" stopIfTrue="1">
      <formula>$C111=0.791666666666667</formula>
    </cfRule>
  </conditionalFormatting>
  <conditionalFormatting sqref="BN112">
    <cfRule type="expression" dxfId="751" priority="321" stopIfTrue="1">
      <formula>$C112=0.791666666666667</formula>
    </cfRule>
  </conditionalFormatting>
  <conditionalFormatting sqref="BN107">
    <cfRule type="expression" dxfId="750" priority="325" stopIfTrue="1">
      <formula>$C107=0.791666666666667</formula>
    </cfRule>
  </conditionalFormatting>
  <conditionalFormatting sqref="BN113">
    <cfRule type="expression" dxfId="749" priority="320" stopIfTrue="1">
      <formula>$C113=0.791666666666667</formula>
    </cfRule>
  </conditionalFormatting>
  <conditionalFormatting sqref="BN114">
    <cfRule type="expression" dxfId="748" priority="319" stopIfTrue="1">
      <formula>$C114=0.791666666666667</formula>
    </cfRule>
  </conditionalFormatting>
  <conditionalFormatting sqref="BN145">
    <cfRule type="expression" dxfId="747" priority="318" stopIfTrue="1">
      <formula>$C145=0.791666666666667</formula>
    </cfRule>
  </conditionalFormatting>
  <conditionalFormatting sqref="BN146">
    <cfRule type="expression" dxfId="746" priority="317" stopIfTrue="1">
      <formula>$C146=0.791666666666667</formula>
    </cfRule>
  </conditionalFormatting>
  <conditionalFormatting sqref="BN104:BN106 BN109 BN115:BN144 BN147:BN196">
    <cfRule type="expression" dxfId="745" priority="328" stopIfTrue="1">
      <formula>$C104=0.791666666666667</formula>
    </cfRule>
  </conditionalFormatting>
  <conditionalFormatting sqref="BN102:BN103">
    <cfRule type="expression" dxfId="744" priority="327" stopIfTrue="1">
      <formula>$C102=0.791666666666667</formula>
    </cfRule>
  </conditionalFormatting>
  <conditionalFormatting sqref="BN101">
    <cfRule type="expression" dxfId="743" priority="326" stopIfTrue="1">
      <formula>$C101=0.791666666666667</formula>
    </cfRule>
  </conditionalFormatting>
  <conditionalFormatting sqref="BN45">
    <cfRule type="expression" dxfId="742" priority="314" stopIfTrue="1">
      <formula>$C45=0.791666666666667</formula>
    </cfRule>
  </conditionalFormatting>
  <conditionalFormatting sqref="BN46">
    <cfRule type="expression" dxfId="741" priority="313" stopIfTrue="1">
      <formula>$C46=0.791666666666667</formula>
    </cfRule>
  </conditionalFormatting>
  <conditionalFormatting sqref="BN47">
    <cfRule type="expression" dxfId="740" priority="312" stopIfTrue="1">
      <formula>$C47=0.791666666666667</formula>
    </cfRule>
  </conditionalFormatting>
  <conditionalFormatting sqref="BN48">
    <cfRule type="expression" dxfId="739" priority="311" stopIfTrue="1">
      <formula>$C48=0.791666666666667</formula>
    </cfRule>
  </conditionalFormatting>
  <conditionalFormatting sqref="BN49">
    <cfRule type="expression" dxfId="738" priority="310" stopIfTrue="1">
      <formula>$C49=0.791666666666667</formula>
    </cfRule>
  </conditionalFormatting>
  <conditionalFormatting sqref="BN55">
    <cfRule type="expression" dxfId="737" priority="309" stopIfTrue="1">
      <formula>$C55=0.791666666666667</formula>
    </cfRule>
  </conditionalFormatting>
  <conditionalFormatting sqref="BN59">
    <cfRule type="expression" dxfId="736" priority="308" stopIfTrue="1">
      <formula>$C59=0.791666666666667</formula>
    </cfRule>
  </conditionalFormatting>
  <conditionalFormatting sqref="BN64">
    <cfRule type="expression" dxfId="735" priority="306" stopIfTrue="1">
      <formula>$C64=0.791666666666667</formula>
    </cfRule>
  </conditionalFormatting>
  <conditionalFormatting sqref="BN62">
    <cfRule type="expression" dxfId="734" priority="305" stopIfTrue="1">
      <formula>$C62=0.791666666666667</formula>
    </cfRule>
  </conditionalFormatting>
  <conditionalFormatting sqref="BN63">
    <cfRule type="expression" dxfId="733" priority="304" stopIfTrue="1">
      <formula>$C63=0.791666666666667</formula>
    </cfRule>
  </conditionalFormatting>
  <conditionalFormatting sqref="BN66">
    <cfRule type="expression" dxfId="732" priority="303" stopIfTrue="1">
      <formula>$C66=0.791666666666667</formula>
    </cfRule>
  </conditionalFormatting>
  <conditionalFormatting sqref="BN67">
    <cfRule type="expression" dxfId="731" priority="302" stopIfTrue="1">
      <formula>$C67=0.791666666666667</formula>
    </cfRule>
  </conditionalFormatting>
  <conditionalFormatting sqref="BN68">
    <cfRule type="expression" dxfId="730" priority="301" stopIfTrue="1">
      <formula>$C68=0.791666666666667</formula>
    </cfRule>
  </conditionalFormatting>
  <conditionalFormatting sqref="BN70">
    <cfRule type="expression" dxfId="729" priority="299" stopIfTrue="1">
      <formula>$C70=0.791666666666667</formula>
    </cfRule>
  </conditionalFormatting>
  <conditionalFormatting sqref="BN71">
    <cfRule type="expression" dxfId="728" priority="298" stopIfTrue="1">
      <formula>$C71=0.791666666666667</formula>
    </cfRule>
  </conditionalFormatting>
  <conditionalFormatting sqref="BN72">
    <cfRule type="expression" dxfId="727" priority="297" stopIfTrue="1">
      <formula>$C72=0.791666666666667</formula>
    </cfRule>
  </conditionalFormatting>
  <conditionalFormatting sqref="BN73">
    <cfRule type="expression" dxfId="726" priority="296" stopIfTrue="1">
      <formula>$C73=0.791666666666667</formula>
    </cfRule>
  </conditionalFormatting>
  <conditionalFormatting sqref="BN75">
    <cfRule type="expression" dxfId="725" priority="294" stopIfTrue="1">
      <formula>$C75=0.791666666666667</formula>
    </cfRule>
  </conditionalFormatting>
  <conditionalFormatting sqref="BN100">
    <cfRule type="expression" dxfId="724" priority="293" stopIfTrue="1">
      <formula>$C100=0.791666666666667</formula>
    </cfRule>
  </conditionalFormatting>
  <conditionalFormatting sqref="BN76">
    <cfRule type="expression" dxfId="723" priority="292" stopIfTrue="1">
      <formula>$C76=0.791666666666667</formula>
    </cfRule>
  </conditionalFormatting>
  <conditionalFormatting sqref="BN77">
    <cfRule type="expression" dxfId="722" priority="291" stopIfTrue="1">
      <formula>$C77=0.791666666666667</formula>
    </cfRule>
  </conditionalFormatting>
  <conditionalFormatting sqref="BN78">
    <cfRule type="expression" dxfId="721" priority="290" stopIfTrue="1">
      <formula>$C78=0.791666666666667</formula>
    </cfRule>
  </conditionalFormatting>
  <conditionalFormatting sqref="BN79">
    <cfRule type="expression" dxfId="720" priority="289" stopIfTrue="1">
      <formula>$C79=0.791666666666667</formula>
    </cfRule>
  </conditionalFormatting>
  <conditionalFormatting sqref="BN80">
    <cfRule type="expression" dxfId="719" priority="288" stopIfTrue="1">
      <formula>$C80=0.791666666666667</formula>
    </cfRule>
  </conditionalFormatting>
  <conditionalFormatting sqref="BN82">
    <cfRule type="expression" dxfId="718" priority="286" stopIfTrue="1">
      <formula>$C82=0.791666666666667</formula>
    </cfRule>
  </conditionalFormatting>
  <conditionalFormatting sqref="BN83">
    <cfRule type="expression" dxfId="717" priority="285" stopIfTrue="1">
      <formula>$C83=0.791666666666667</formula>
    </cfRule>
  </conditionalFormatting>
  <conditionalFormatting sqref="BN84">
    <cfRule type="expression" dxfId="716" priority="284" stopIfTrue="1">
      <formula>$C84=0.791666666666667</formula>
    </cfRule>
  </conditionalFormatting>
  <conditionalFormatting sqref="BN85">
    <cfRule type="expression" dxfId="715" priority="283" stopIfTrue="1">
      <formula>$C85=0.791666666666667</formula>
    </cfRule>
  </conditionalFormatting>
  <conditionalFormatting sqref="BN86">
    <cfRule type="expression" dxfId="714" priority="282" stopIfTrue="1">
      <formula>$C86=0.791666666666667</formula>
    </cfRule>
  </conditionalFormatting>
  <conditionalFormatting sqref="BN87">
    <cfRule type="expression" dxfId="713" priority="281" stopIfTrue="1">
      <formula>$C87=0.791666666666667</formula>
    </cfRule>
  </conditionalFormatting>
  <conditionalFormatting sqref="BN88">
    <cfRule type="expression" dxfId="712" priority="280" stopIfTrue="1">
      <formula>$C88=0.791666666666667</formula>
    </cfRule>
  </conditionalFormatting>
  <conditionalFormatting sqref="BN90">
    <cfRule type="expression" dxfId="711" priority="278" stopIfTrue="1">
      <formula>$C90=0.791666666666667</formula>
    </cfRule>
  </conditionalFormatting>
  <conditionalFormatting sqref="BN95:BN99">
    <cfRule type="expression" dxfId="710" priority="277" stopIfTrue="1">
      <formula>$C95=0.791666666666667</formula>
    </cfRule>
  </conditionalFormatting>
  <conditionalFormatting sqref="BN91">
    <cfRule type="expression" dxfId="709" priority="276" stopIfTrue="1">
      <formula>$C91=0.791666666666667</formula>
    </cfRule>
  </conditionalFormatting>
  <conditionalFormatting sqref="BN92">
    <cfRule type="expression" dxfId="708" priority="275" stopIfTrue="1">
      <formula>$C92=0.791666666666667</formula>
    </cfRule>
  </conditionalFormatting>
  <conditionalFormatting sqref="BN93">
    <cfRule type="expression" dxfId="707" priority="274" stopIfTrue="1">
      <formula>$C93=0.791666666666667</formula>
    </cfRule>
  </conditionalFormatting>
  <conditionalFormatting sqref="BN94">
    <cfRule type="expression" dxfId="706" priority="273" stopIfTrue="1">
      <formula>$C94=0.791666666666667</formula>
    </cfRule>
  </conditionalFormatting>
  <conditionalFormatting sqref="AJ6">
    <cfRule type="expression" dxfId="705" priority="270" stopIfTrue="1">
      <formula>$C6=0.791666666666667</formula>
    </cfRule>
  </conditionalFormatting>
  <conditionalFormatting sqref="B6:T6 V6:AI6 AK6:AX6 AZ6:BM6">
    <cfRule type="expression" dxfId="704" priority="272" stopIfTrue="1">
      <formula>$C6=0.791666666666667</formula>
    </cfRule>
  </conditionalFormatting>
  <conditionalFormatting sqref="U6">
    <cfRule type="expression" dxfId="703" priority="271" stopIfTrue="1">
      <formula>$C6=0.791666666666667</formula>
    </cfRule>
  </conditionalFormatting>
  <conditionalFormatting sqref="AY6">
    <cfRule type="expression" dxfId="702" priority="269" stopIfTrue="1">
      <formula>$C6=0.791666666666667</formula>
    </cfRule>
  </conditionalFormatting>
  <conditionalFormatting sqref="BN6">
    <cfRule type="expression" dxfId="701" priority="268" stopIfTrue="1">
      <formula>$C6=0.791666666666667</formula>
    </cfRule>
  </conditionalFormatting>
  <conditionalFormatting sqref="J18">
    <cfRule type="expression" dxfId="700" priority="266" stopIfTrue="1">
      <formula>$C18=0.791666666666667</formula>
    </cfRule>
  </conditionalFormatting>
  <conditionalFormatting sqref="I18">
    <cfRule type="expression" dxfId="699" priority="265" stopIfTrue="1">
      <formula>$C18=0.791666666666667</formula>
    </cfRule>
  </conditionalFormatting>
  <conditionalFormatting sqref="H18">
    <cfRule type="expression" dxfId="698" priority="264" stopIfTrue="1">
      <formula>$C18=0.791666666666667</formula>
    </cfRule>
  </conditionalFormatting>
  <conditionalFormatting sqref="L18">
    <cfRule type="expression" dxfId="697" priority="263" stopIfTrue="1">
      <formula>$C18=0.791666666666667</formula>
    </cfRule>
  </conditionalFormatting>
  <conditionalFormatting sqref="N18">
    <cfRule type="expression" dxfId="696" priority="262" stopIfTrue="1">
      <formula>$C18=0.791666666666667</formula>
    </cfRule>
  </conditionalFormatting>
  <conditionalFormatting sqref="P18">
    <cfRule type="expression" dxfId="695" priority="261" stopIfTrue="1">
      <formula>$C18=0.791666666666667</formula>
    </cfRule>
  </conditionalFormatting>
  <conditionalFormatting sqref="R18">
    <cfRule type="expression" dxfId="694" priority="260" stopIfTrue="1">
      <formula>$C18=0.791666666666667</formula>
    </cfRule>
  </conditionalFormatting>
  <conditionalFormatting sqref="T18">
    <cfRule type="expression" dxfId="693" priority="259" stopIfTrue="1">
      <formula>$C18=0.791666666666667</formula>
    </cfRule>
  </conditionalFormatting>
  <conditionalFormatting sqref="W18">
    <cfRule type="expression" dxfId="692" priority="258" stopIfTrue="1">
      <formula>$C18=0.791666666666667</formula>
    </cfRule>
  </conditionalFormatting>
  <conditionalFormatting sqref="V18">
    <cfRule type="expression" dxfId="691" priority="257" stopIfTrue="1">
      <formula>$C18=0.791666666666667</formula>
    </cfRule>
  </conditionalFormatting>
  <conditionalFormatting sqref="Y18">
    <cfRule type="expression" dxfId="690" priority="256" stopIfTrue="1">
      <formula>$C18=0.791666666666667</formula>
    </cfRule>
  </conditionalFormatting>
  <conditionalFormatting sqref="X18">
    <cfRule type="expression" dxfId="689" priority="255" stopIfTrue="1">
      <formula>$C18=0.791666666666667</formula>
    </cfRule>
  </conditionalFormatting>
  <conditionalFormatting sqref="AA18">
    <cfRule type="expression" dxfId="688" priority="254" stopIfTrue="1">
      <formula>$C18=0.791666666666667</formula>
    </cfRule>
  </conditionalFormatting>
  <conditionalFormatting sqref="AC18">
    <cfRule type="expression" dxfId="687" priority="253" stopIfTrue="1">
      <formula>$C18=0.791666666666667</formula>
    </cfRule>
  </conditionalFormatting>
  <conditionalFormatting sqref="AE18">
    <cfRule type="expression" dxfId="686" priority="252" stopIfTrue="1">
      <formula>$C18=0.791666666666667</formula>
    </cfRule>
  </conditionalFormatting>
  <conditionalFormatting sqref="AG18">
    <cfRule type="expression" dxfId="685" priority="251" stopIfTrue="1">
      <formula>$C18=0.791666666666667</formula>
    </cfRule>
  </conditionalFormatting>
  <conditionalFormatting sqref="AI18">
    <cfRule type="expression" dxfId="684" priority="250" stopIfTrue="1">
      <formula>$C18=0.791666666666667</formula>
    </cfRule>
  </conditionalFormatting>
  <conditionalFormatting sqref="AL18">
    <cfRule type="expression" dxfId="683" priority="249" stopIfTrue="1">
      <formula>$C18=0.791666666666667</formula>
    </cfRule>
  </conditionalFormatting>
  <conditionalFormatting sqref="AK18">
    <cfRule type="expression" dxfId="682" priority="248" stopIfTrue="1">
      <formula>$C18=0.791666666666667</formula>
    </cfRule>
  </conditionalFormatting>
  <conditionalFormatting sqref="AN18">
    <cfRule type="expression" dxfId="681" priority="247" stopIfTrue="1">
      <formula>$C18=0.791666666666667</formula>
    </cfRule>
  </conditionalFormatting>
  <conditionalFormatting sqref="AM18">
    <cfRule type="expression" dxfId="680" priority="246" stopIfTrue="1">
      <formula>$C18=0.791666666666667</formula>
    </cfRule>
  </conditionalFormatting>
  <conditionalFormatting sqref="AP18">
    <cfRule type="expression" dxfId="679" priority="245" stopIfTrue="1">
      <formula>$C18=0.791666666666667</formula>
    </cfRule>
  </conditionalFormatting>
  <conditionalFormatting sqref="AR18">
    <cfRule type="expression" dxfId="678" priority="244" stopIfTrue="1">
      <formula>$C18=0.791666666666667</formula>
    </cfRule>
  </conditionalFormatting>
  <conditionalFormatting sqref="AT18">
    <cfRule type="expression" dxfId="677" priority="243" stopIfTrue="1">
      <formula>$C18=0.791666666666667</formula>
    </cfRule>
  </conditionalFormatting>
  <conditionalFormatting sqref="AV18">
    <cfRule type="expression" dxfId="676" priority="242" stopIfTrue="1">
      <formula>$C18=0.791666666666667</formula>
    </cfRule>
  </conditionalFormatting>
  <conditionalFormatting sqref="AX18">
    <cfRule type="expression" dxfId="675" priority="241" stopIfTrue="1">
      <formula>$C18=0.791666666666667</formula>
    </cfRule>
  </conditionalFormatting>
  <conditionalFormatting sqref="BA18">
    <cfRule type="expression" dxfId="674" priority="240" stopIfTrue="1">
      <formula>$C18=0.791666666666667</formula>
    </cfRule>
  </conditionalFormatting>
  <conditionalFormatting sqref="AZ18">
    <cfRule type="expression" dxfId="673" priority="239" stopIfTrue="1">
      <formula>$C18=0.791666666666667</formula>
    </cfRule>
  </conditionalFormatting>
  <conditionalFormatting sqref="BC18">
    <cfRule type="expression" dxfId="672" priority="238" stopIfTrue="1">
      <formula>$C18=0.791666666666667</formula>
    </cfRule>
  </conditionalFormatting>
  <conditionalFormatting sqref="BB18">
    <cfRule type="expression" dxfId="671" priority="237" stopIfTrue="1">
      <formula>$C18=0.791666666666667</formula>
    </cfRule>
  </conditionalFormatting>
  <conditionalFormatting sqref="BE18">
    <cfRule type="expression" dxfId="670" priority="236" stopIfTrue="1">
      <formula>$C18=0.791666666666667</formula>
    </cfRule>
  </conditionalFormatting>
  <conditionalFormatting sqref="BG18">
    <cfRule type="expression" dxfId="669" priority="235" stopIfTrue="1">
      <formula>$C18=0.791666666666667</formula>
    </cfRule>
  </conditionalFormatting>
  <conditionalFormatting sqref="BI18">
    <cfRule type="expression" dxfId="668" priority="234" stopIfTrue="1">
      <formula>$C18=0.791666666666667</formula>
    </cfRule>
  </conditionalFormatting>
  <conditionalFormatting sqref="BK18">
    <cfRule type="expression" dxfId="667" priority="233" stopIfTrue="1">
      <formula>$C18=0.791666666666667</formula>
    </cfRule>
  </conditionalFormatting>
  <conditionalFormatting sqref="BM18">
    <cfRule type="expression" dxfId="666" priority="232" stopIfTrue="1">
      <formula>$C18=0.791666666666667</formula>
    </cfRule>
  </conditionalFormatting>
  <conditionalFormatting sqref="J20">
    <cfRule type="expression" dxfId="665" priority="218" stopIfTrue="1">
      <formula>$C20=0.791666666666667</formula>
    </cfRule>
  </conditionalFormatting>
  <conditionalFormatting sqref="I20">
    <cfRule type="expression" dxfId="664" priority="217" stopIfTrue="1">
      <formula>$C20=0.791666666666667</formula>
    </cfRule>
  </conditionalFormatting>
  <conditionalFormatting sqref="H20">
    <cfRule type="expression" dxfId="663" priority="216" stopIfTrue="1">
      <formula>$C20=0.791666666666667</formula>
    </cfRule>
  </conditionalFormatting>
  <conditionalFormatting sqref="L20">
    <cfRule type="expression" dxfId="662" priority="215" stopIfTrue="1">
      <formula>$C20=0.791666666666667</formula>
    </cfRule>
  </conditionalFormatting>
  <conditionalFormatting sqref="N20">
    <cfRule type="expression" dxfId="661" priority="214" stopIfTrue="1">
      <formula>$C20=0.791666666666667</formula>
    </cfRule>
  </conditionalFormatting>
  <conditionalFormatting sqref="P20">
    <cfRule type="expression" dxfId="660" priority="213" stopIfTrue="1">
      <formula>$C20=0.791666666666667</formula>
    </cfRule>
  </conditionalFormatting>
  <conditionalFormatting sqref="R20">
    <cfRule type="expression" dxfId="659" priority="212" stopIfTrue="1">
      <formula>$C20=0.791666666666667</formula>
    </cfRule>
  </conditionalFormatting>
  <conditionalFormatting sqref="T20">
    <cfRule type="expression" dxfId="658" priority="211" stopIfTrue="1">
      <formula>$C20=0.791666666666667</formula>
    </cfRule>
  </conditionalFormatting>
  <conditionalFormatting sqref="W20">
    <cfRule type="expression" dxfId="657" priority="210" stopIfTrue="1">
      <formula>$C20=0.791666666666667</formula>
    </cfRule>
  </conditionalFormatting>
  <conditionalFormatting sqref="V20">
    <cfRule type="expression" dxfId="656" priority="209" stopIfTrue="1">
      <formula>$C20=0.791666666666667</formula>
    </cfRule>
  </conditionalFormatting>
  <conditionalFormatting sqref="Y20">
    <cfRule type="expression" dxfId="655" priority="208" stopIfTrue="1">
      <formula>$C20=0.791666666666667</formula>
    </cfRule>
  </conditionalFormatting>
  <conditionalFormatting sqref="X20">
    <cfRule type="expression" dxfId="654" priority="207" stopIfTrue="1">
      <formula>$C20=0.791666666666667</formula>
    </cfRule>
  </conditionalFormatting>
  <conditionalFormatting sqref="AA20">
    <cfRule type="expression" dxfId="653" priority="206" stopIfTrue="1">
      <formula>$C20=0.791666666666667</formula>
    </cfRule>
  </conditionalFormatting>
  <conditionalFormatting sqref="AC20">
    <cfRule type="expression" dxfId="652" priority="205" stopIfTrue="1">
      <formula>$C20=0.791666666666667</formula>
    </cfRule>
  </conditionalFormatting>
  <conditionalFormatting sqref="AE20">
    <cfRule type="expression" dxfId="651" priority="204" stopIfTrue="1">
      <formula>$C20=0.791666666666667</formula>
    </cfRule>
  </conditionalFormatting>
  <conditionalFormatting sqref="AG20">
    <cfRule type="expression" dxfId="650" priority="203" stopIfTrue="1">
      <formula>$C20=0.791666666666667</formula>
    </cfRule>
  </conditionalFormatting>
  <conditionalFormatting sqref="AI20">
    <cfRule type="expression" dxfId="649" priority="202" stopIfTrue="1">
      <formula>$C20=0.791666666666667</formula>
    </cfRule>
  </conditionalFormatting>
  <conditionalFormatting sqref="AL20">
    <cfRule type="expression" dxfId="648" priority="201" stopIfTrue="1">
      <formula>$C20=0.791666666666667</formula>
    </cfRule>
  </conditionalFormatting>
  <conditionalFormatting sqref="AK20">
    <cfRule type="expression" dxfId="647" priority="200" stopIfTrue="1">
      <formula>$C20=0.791666666666667</formula>
    </cfRule>
  </conditionalFormatting>
  <conditionalFormatting sqref="AN20">
    <cfRule type="expression" dxfId="646" priority="199" stopIfTrue="1">
      <formula>$C20=0.791666666666667</formula>
    </cfRule>
  </conditionalFormatting>
  <conditionalFormatting sqref="AM20">
    <cfRule type="expression" dxfId="645" priority="198" stopIfTrue="1">
      <formula>$C20=0.791666666666667</formula>
    </cfRule>
  </conditionalFormatting>
  <conditionalFormatting sqref="AP20">
    <cfRule type="expression" dxfId="644" priority="197" stopIfTrue="1">
      <formula>$C20=0.791666666666667</formula>
    </cfRule>
  </conditionalFormatting>
  <conditionalFormatting sqref="AR20">
    <cfRule type="expression" dxfId="643" priority="196" stopIfTrue="1">
      <formula>$C20=0.791666666666667</formula>
    </cfRule>
  </conditionalFormatting>
  <conditionalFormatting sqref="AT20">
    <cfRule type="expression" dxfId="642" priority="195" stopIfTrue="1">
      <formula>$C20=0.791666666666667</formula>
    </cfRule>
  </conditionalFormatting>
  <conditionalFormatting sqref="AV20">
    <cfRule type="expression" dxfId="641" priority="194" stopIfTrue="1">
      <formula>$C20=0.791666666666667</formula>
    </cfRule>
  </conditionalFormatting>
  <conditionalFormatting sqref="AX20">
    <cfRule type="expression" dxfId="640" priority="193" stopIfTrue="1">
      <formula>$C20=0.791666666666667</formula>
    </cfRule>
  </conditionalFormatting>
  <conditionalFormatting sqref="BA20">
    <cfRule type="expression" dxfId="639" priority="192" stopIfTrue="1">
      <formula>$C20=0.791666666666667</formula>
    </cfRule>
  </conditionalFormatting>
  <conditionalFormatting sqref="AZ20">
    <cfRule type="expression" dxfId="638" priority="191" stopIfTrue="1">
      <formula>$C20=0.791666666666667</formula>
    </cfRule>
  </conditionalFormatting>
  <conditionalFormatting sqref="BC20">
    <cfRule type="expression" dxfId="637" priority="190" stopIfTrue="1">
      <formula>$C20=0.791666666666667</formula>
    </cfRule>
  </conditionalFormatting>
  <conditionalFormatting sqref="BB20">
    <cfRule type="expression" dxfId="636" priority="189" stopIfTrue="1">
      <formula>$C20=0.791666666666667</formula>
    </cfRule>
  </conditionalFormatting>
  <conditionalFormatting sqref="BE20">
    <cfRule type="expression" dxfId="635" priority="188" stopIfTrue="1">
      <formula>$C20=0.791666666666667</formula>
    </cfRule>
  </conditionalFormatting>
  <conditionalFormatting sqref="BG20">
    <cfRule type="expression" dxfId="634" priority="187" stopIfTrue="1">
      <formula>$C20=0.791666666666667</formula>
    </cfRule>
  </conditionalFormatting>
  <conditionalFormatting sqref="BI20">
    <cfRule type="expression" dxfId="633" priority="186" stopIfTrue="1">
      <formula>$C20=0.791666666666667</formula>
    </cfRule>
  </conditionalFormatting>
  <conditionalFormatting sqref="BK20">
    <cfRule type="expression" dxfId="632" priority="185" stopIfTrue="1">
      <formula>$C20=0.791666666666667</formula>
    </cfRule>
  </conditionalFormatting>
  <conditionalFormatting sqref="BM20">
    <cfRule type="expression" dxfId="631" priority="184" stopIfTrue="1">
      <formula>$C20=0.791666666666667</formula>
    </cfRule>
  </conditionalFormatting>
  <conditionalFormatting sqref="M29">
    <cfRule type="expression" dxfId="630" priority="183" stopIfTrue="1">
      <formula>$C29=0.791666666666667</formula>
    </cfRule>
  </conditionalFormatting>
  <conditionalFormatting sqref="O29">
    <cfRule type="expression" dxfId="629" priority="182" stopIfTrue="1">
      <formula>$C29=0.791666666666667</formula>
    </cfRule>
  </conditionalFormatting>
  <conditionalFormatting sqref="Q29">
    <cfRule type="expression" dxfId="628" priority="181" stopIfTrue="1">
      <formula>$C29=0.791666666666667</formula>
    </cfRule>
  </conditionalFormatting>
  <conditionalFormatting sqref="S29">
    <cfRule type="expression" dxfId="627" priority="180" stopIfTrue="1">
      <formula>$C29=0.791666666666667</formula>
    </cfRule>
  </conditionalFormatting>
  <conditionalFormatting sqref="Z29">
    <cfRule type="expression" dxfId="626" priority="179" stopIfTrue="1">
      <formula>$C29=0.791666666666667</formula>
    </cfRule>
  </conditionalFormatting>
  <conditionalFormatting sqref="AB29">
    <cfRule type="expression" dxfId="625" priority="178" stopIfTrue="1">
      <formula>$C29=0.791666666666667</formula>
    </cfRule>
  </conditionalFormatting>
  <conditionalFormatting sqref="AD29">
    <cfRule type="expression" dxfId="624" priority="177" stopIfTrue="1">
      <formula>$C29=0.791666666666667</formula>
    </cfRule>
  </conditionalFormatting>
  <conditionalFormatting sqref="AF29">
    <cfRule type="expression" dxfId="623" priority="176" stopIfTrue="1">
      <formula>$C29=0.791666666666667</formula>
    </cfRule>
  </conditionalFormatting>
  <conditionalFormatting sqref="AH29">
    <cfRule type="expression" dxfId="622" priority="175" stopIfTrue="1">
      <formula>$C29=0.791666666666667</formula>
    </cfRule>
  </conditionalFormatting>
  <conditionalFormatting sqref="AP29">
    <cfRule type="expression" dxfId="621" priority="174" stopIfTrue="1">
      <formula>$C29=0.791666666666667</formula>
    </cfRule>
  </conditionalFormatting>
  <conditionalFormatting sqref="AR29">
    <cfRule type="expression" dxfId="620" priority="173" stopIfTrue="1">
      <formula>$C29=0.791666666666667</formula>
    </cfRule>
  </conditionalFormatting>
  <conditionalFormatting sqref="AT29">
    <cfRule type="expression" dxfId="619" priority="172" stopIfTrue="1">
      <formula>$C29=0.791666666666667</formula>
    </cfRule>
  </conditionalFormatting>
  <conditionalFormatting sqref="AV29">
    <cfRule type="expression" dxfId="618" priority="171" stopIfTrue="1">
      <formula>$C29=0.791666666666667</formula>
    </cfRule>
  </conditionalFormatting>
  <conditionalFormatting sqref="AO29">
    <cfRule type="expression" dxfId="617" priority="170" stopIfTrue="1">
      <formula>$C29=0.791666666666667</formula>
    </cfRule>
  </conditionalFormatting>
  <conditionalFormatting sqref="AQ29">
    <cfRule type="expression" dxfId="616" priority="169" stopIfTrue="1">
      <formula>$C29=0.791666666666667</formula>
    </cfRule>
  </conditionalFormatting>
  <conditionalFormatting sqref="AS29">
    <cfRule type="expression" dxfId="615" priority="168" stopIfTrue="1">
      <formula>$C29=0.791666666666667</formula>
    </cfRule>
  </conditionalFormatting>
  <conditionalFormatting sqref="AU29">
    <cfRule type="expression" dxfId="614" priority="167" stopIfTrue="1">
      <formula>$C29=0.791666666666667</formula>
    </cfRule>
  </conditionalFormatting>
  <conditionalFormatting sqref="AW29">
    <cfRule type="expression" dxfId="613" priority="166" stopIfTrue="1">
      <formula>$C29=0.791666666666667</formula>
    </cfRule>
  </conditionalFormatting>
  <conditionalFormatting sqref="BE29">
    <cfRule type="expression" dxfId="612" priority="165" stopIfTrue="1">
      <formula>$C29=0.791666666666667</formula>
    </cfRule>
  </conditionalFormatting>
  <conditionalFormatting sqref="BG29">
    <cfRule type="expression" dxfId="611" priority="164" stopIfTrue="1">
      <formula>$C29=0.791666666666667</formula>
    </cfRule>
  </conditionalFormatting>
  <conditionalFormatting sqref="BI29">
    <cfRule type="expression" dxfId="610" priority="163" stopIfTrue="1">
      <formula>$C29=0.791666666666667</formula>
    </cfRule>
  </conditionalFormatting>
  <conditionalFormatting sqref="BK29">
    <cfRule type="expression" dxfId="609" priority="162" stopIfTrue="1">
      <formula>$C29=0.791666666666667</formula>
    </cfRule>
  </conditionalFormatting>
  <conditionalFormatting sqref="BD29">
    <cfRule type="expression" dxfId="608" priority="161" stopIfTrue="1">
      <formula>$C29=0.791666666666667</formula>
    </cfRule>
  </conditionalFormatting>
  <conditionalFormatting sqref="BF29">
    <cfRule type="expression" dxfId="607" priority="160" stopIfTrue="1">
      <formula>$C29=0.791666666666667</formula>
    </cfRule>
  </conditionalFormatting>
  <conditionalFormatting sqref="BH29">
    <cfRule type="expression" dxfId="606" priority="159" stopIfTrue="1">
      <formula>$C29=0.791666666666667</formula>
    </cfRule>
  </conditionalFormatting>
  <conditionalFormatting sqref="BJ29">
    <cfRule type="expression" dxfId="605" priority="158" stopIfTrue="1">
      <formula>$C29=0.791666666666667</formula>
    </cfRule>
  </conditionalFormatting>
  <conditionalFormatting sqref="BL29">
    <cfRule type="expression" dxfId="604" priority="157" stopIfTrue="1">
      <formula>$C29=0.791666666666667</formula>
    </cfRule>
  </conditionalFormatting>
  <conditionalFormatting sqref="BE30:BE31">
    <cfRule type="expression" dxfId="603" priority="152" stopIfTrue="1">
      <formula>$C30=0.791666666666667</formula>
    </cfRule>
  </conditionalFormatting>
  <conditionalFormatting sqref="BG30:BG31">
    <cfRule type="expression" dxfId="602" priority="150" stopIfTrue="1">
      <formula>$C30=0.791666666666667</formula>
    </cfRule>
  </conditionalFormatting>
  <conditionalFormatting sqref="BI30:BI31">
    <cfRule type="expression" dxfId="601" priority="148" stopIfTrue="1">
      <formula>$C30=0.791666666666667</formula>
    </cfRule>
  </conditionalFormatting>
  <conditionalFormatting sqref="BK30:BK31">
    <cfRule type="expression" dxfId="600" priority="146" stopIfTrue="1">
      <formula>$C30=0.791666666666667</formula>
    </cfRule>
  </conditionalFormatting>
  <conditionalFormatting sqref="BM30:BM31">
    <cfRule type="expression" dxfId="599" priority="144" stopIfTrue="1">
      <formula>$C30=0.791666666666667</formula>
    </cfRule>
  </conditionalFormatting>
  <conditionalFormatting sqref="BC30:BC31">
    <cfRule type="expression" dxfId="598" priority="143" stopIfTrue="1">
      <formula>$C30=0.791666666666667</formula>
    </cfRule>
  </conditionalFormatting>
  <conditionalFormatting sqref="BB30:BB31">
    <cfRule type="expression" dxfId="597" priority="142" stopIfTrue="1">
      <formula>$C30=0.791666666666667</formula>
    </cfRule>
  </conditionalFormatting>
  <conditionalFormatting sqref="U43 AJ43 BN43:GV43">
    <cfRule type="expression" dxfId="596" priority="141" stopIfTrue="1">
      <formula>$C43=0.791666666666667</formula>
    </cfRule>
  </conditionalFormatting>
  <conditionalFormatting sqref="G43:J43">
    <cfRule type="expression" dxfId="595" priority="128" stopIfTrue="1">
      <formula>$C43=0.791666666666667</formula>
    </cfRule>
  </conditionalFormatting>
  <conditionalFormatting sqref="BH9">
    <cfRule type="expression" dxfId="594" priority="96" stopIfTrue="1">
      <formula>$C9=0.791666666666667</formula>
    </cfRule>
  </conditionalFormatting>
  <conditionalFormatting sqref="K9">
    <cfRule type="expression" dxfId="593" priority="125" stopIfTrue="1">
      <formula>$C9=0.791666666666667</formula>
    </cfRule>
  </conditionalFormatting>
  <conditionalFormatting sqref="M9">
    <cfRule type="expression" dxfId="592" priority="124" stopIfTrue="1">
      <formula>$C9=0.791666666666667</formula>
    </cfRule>
  </conditionalFormatting>
  <conditionalFormatting sqref="O9">
    <cfRule type="expression" dxfId="591" priority="123" stopIfTrue="1">
      <formula>$C9=0.791666666666667</formula>
    </cfRule>
  </conditionalFormatting>
  <conditionalFormatting sqref="Q9">
    <cfRule type="expression" dxfId="590" priority="122" stopIfTrue="1">
      <formula>$C9=0.791666666666667</formula>
    </cfRule>
  </conditionalFormatting>
  <conditionalFormatting sqref="S9">
    <cfRule type="expression" dxfId="589" priority="121" stopIfTrue="1">
      <formula>$C9=0.791666666666667</formula>
    </cfRule>
  </conditionalFormatting>
  <conditionalFormatting sqref="AA9">
    <cfRule type="expression" dxfId="588" priority="120" stopIfTrue="1">
      <formula>$C9=0.791666666666667</formula>
    </cfRule>
  </conditionalFormatting>
  <conditionalFormatting sqref="AC9">
    <cfRule type="expression" dxfId="587" priority="119" stopIfTrue="1">
      <formula>$C9=0.791666666666667</formula>
    </cfRule>
  </conditionalFormatting>
  <conditionalFormatting sqref="AE9">
    <cfRule type="expression" dxfId="586" priority="118" stopIfTrue="1">
      <formula>$C9=0.791666666666667</formula>
    </cfRule>
  </conditionalFormatting>
  <conditionalFormatting sqref="AG9">
    <cfRule type="expression" dxfId="585" priority="117" stopIfTrue="1">
      <formula>$C9=0.791666666666667</formula>
    </cfRule>
  </conditionalFormatting>
  <conditionalFormatting sqref="Z9">
    <cfRule type="expression" dxfId="584" priority="116" stopIfTrue="1">
      <formula>$C9=0.791666666666667</formula>
    </cfRule>
  </conditionalFormatting>
  <conditionalFormatting sqref="AB9">
    <cfRule type="expression" dxfId="583" priority="115" stopIfTrue="1">
      <formula>$C9=0.791666666666667</formula>
    </cfRule>
  </conditionalFormatting>
  <conditionalFormatting sqref="AD9">
    <cfRule type="expression" dxfId="582" priority="114" stopIfTrue="1">
      <formula>$C9=0.791666666666667</formula>
    </cfRule>
  </conditionalFormatting>
  <conditionalFormatting sqref="AF9">
    <cfRule type="expression" dxfId="581" priority="113" stopIfTrue="1">
      <formula>$C9=0.791666666666667</formula>
    </cfRule>
  </conditionalFormatting>
  <conditionalFormatting sqref="AH9">
    <cfRule type="expression" dxfId="580" priority="112" stopIfTrue="1">
      <formula>$C9=0.791666666666667</formula>
    </cfRule>
  </conditionalFormatting>
  <conditionalFormatting sqref="AP9">
    <cfRule type="expression" dxfId="579" priority="111" stopIfTrue="1">
      <formula>$C9=0.791666666666667</formula>
    </cfRule>
  </conditionalFormatting>
  <conditionalFormatting sqref="AR9">
    <cfRule type="expression" dxfId="578" priority="110" stopIfTrue="1">
      <formula>$C9=0.791666666666667</formula>
    </cfRule>
  </conditionalFormatting>
  <conditionalFormatting sqref="AT9">
    <cfRule type="expression" dxfId="577" priority="109" stopIfTrue="1">
      <formula>$C9=0.791666666666667</formula>
    </cfRule>
  </conditionalFormatting>
  <conditionalFormatting sqref="AV9">
    <cfRule type="expression" dxfId="576" priority="108" stopIfTrue="1">
      <formula>$C9=0.791666666666667</formula>
    </cfRule>
  </conditionalFormatting>
  <conditionalFormatting sqref="AO9">
    <cfRule type="expression" dxfId="575" priority="107" stopIfTrue="1">
      <formula>$C9=0.791666666666667</formula>
    </cfRule>
  </conditionalFormatting>
  <conditionalFormatting sqref="AQ9">
    <cfRule type="expression" dxfId="574" priority="106" stopIfTrue="1">
      <formula>$C9=0.791666666666667</formula>
    </cfRule>
  </conditionalFormatting>
  <conditionalFormatting sqref="AS9">
    <cfRule type="expression" dxfId="573" priority="105" stopIfTrue="1">
      <formula>$C9=0.791666666666667</formula>
    </cfRule>
  </conditionalFormatting>
  <conditionalFormatting sqref="AU9">
    <cfRule type="expression" dxfId="572" priority="104" stopIfTrue="1">
      <formula>$C9=0.791666666666667</formula>
    </cfRule>
  </conditionalFormatting>
  <conditionalFormatting sqref="AW9">
    <cfRule type="expression" dxfId="571" priority="103" stopIfTrue="1">
      <formula>$C9=0.791666666666667</formula>
    </cfRule>
  </conditionalFormatting>
  <conditionalFormatting sqref="BE9">
    <cfRule type="expression" dxfId="570" priority="102" stopIfTrue="1">
      <formula>$C9=0.791666666666667</formula>
    </cfRule>
  </conditionalFormatting>
  <conditionalFormatting sqref="BG9">
    <cfRule type="expression" dxfId="569" priority="101" stopIfTrue="1">
      <formula>$C9=0.791666666666667</formula>
    </cfRule>
  </conditionalFormatting>
  <conditionalFormatting sqref="BI9">
    <cfRule type="expression" dxfId="568" priority="100" stopIfTrue="1">
      <formula>$C9=0.791666666666667</formula>
    </cfRule>
  </conditionalFormatting>
  <conditionalFormatting sqref="BK9">
    <cfRule type="expression" dxfId="567" priority="99" stopIfTrue="1">
      <formula>$C9=0.791666666666667</formula>
    </cfRule>
  </conditionalFormatting>
  <conditionalFormatting sqref="BD9">
    <cfRule type="expression" dxfId="566" priority="98" stopIfTrue="1">
      <formula>$C9=0.791666666666667</formula>
    </cfRule>
  </conditionalFormatting>
  <conditionalFormatting sqref="BF9">
    <cfRule type="expression" dxfId="565" priority="97" stopIfTrue="1">
      <formula>$C9=0.791666666666667</formula>
    </cfRule>
  </conditionalFormatting>
  <conditionalFormatting sqref="BJ9">
    <cfRule type="expression" dxfId="564" priority="95" stopIfTrue="1">
      <formula>$C9=0.791666666666667</formula>
    </cfRule>
  </conditionalFormatting>
  <conditionalFormatting sqref="BL9">
    <cfRule type="expression" dxfId="563" priority="94" stopIfTrue="1">
      <formula>$C9=0.791666666666667</formula>
    </cfRule>
  </conditionalFormatting>
  <conditionalFormatting sqref="K43:L43">
    <cfRule type="expression" dxfId="562" priority="93" stopIfTrue="1">
      <formula>$C43=0.791666666666667</formula>
    </cfRule>
  </conditionalFormatting>
  <conditionalFormatting sqref="M43:N43">
    <cfRule type="expression" dxfId="561" priority="92" stopIfTrue="1">
      <formula>$C43=0.791666666666667</formula>
    </cfRule>
  </conditionalFormatting>
  <conditionalFormatting sqref="O43:P43">
    <cfRule type="expression" dxfId="560" priority="91" stopIfTrue="1">
      <formula>$C43=0.791666666666667</formula>
    </cfRule>
  </conditionalFormatting>
  <conditionalFormatting sqref="Q43:R43">
    <cfRule type="expression" dxfId="559" priority="90" stopIfTrue="1">
      <formula>$C43=0.791666666666667</formula>
    </cfRule>
  </conditionalFormatting>
  <conditionalFormatting sqref="S43:T43">
    <cfRule type="expression" dxfId="558" priority="89" stopIfTrue="1">
      <formula>$C43=0.791666666666667</formula>
    </cfRule>
  </conditionalFormatting>
  <conditionalFormatting sqref="V43:W43">
    <cfRule type="expression" dxfId="557" priority="88" stopIfTrue="1">
      <formula>$C43=0.791666666666667</formula>
    </cfRule>
  </conditionalFormatting>
  <conditionalFormatting sqref="X43:Y43">
    <cfRule type="expression" dxfId="556" priority="87" stopIfTrue="1">
      <formula>$C43=0.791666666666667</formula>
    </cfRule>
  </conditionalFormatting>
  <conditionalFormatting sqref="Z43:AA43">
    <cfRule type="expression" dxfId="555" priority="86" stopIfTrue="1">
      <formula>$C43=0.791666666666667</formula>
    </cfRule>
  </conditionalFormatting>
  <conditionalFormatting sqref="AB43:AC43">
    <cfRule type="expression" dxfId="554" priority="85" stopIfTrue="1">
      <formula>$C43=0.791666666666667</formula>
    </cfRule>
  </conditionalFormatting>
  <conditionalFormatting sqref="AD43:AE43">
    <cfRule type="expression" dxfId="553" priority="84" stopIfTrue="1">
      <formula>$C43=0.791666666666667</formula>
    </cfRule>
  </conditionalFormatting>
  <conditionalFormatting sqref="AF43:AG43">
    <cfRule type="expression" dxfId="552" priority="83" stopIfTrue="1">
      <formula>$C43=0.791666666666667</formula>
    </cfRule>
  </conditionalFormatting>
  <conditionalFormatting sqref="AH43:AI43">
    <cfRule type="expression" dxfId="551" priority="82" stopIfTrue="1">
      <formula>$C43=0.791666666666667</formula>
    </cfRule>
  </conditionalFormatting>
  <conditionalFormatting sqref="AK43:AL43">
    <cfRule type="expression" dxfId="550" priority="81" stopIfTrue="1">
      <formula>$C43=0.791666666666667</formula>
    </cfRule>
  </conditionalFormatting>
  <conditionalFormatting sqref="AM43:AN43">
    <cfRule type="expression" dxfId="549" priority="80" stopIfTrue="1">
      <formula>$C43=0.791666666666667</formula>
    </cfRule>
  </conditionalFormatting>
  <conditionalFormatting sqref="AO43:AP43">
    <cfRule type="expression" dxfId="548" priority="79" stopIfTrue="1">
      <formula>$C43=0.791666666666667</formula>
    </cfRule>
  </conditionalFormatting>
  <conditionalFormatting sqref="AQ43:AR43">
    <cfRule type="expression" dxfId="547" priority="78" stopIfTrue="1">
      <formula>$C43=0.791666666666667</formula>
    </cfRule>
  </conditionalFormatting>
  <conditionalFormatting sqref="AS43:AT43">
    <cfRule type="expression" dxfId="546" priority="77" stopIfTrue="1">
      <formula>$C43=0.791666666666667</formula>
    </cfRule>
  </conditionalFormatting>
  <conditionalFormatting sqref="AU43:AV43">
    <cfRule type="expression" dxfId="545" priority="76" stopIfTrue="1">
      <formula>$C43=0.791666666666667</formula>
    </cfRule>
  </conditionalFormatting>
  <conditionalFormatting sqref="AW43:AX43">
    <cfRule type="expression" dxfId="544" priority="75" stopIfTrue="1">
      <formula>$C43=0.791666666666667</formula>
    </cfRule>
  </conditionalFormatting>
  <conditionalFormatting sqref="AZ43:BA43">
    <cfRule type="expression" dxfId="543" priority="74" stopIfTrue="1">
      <formula>$C43=0.791666666666667</formula>
    </cfRule>
  </conditionalFormatting>
  <conditionalFormatting sqref="BB43:BC43">
    <cfRule type="expression" dxfId="542" priority="73" stopIfTrue="1">
      <formula>$C43=0.791666666666667</formula>
    </cfRule>
  </conditionalFormatting>
  <conditionalFormatting sqref="BD43:BE43">
    <cfRule type="expression" dxfId="541" priority="72" stopIfTrue="1">
      <formula>$C43=0.791666666666667</formula>
    </cfRule>
  </conditionalFormatting>
  <conditionalFormatting sqref="BF43:BG43">
    <cfRule type="expression" dxfId="540" priority="71" stopIfTrue="1">
      <formula>$C43=0.791666666666667</formula>
    </cfRule>
  </conditionalFormatting>
  <conditionalFormatting sqref="BH43:BI43">
    <cfRule type="expression" dxfId="539" priority="70" stopIfTrue="1">
      <formula>$C43=0.791666666666667</formula>
    </cfRule>
  </conditionalFormatting>
  <conditionalFormatting sqref="BJ43:BK43">
    <cfRule type="expression" dxfId="538" priority="69" stopIfTrue="1">
      <formula>$C43=0.791666666666667</formula>
    </cfRule>
  </conditionalFormatting>
  <conditionalFormatting sqref="BL43:BM43">
    <cfRule type="expression" dxfId="537" priority="68" stopIfTrue="1">
      <formula>$C43=0.791666666666667</formula>
    </cfRule>
  </conditionalFormatting>
  <conditionalFormatting sqref="M8">
    <cfRule type="expression" dxfId="536" priority="67" stopIfTrue="1">
      <formula>$C8=0.791666666666667</formula>
    </cfRule>
  </conditionalFormatting>
  <conditionalFormatting sqref="O8">
    <cfRule type="expression" dxfId="535" priority="66" stopIfTrue="1">
      <formula>$C8=0.791666666666667</formula>
    </cfRule>
  </conditionalFormatting>
  <conditionalFormatting sqref="Q8">
    <cfRule type="expression" dxfId="534" priority="65" stopIfTrue="1">
      <formula>$C8=0.791666666666667</formula>
    </cfRule>
  </conditionalFormatting>
  <conditionalFormatting sqref="S8">
    <cfRule type="expression" dxfId="533" priority="64" stopIfTrue="1">
      <formula>$C8=0.791666666666667</formula>
    </cfRule>
  </conditionalFormatting>
  <conditionalFormatting sqref="Z8">
    <cfRule type="expression" dxfId="532" priority="63" stopIfTrue="1">
      <formula>$C8=0.791666666666667</formula>
    </cfRule>
  </conditionalFormatting>
  <conditionalFormatting sqref="AB8">
    <cfRule type="expression" dxfId="531" priority="62" stopIfTrue="1">
      <formula>$C8=0.791666666666667</formula>
    </cfRule>
  </conditionalFormatting>
  <conditionalFormatting sqref="AD8">
    <cfRule type="expression" dxfId="530" priority="61" stopIfTrue="1">
      <formula>$C8=0.791666666666667</formula>
    </cfRule>
  </conditionalFormatting>
  <conditionalFormatting sqref="AF8">
    <cfRule type="expression" dxfId="529" priority="60" stopIfTrue="1">
      <formula>$C8=0.791666666666667</formula>
    </cfRule>
  </conditionalFormatting>
  <conditionalFormatting sqref="AH8">
    <cfRule type="expression" dxfId="528" priority="59" stopIfTrue="1">
      <formula>$C8=0.791666666666667</formula>
    </cfRule>
  </conditionalFormatting>
  <conditionalFormatting sqref="AO8">
    <cfRule type="expression" dxfId="527" priority="58" stopIfTrue="1">
      <formula>$C8=0.791666666666667</formula>
    </cfRule>
  </conditionalFormatting>
  <conditionalFormatting sqref="AQ8">
    <cfRule type="expression" dxfId="526" priority="57" stopIfTrue="1">
      <formula>$C8=0.791666666666667</formula>
    </cfRule>
  </conditionalFormatting>
  <conditionalFormatting sqref="AS8">
    <cfRule type="expression" dxfId="525" priority="56" stopIfTrue="1">
      <formula>$C8=0.791666666666667</formula>
    </cfRule>
  </conditionalFormatting>
  <conditionalFormatting sqref="AU8">
    <cfRule type="expression" dxfId="524" priority="55" stopIfTrue="1">
      <formula>$C8=0.791666666666667</formula>
    </cfRule>
  </conditionalFormatting>
  <conditionalFormatting sqref="AW8">
    <cfRule type="expression" dxfId="523" priority="54" stopIfTrue="1">
      <formula>$C8=0.791666666666667</formula>
    </cfRule>
  </conditionalFormatting>
  <conditionalFormatting sqref="BD8">
    <cfRule type="expression" dxfId="522" priority="53" stopIfTrue="1">
      <formula>$C8=0.791666666666667</formula>
    </cfRule>
  </conditionalFormatting>
  <conditionalFormatting sqref="BF8">
    <cfRule type="expression" dxfId="521" priority="52" stopIfTrue="1">
      <formula>$C8=0.791666666666667</formula>
    </cfRule>
  </conditionalFormatting>
  <conditionalFormatting sqref="BH8">
    <cfRule type="expression" dxfId="520" priority="51" stopIfTrue="1">
      <formula>$C8=0.791666666666667</formula>
    </cfRule>
  </conditionalFormatting>
  <conditionalFormatting sqref="BJ8">
    <cfRule type="expression" dxfId="519" priority="50" stopIfTrue="1">
      <formula>$C8=0.791666666666667</formula>
    </cfRule>
  </conditionalFormatting>
  <conditionalFormatting sqref="BL8">
    <cfRule type="expression" dxfId="518" priority="49" stopIfTrue="1">
      <formula>$C8=0.791666666666667</formula>
    </cfRule>
  </conditionalFormatting>
  <conditionalFormatting sqref="BJ15">
    <cfRule type="expression" dxfId="517" priority="48" stopIfTrue="1">
      <formula>$C15=0.791666666666667</formula>
    </cfRule>
  </conditionalFormatting>
  <conditionalFormatting sqref="BH15">
    <cfRule type="expression" dxfId="516" priority="47" stopIfTrue="1">
      <formula>$C15=0.791666666666667</formula>
    </cfRule>
  </conditionalFormatting>
  <conditionalFormatting sqref="BF15">
    <cfRule type="expression" dxfId="515" priority="46" stopIfTrue="1">
      <formula>$C15=0.791666666666667</formula>
    </cfRule>
  </conditionalFormatting>
  <conditionalFormatting sqref="BD15">
    <cfRule type="expression" dxfId="514" priority="45" stopIfTrue="1">
      <formula>$C15=0.791666666666667</formula>
    </cfRule>
  </conditionalFormatting>
  <conditionalFormatting sqref="AW15">
    <cfRule type="expression" dxfId="513" priority="44" stopIfTrue="1">
      <formula>$C15=0.791666666666667</formula>
    </cfRule>
  </conditionalFormatting>
  <conditionalFormatting sqref="AU15">
    <cfRule type="expression" dxfId="512" priority="43" stopIfTrue="1">
      <formula>$C15=0.791666666666667</formula>
    </cfRule>
  </conditionalFormatting>
  <conditionalFormatting sqref="AS15">
    <cfRule type="expression" dxfId="511" priority="42" stopIfTrue="1">
      <formula>$C15=0.791666666666667</formula>
    </cfRule>
  </conditionalFormatting>
  <conditionalFormatting sqref="AQ15">
    <cfRule type="expression" dxfId="510" priority="41" stopIfTrue="1">
      <formula>$C15=0.791666666666667</formula>
    </cfRule>
  </conditionalFormatting>
  <conditionalFormatting sqref="AO15">
    <cfRule type="expression" dxfId="509" priority="40" stopIfTrue="1">
      <formula>$C15=0.791666666666667</formula>
    </cfRule>
  </conditionalFormatting>
  <conditionalFormatting sqref="AH15">
    <cfRule type="expression" dxfId="508" priority="38" stopIfTrue="1">
      <formula>$C15=0.791666666666667</formula>
    </cfRule>
  </conditionalFormatting>
  <conditionalFormatting sqref="AN15">
    <cfRule type="expression" dxfId="507" priority="35" stopIfTrue="1">
      <formula>$C15=0.791666666666667</formula>
    </cfRule>
  </conditionalFormatting>
  <conditionalFormatting sqref="AM15">
    <cfRule type="expression" dxfId="506" priority="34" stopIfTrue="1">
      <formula>$C15=0.791666666666667</formula>
    </cfRule>
  </conditionalFormatting>
  <conditionalFormatting sqref="AF15">
    <cfRule type="expression" dxfId="505" priority="33" stopIfTrue="1">
      <formula>$C15=0.791666666666667</formula>
    </cfRule>
  </conditionalFormatting>
  <conditionalFormatting sqref="AD15">
    <cfRule type="expression" dxfId="504" priority="32" stopIfTrue="1">
      <formula>$C15=0.791666666666667</formula>
    </cfRule>
  </conditionalFormatting>
  <conditionalFormatting sqref="AB15">
    <cfRule type="expression" dxfId="503" priority="31" stopIfTrue="1">
      <formula>$C15=0.791666666666667</formula>
    </cfRule>
  </conditionalFormatting>
  <conditionalFormatting sqref="Z15">
    <cfRule type="expression" dxfId="502" priority="30" stopIfTrue="1">
      <formula>$C15=0.791666666666667</formula>
    </cfRule>
  </conditionalFormatting>
  <conditionalFormatting sqref="S15">
    <cfRule type="expression" dxfId="501" priority="29" stopIfTrue="1">
      <formula>$C15=0.791666666666667</formula>
    </cfRule>
  </conditionalFormatting>
  <conditionalFormatting sqref="R15">
    <cfRule type="expression" dxfId="500" priority="27" stopIfTrue="1">
      <formula>$C15=0.791666666666667</formula>
    </cfRule>
  </conditionalFormatting>
  <conditionalFormatting sqref="Q15">
    <cfRule type="expression" dxfId="499" priority="26" stopIfTrue="1">
      <formula>$C15=0.791666666666667</formula>
    </cfRule>
  </conditionalFormatting>
  <conditionalFormatting sqref="P15">
    <cfRule type="expression" dxfId="498" priority="25" stopIfTrue="1">
      <formula>$C15=0.791666666666667</formula>
    </cfRule>
  </conditionalFormatting>
  <conditionalFormatting sqref="O15">
    <cfRule type="expression" dxfId="497" priority="24" stopIfTrue="1">
      <formula>$C15=0.791666666666667</formula>
    </cfRule>
  </conditionalFormatting>
  <conditionalFormatting sqref="N15">
    <cfRule type="expression" dxfId="496" priority="23" stopIfTrue="1">
      <formula>$C15=0.791666666666667</formula>
    </cfRule>
  </conditionalFormatting>
  <conditionalFormatting sqref="M15">
    <cfRule type="expression" dxfId="495" priority="22" stopIfTrue="1">
      <formula>$C15=0.791666666666667</formula>
    </cfRule>
  </conditionalFormatting>
  <conditionalFormatting sqref="L15">
    <cfRule type="expression" dxfId="494" priority="21" stopIfTrue="1">
      <formula>$C15=0.791666666666667</formula>
    </cfRule>
  </conditionalFormatting>
  <conditionalFormatting sqref="K15">
    <cfRule type="expression" dxfId="493" priority="20" stopIfTrue="1">
      <formula>$C15=0.791666666666667</formula>
    </cfRule>
  </conditionalFormatting>
  <conditionalFormatting sqref="M34">
    <cfRule type="expression" dxfId="492" priority="19" stopIfTrue="1">
      <formula>$C34=0.791666666666667</formula>
    </cfRule>
  </conditionalFormatting>
  <conditionalFormatting sqref="O34">
    <cfRule type="expression" dxfId="491" priority="18" stopIfTrue="1">
      <formula>$C34=0.791666666666667</formula>
    </cfRule>
  </conditionalFormatting>
  <conditionalFormatting sqref="Q34">
    <cfRule type="expression" dxfId="490" priority="17" stopIfTrue="1">
      <formula>$C34=0.791666666666667</formula>
    </cfRule>
  </conditionalFormatting>
  <conditionalFormatting sqref="S34">
    <cfRule type="expression" dxfId="489" priority="16" stopIfTrue="1">
      <formula>$C34=0.791666666666667</formula>
    </cfRule>
  </conditionalFormatting>
  <conditionalFormatting sqref="Z34">
    <cfRule type="expression" dxfId="488" priority="15" stopIfTrue="1">
      <formula>$C34=0.791666666666667</formula>
    </cfRule>
  </conditionalFormatting>
  <conditionalFormatting sqref="AB34">
    <cfRule type="expression" dxfId="487" priority="14" stopIfTrue="1">
      <formula>$C34=0.791666666666667</formula>
    </cfRule>
  </conditionalFormatting>
  <conditionalFormatting sqref="AD34">
    <cfRule type="expression" dxfId="486" priority="13" stopIfTrue="1">
      <formula>$C34=0.791666666666667</formula>
    </cfRule>
  </conditionalFormatting>
  <conditionalFormatting sqref="AF34">
    <cfRule type="expression" dxfId="485" priority="12" stopIfTrue="1">
      <formula>$C34=0.791666666666667</formula>
    </cfRule>
  </conditionalFormatting>
  <conditionalFormatting sqref="AH34">
    <cfRule type="expression" dxfId="484" priority="11" stopIfTrue="1">
      <formula>$C34=0.791666666666667</formula>
    </cfRule>
  </conditionalFormatting>
  <conditionalFormatting sqref="AO34">
    <cfRule type="expression" dxfId="483" priority="10" stopIfTrue="1">
      <formula>$C34=0.791666666666667</formula>
    </cfRule>
  </conditionalFormatting>
  <conditionalFormatting sqref="AQ34">
    <cfRule type="expression" dxfId="482" priority="9" stopIfTrue="1">
      <formula>$C34=0.791666666666667</formula>
    </cfRule>
  </conditionalFormatting>
  <conditionalFormatting sqref="AS34">
    <cfRule type="expression" dxfId="481" priority="8" stopIfTrue="1">
      <formula>$C34=0.791666666666667</formula>
    </cfRule>
  </conditionalFormatting>
  <conditionalFormatting sqref="AU34">
    <cfRule type="expression" dxfId="480" priority="7" stopIfTrue="1">
      <formula>$C34=0.791666666666667</formula>
    </cfRule>
  </conditionalFormatting>
  <conditionalFormatting sqref="AW34">
    <cfRule type="expression" dxfId="479" priority="6" stopIfTrue="1">
      <formula>$C34=0.791666666666667</formula>
    </cfRule>
  </conditionalFormatting>
  <conditionalFormatting sqref="BD34">
    <cfRule type="expression" dxfId="478" priority="5" stopIfTrue="1">
      <formula>$C34=0.791666666666667</formula>
    </cfRule>
  </conditionalFormatting>
  <conditionalFormatting sqref="BF34">
    <cfRule type="expression" dxfId="477" priority="4" stopIfTrue="1">
      <formula>$C34=0.791666666666667</formula>
    </cfRule>
  </conditionalFormatting>
  <conditionalFormatting sqref="BH34">
    <cfRule type="expression" dxfId="476" priority="3" stopIfTrue="1">
      <formula>$C34=0.791666666666667</formula>
    </cfRule>
  </conditionalFormatting>
  <conditionalFormatting sqref="BJ34">
    <cfRule type="expression" dxfId="475" priority="2" stopIfTrue="1">
      <formula>$C34=0.791666666666667</formula>
    </cfRule>
  </conditionalFormatting>
  <conditionalFormatting sqref="BL34">
    <cfRule type="expression" dxfId="474" priority="1" stopIfTrue="1">
      <formula>$C34=0.791666666666667</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387" stopIfTrue="1" id="{A41231D9-2803-42B5-A478-22C2132379EC}">
            <xm:f>'Garner Healthplex'!$C36=0.791666666666667</xm:f>
            <x14:dxf>
              <fill>
                <patternFill patternType="solid">
                  <fgColor rgb="FFDDE8F7"/>
                  <bgColor rgb="FFDDE8F7"/>
                </patternFill>
              </fill>
            </x14:dxf>
          </x14:cfRule>
          <xm:sqref>G41:G42 K41:T42 G23:G25 K23:K25 M23:M25 O23:O25 Q23:Q25 S23:S25 Z23:Z25 AB23:AB25 AD23:AD25 AF23:AF25 AH23:AH25 AO23:AO25 AQ23:AQ25 AS23:AS25 AU23:AU25 AW23:AW25 BD23:BD25 BF23:BF25 BH23:BH25 BJ23:BJ25 BL23:BL25 G27 K27 M27 O27 Q27 S27 Z27 AB27 AD27 AF27 AH27 AO27 AQ27 AS27 AU27 AW27 BD27 BF27 BH27 BJ27 BL27 G33 K33 M33 O33 Q33 S33 Z33 AB33 AD33 AF33 AH33 AO33 AQ33 AS33 AU33 AW33 BD33 BF33 BH33 BJ33 BL33 G30:G31 K30:K31 M30:M31 O30:O31 Q30:Q31 S30:S31 Z30:Z31 AB30:AB31 AD30:AD31 AF30:AF31 AH30:AH31 AO30:AO31 AQ30:AQ31 AS30:AS31 AU30:AU31 AW30:AW31 G35 K35 M35 O35 Q35 S35 Z35 AB35 AD35 AF35 AH35 AO35 AQ35 AS35 AU35 AW35 BD35 BF35 BH35 BJ35 BL35 G37 K37 M37 O37 S37 Z37 AD37 AH37 AO37 AS37 AW37 BD37 BH37 BL37 G39 K39 M39 O39 Q39 S39 Z39 AB39 AD39 AF39 AH39 AO39 AQ39 AS39 AU39 AW39 BD39 BF39 BH39 BJ39 BL39 Q37 AB37 AF37 V41:AI42 AK41:AX42 AZ41:BM42 BD30:BD31 BF30:BF31 BH30:BH31 BJ30:BJ31 BL30:BL31</xm:sqref>
        </x14:conditionalFormatting>
        <x14:conditionalFormatting xmlns:xm="http://schemas.microsoft.com/office/excel/2006/main">
          <x14:cfRule type="expression" priority="29090" stopIfTrue="1" id="{A41231D9-2803-42B5-A478-22C2132379EC}">
            <xm:f>'Garner Healthplex'!$C10=0.791666666666667</xm:f>
            <x14:dxf>
              <fill>
                <patternFill patternType="solid">
                  <fgColor rgb="FFDDE8F7"/>
                  <bgColor rgb="FFDDE8F7"/>
                </patternFill>
              </fill>
            </x14:dxf>
          </x14:cfRule>
          <xm:sqref>G10 K10 M10 O10 Q10 S10 Z10 AB10 AD10 AF10 AH10 AO10 AQ10 AS10 AU10 AW10 BD10 BF10 BH10 BJ10 BL10</xm:sqref>
        </x14:conditionalFormatting>
        <x14:conditionalFormatting xmlns:xm="http://schemas.microsoft.com/office/excel/2006/main">
          <x14:cfRule type="expression" priority="29246" stopIfTrue="1" id="{A41231D9-2803-42B5-A478-22C2132379EC}">
            <xm:f>'Garner Healthplex'!$C26=0.791666666666667</xm:f>
            <x14:dxf>
              <fill>
                <patternFill patternType="solid">
                  <fgColor rgb="FFDDE8F7"/>
                  <bgColor rgb="FFDDE8F7"/>
                </patternFill>
              </fill>
            </x14:dxf>
          </x14:cfRule>
          <xm:sqref>G11:G14 K11:K14 M11:M14 O11:O14 Q11:Q14 S11:S14 Z11:Z14 AB11:AB14 AD11:AD14 AF11:AF14 AH11:AH14 AO11:AO14 AQ11:AQ14 AS11:AS14 AU11:AU14 AW11:AW14 BD11:BD14 BF11:BF14 BH11:BH14 BJ11:BJ14 BL11:BL14 G17:G18 S17:S18 AO17:AO18 AQ17:AQ18 AS17:AS18 AU17:AU18 AW17:AW18 BD17:BD18 BF17:BF18 BH17:BH18 BJ17:BJ18 BL17:BL18 K17:K18 M17:M18 O17:O18 Q17:Q18 Z17:Z18 AB17:AB18 AD17:AD18 AF17:AF18 AH17:AH18 G20 AO20 AQ20 AS20 AU20 AW20 BD20 BF20 BH20 BJ20 BL20 K20 M20 O20 Q20 S20 Z20 AB20 AD20 AF20 AH20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75"/>
  <sheetViews>
    <sheetView workbookViewId="0"/>
  </sheetViews>
  <sheetFormatPr defaultRowHeight="15" x14ac:dyDescent="0.25"/>
  <cols>
    <col min="1" max="1" width="4" customWidth="1"/>
    <col min="2" max="2" width="27.7109375" customWidth="1"/>
    <col min="3" max="3" width="25" customWidth="1"/>
    <col min="4" max="4" width="6.28515625" customWidth="1"/>
    <col min="5" max="18" width="14.7109375" customWidth="1"/>
    <col min="19" max="19" width="0.5703125" style="1" customWidth="1"/>
    <col min="20" max="33" width="14.7109375" customWidth="1"/>
    <col min="34" max="34" width="0.5703125" style="1" customWidth="1"/>
    <col min="35" max="48" width="14.7109375" customWidth="1"/>
    <col min="49" max="49" width="0.5703125" style="1" customWidth="1"/>
    <col min="50" max="63" width="14.7109375" customWidth="1"/>
    <col min="64" max="64" width="0.5703125" style="1" customWidth="1"/>
    <col min="65" max="73" width="14.7109375" customWidth="1"/>
  </cols>
  <sheetData>
    <row r="1" spans="1:64" ht="23.25" x14ac:dyDescent="0.25">
      <c r="A1" s="18">
        <v>1</v>
      </c>
      <c r="B1" s="2" t="s">
        <v>611</v>
      </c>
      <c r="C1" s="3"/>
      <c r="D1" s="3"/>
      <c r="E1" s="1"/>
      <c r="F1" s="1"/>
      <c r="G1" s="18"/>
      <c r="H1" s="1"/>
      <c r="I1" s="1"/>
      <c r="J1" s="1"/>
      <c r="K1" s="1"/>
      <c r="L1" s="1"/>
      <c r="M1" s="1"/>
      <c r="N1" s="1"/>
      <c r="O1" s="1"/>
      <c r="P1" s="1"/>
      <c r="Q1" s="1"/>
      <c r="R1" s="1"/>
      <c r="T1" s="1"/>
      <c r="U1" s="1"/>
      <c r="V1" s="1"/>
      <c r="W1" s="1"/>
      <c r="X1" s="1"/>
      <c r="Y1" s="1"/>
      <c r="Z1" s="1"/>
      <c r="AA1" s="1"/>
      <c r="AB1" s="1"/>
      <c r="AC1" s="1"/>
      <c r="AD1" s="1"/>
      <c r="AE1" s="1"/>
      <c r="AF1" s="1"/>
      <c r="AG1" s="1"/>
      <c r="AI1" s="1"/>
      <c r="AJ1" s="1"/>
      <c r="AK1" s="1"/>
      <c r="AL1" s="1"/>
      <c r="AM1" s="1"/>
      <c r="AN1" s="1"/>
      <c r="AO1" s="1"/>
      <c r="AP1" s="1"/>
      <c r="AQ1" s="1"/>
      <c r="AR1" s="1"/>
      <c r="AS1" s="1"/>
      <c r="AT1" s="1"/>
      <c r="AU1" s="1"/>
      <c r="AV1" s="1"/>
      <c r="AX1" s="1"/>
      <c r="AY1" s="1"/>
      <c r="AZ1" s="1"/>
      <c r="BA1" s="1"/>
      <c r="BB1" s="1"/>
      <c r="BC1" s="1"/>
      <c r="BD1" s="1"/>
      <c r="BE1" s="1"/>
      <c r="BF1" s="1"/>
      <c r="BG1" s="1"/>
      <c r="BH1" s="1"/>
      <c r="BI1" s="1"/>
      <c r="BJ1" s="1"/>
      <c r="BK1" s="1"/>
    </row>
    <row r="2" spans="1:64" ht="15.75" thickBot="1" x14ac:dyDescent="0.3">
      <c r="A2" s="18">
        <v>2</v>
      </c>
      <c r="B2" s="493" t="s">
        <v>8</v>
      </c>
      <c r="C2" s="493"/>
      <c r="D2" s="493"/>
      <c r="E2" s="493"/>
      <c r="F2" s="1"/>
      <c r="G2" s="1"/>
      <c r="H2" s="1"/>
      <c r="I2" s="1"/>
      <c r="J2" s="1"/>
      <c r="K2" s="1"/>
      <c r="L2" s="1"/>
      <c r="M2" s="1"/>
      <c r="N2" s="1"/>
      <c r="O2" s="1"/>
      <c r="P2" s="1"/>
      <c r="Q2" s="1"/>
      <c r="R2" s="1"/>
      <c r="T2" s="1"/>
      <c r="U2" s="1"/>
      <c r="V2" s="1"/>
      <c r="W2" s="1"/>
      <c r="X2" s="1"/>
      <c r="Y2" s="1"/>
      <c r="Z2" s="1"/>
      <c r="AA2" s="1"/>
      <c r="AB2" s="1"/>
      <c r="AC2" s="1"/>
      <c r="AD2" s="1"/>
      <c r="AE2" s="1"/>
      <c r="AF2" s="1"/>
      <c r="AG2" s="1"/>
      <c r="AI2" s="1"/>
      <c r="AJ2" s="1"/>
      <c r="AK2" s="1"/>
      <c r="AL2" s="1"/>
      <c r="AM2" s="1"/>
      <c r="AN2" s="1"/>
      <c r="AO2" s="1"/>
      <c r="AP2" s="1"/>
      <c r="AQ2" s="1"/>
      <c r="AR2" s="1"/>
      <c r="AS2" s="1"/>
      <c r="AT2" s="1"/>
      <c r="AU2" s="1"/>
      <c r="AV2" s="1"/>
      <c r="AX2" s="1"/>
      <c r="AY2" s="1"/>
      <c r="AZ2" s="1"/>
      <c r="BA2" s="1"/>
      <c r="BB2" s="1"/>
      <c r="BC2" s="1"/>
      <c r="BD2" s="1"/>
      <c r="BE2" s="1"/>
      <c r="BF2" s="1"/>
      <c r="BG2" s="1"/>
      <c r="BH2" s="1"/>
      <c r="BI2" s="1"/>
      <c r="BJ2" s="1"/>
      <c r="BK2" s="1"/>
    </row>
    <row r="3" spans="1:64" ht="27" thickBot="1" x14ac:dyDescent="0.3">
      <c r="A3" s="18">
        <v>3</v>
      </c>
      <c r="B3" s="57" t="s">
        <v>6</v>
      </c>
      <c r="C3" s="58" t="s">
        <v>38</v>
      </c>
      <c r="D3" s="3"/>
      <c r="E3" s="491" t="s">
        <v>0</v>
      </c>
      <c r="F3" s="491"/>
      <c r="G3" s="491"/>
      <c r="H3" s="491"/>
      <c r="I3" s="491"/>
      <c r="J3" s="491"/>
      <c r="K3" s="491"/>
      <c r="L3" s="491"/>
      <c r="M3" s="491"/>
      <c r="N3" s="491"/>
      <c r="O3" s="491"/>
      <c r="P3" s="491"/>
      <c r="Q3" s="491"/>
      <c r="R3" s="491"/>
      <c r="S3" s="5"/>
      <c r="T3" s="491" t="s">
        <v>1</v>
      </c>
      <c r="U3" s="491"/>
      <c r="V3" s="491"/>
      <c r="W3" s="491"/>
      <c r="X3" s="491"/>
      <c r="Y3" s="491"/>
      <c r="Z3" s="491"/>
      <c r="AA3" s="491"/>
      <c r="AB3" s="491"/>
      <c r="AC3" s="491"/>
      <c r="AD3" s="491"/>
      <c r="AE3" s="491"/>
      <c r="AF3" s="491"/>
      <c r="AG3" s="491"/>
      <c r="AH3" s="5"/>
      <c r="AI3" s="491" t="s">
        <v>7</v>
      </c>
      <c r="AJ3" s="491"/>
      <c r="AK3" s="491"/>
      <c r="AL3" s="491"/>
      <c r="AM3" s="491"/>
      <c r="AN3" s="491"/>
      <c r="AO3" s="491"/>
      <c r="AP3" s="491"/>
      <c r="AQ3" s="491"/>
      <c r="AR3" s="491"/>
      <c r="AS3" s="491"/>
      <c r="AT3" s="491"/>
      <c r="AU3" s="491"/>
      <c r="AV3" s="491"/>
      <c r="AW3" s="5"/>
      <c r="AX3" s="491" t="s">
        <v>30</v>
      </c>
      <c r="AY3" s="491"/>
      <c r="AZ3" s="491"/>
      <c r="BA3" s="491"/>
      <c r="BB3" s="491"/>
      <c r="BC3" s="491"/>
      <c r="BD3" s="491"/>
      <c r="BE3" s="491"/>
      <c r="BF3" s="491"/>
      <c r="BG3" s="491"/>
      <c r="BH3" s="491"/>
      <c r="BI3" s="491"/>
      <c r="BJ3" s="491"/>
      <c r="BK3" s="491"/>
      <c r="BL3" s="5"/>
    </row>
    <row r="4" spans="1:64" ht="16.5" thickBot="1" x14ac:dyDescent="0.3">
      <c r="A4" s="18">
        <v>4</v>
      </c>
      <c r="B4" s="60" t="s">
        <v>4</v>
      </c>
      <c r="C4" s="59" t="s">
        <v>39</v>
      </c>
      <c r="D4" s="6"/>
      <c r="E4" s="492" t="s">
        <v>59</v>
      </c>
      <c r="F4" s="492"/>
      <c r="G4" s="492" t="s">
        <v>10</v>
      </c>
      <c r="H4" s="492"/>
      <c r="I4" s="492" t="s">
        <v>11</v>
      </c>
      <c r="J4" s="492"/>
      <c r="K4" s="492" t="s">
        <v>12</v>
      </c>
      <c r="L4" s="492"/>
      <c r="M4" s="492" t="s">
        <v>13</v>
      </c>
      <c r="N4" s="492"/>
      <c r="O4" s="492" t="s">
        <v>14</v>
      </c>
      <c r="P4" s="492"/>
      <c r="Q4" s="492" t="s">
        <v>15</v>
      </c>
      <c r="R4" s="492"/>
      <c r="S4" s="7"/>
      <c r="T4" s="492" t="s">
        <v>16</v>
      </c>
      <c r="U4" s="492"/>
      <c r="V4" s="492" t="s">
        <v>17</v>
      </c>
      <c r="W4" s="492"/>
      <c r="X4" s="492" t="s">
        <v>18</v>
      </c>
      <c r="Y4" s="492"/>
      <c r="Z4" s="492" t="s">
        <v>19</v>
      </c>
      <c r="AA4" s="492"/>
      <c r="AB4" s="492" t="s">
        <v>20</v>
      </c>
      <c r="AC4" s="492"/>
      <c r="AD4" s="492" t="s">
        <v>21</v>
      </c>
      <c r="AE4" s="492"/>
      <c r="AF4" s="492" t="s">
        <v>22</v>
      </c>
      <c r="AG4" s="492"/>
      <c r="AH4" s="7"/>
      <c r="AI4" s="492" t="s">
        <v>23</v>
      </c>
      <c r="AJ4" s="492"/>
      <c r="AK4" s="492" t="s">
        <v>24</v>
      </c>
      <c r="AL4" s="492"/>
      <c r="AM4" s="492" t="s">
        <v>25</v>
      </c>
      <c r="AN4" s="492"/>
      <c r="AO4" s="492" t="s">
        <v>26</v>
      </c>
      <c r="AP4" s="492"/>
      <c r="AQ4" s="492" t="s">
        <v>27</v>
      </c>
      <c r="AR4" s="492"/>
      <c r="AS4" s="492" t="s">
        <v>28</v>
      </c>
      <c r="AT4" s="492"/>
      <c r="AU4" s="492" t="s">
        <v>29</v>
      </c>
      <c r="AV4" s="492"/>
      <c r="AW4" s="7"/>
      <c r="AX4" s="492" t="s">
        <v>37</v>
      </c>
      <c r="AY4" s="492"/>
      <c r="AZ4" s="492" t="s">
        <v>36</v>
      </c>
      <c r="BA4" s="492"/>
      <c r="BB4" s="492" t="s">
        <v>35</v>
      </c>
      <c r="BC4" s="492"/>
      <c r="BD4" s="492" t="s">
        <v>34</v>
      </c>
      <c r="BE4" s="492"/>
      <c r="BF4" s="492" t="s">
        <v>33</v>
      </c>
      <c r="BG4" s="492"/>
      <c r="BH4" s="492" t="s">
        <v>32</v>
      </c>
      <c r="BI4" s="492"/>
      <c r="BJ4" s="492" t="s">
        <v>31</v>
      </c>
      <c r="BK4" s="492"/>
      <c r="BL4" s="7"/>
    </row>
    <row r="5" spans="1:64" ht="16.5" thickBot="1" x14ac:dyDescent="0.3">
      <c r="A5" s="18">
        <v>5</v>
      </c>
      <c r="B5" s="8" t="s">
        <v>2</v>
      </c>
      <c r="C5" s="8" t="s">
        <v>5</v>
      </c>
      <c r="D5" s="8"/>
      <c r="E5" s="9" t="s">
        <v>57</v>
      </c>
      <c r="F5" s="38" t="s">
        <v>58</v>
      </c>
      <c r="G5" s="9" t="s">
        <v>57</v>
      </c>
      <c r="H5" s="38" t="s">
        <v>58</v>
      </c>
      <c r="I5" s="9" t="s">
        <v>57</v>
      </c>
      <c r="J5" s="38" t="s">
        <v>58</v>
      </c>
      <c r="K5" s="41" t="s">
        <v>57</v>
      </c>
      <c r="L5" s="38" t="s">
        <v>58</v>
      </c>
      <c r="M5" s="9" t="s">
        <v>57</v>
      </c>
      <c r="N5" s="38" t="s">
        <v>58</v>
      </c>
      <c r="O5" s="9" t="s">
        <v>57</v>
      </c>
      <c r="P5" s="38" t="s">
        <v>58</v>
      </c>
      <c r="Q5" s="9" t="s">
        <v>57</v>
      </c>
      <c r="R5" s="38" t="s">
        <v>58</v>
      </c>
      <c r="S5" s="10"/>
      <c r="T5" s="9" t="s">
        <v>57</v>
      </c>
      <c r="U5" s="38" t="s">
        <v>58</v>
      </c>
      <c r="V5" s="9" t="s">
        <v>57</v>
      </c>
      <c r="W5" s="38" t="s">
        <v>58</v>
      </c>
      <c r="X5" s="9" t="s">
        <v>57</v>
      </c>
      <c r="Y5" s="38" t="s">
        <v>58</v>
      </c>
      <c r="Z5" s="9" t="s">
        <v>57</v>
      </c>
      <c r="AA5" s="38" t="s">
        <v>58</v>
      </c>
      <c r="AB5" s="9" t="s">
        <v>57</v>
      </c>
      <c r="AC5" s="38" t="s">
        <v>58</v>
      </c>
      <c r="AD5" s="9" t="s">
        <v>57</v>
      </c>
      <c r="AE5" s="38" t="s">
        <v>58</v>
      </c>
      <c r="AF5" s="9" t="s">
        <v>57</v>
      </c>
      <c r="AG5" s="38" t="s">
        <v>58</v>
      </c>
      <c r="AH5" s="10"/>
      <c r="AI5" s="9" t="s">
        <v>57</v>
      </c>
      <c r="AJ5" s="38" t="s">
        <v>58</v>
      </c>
      <c r="AK5" s="9" t="s">
        <v>57</v>
      </c>
      <c r="AL5" s="38" t="s">
        <v>58</v>
      </c>
      <c r="AM5" s="9" t="s">
        <v>57</v>
      </c>
      <c r="AN5" s="38" t="s">
        <v>58</v>
      </c>
      <c r="AO5" s="9" t="s">
        <v>57</v>
      </c>
      <c r="AP5" s="38" t="s">
        <v>58</v>
      </c>
      <c r="AQ5" s="9" t="s">
        <v>57</v>
      </c>
      <c r="AR5" s="38" t="s">
        <v>58</v>
      </c>
      <c r="AS5" s="9" t="s">
        <v>57</v>
      </c>
      <c r="AT5" s="38" t="s">
        <v>58</v>
      </c>
      <c r="AU5" s="9" t="s">
        <v>57</v>
      </c>
      <c r="AV5" s="38" t="s">
        <v>58</v>
      </c>
      <c r="AW5" s="10"/>
      <c r="AX5" s="9" t="s">
        <v>57</v>
      </c>
      <c r="AY5" s="38" t="s">
        <v>58</v>
      </c>
      <c r="AZ5" s="9" t="s">
        <v>57</v>
      </c>
      <c r="BA5" s="38" t="s">
        <v>58</v>
      </c>
      <c r="BB5" s="9" t="s">
        <v>57</v>
      </c>
      <c r="BC5" s="38" t="s">
        <v>58</v>
      </c>
      <c r="BD5" s="9" t="s">
        <v>57</v>
      </c>
      <c r="BE5" s="38" t="s">
        <v>58</v>
      </c>
      <c r="BF5" s="9" t="s">
        <v>57</v>
      </c>
      <c r="BG5" s="38" t="s">
        <v>58</v>
      </c>
      <c r="BH5" s="9" t="s">
        <v>57</v>
      </c>
      <c r="BI5" s="38" t="s">
        <v>58</v>
      </c>
      <c r="BJ5" s="9" t="s">
        <v>57</v>
      </c>
      <c r="BK5" s="38" t="s">
        <v>58</v>
      </c>
      <c r="BL5" s="10"/>
    </row>
    <row r="6" spans="1:64" x14ac:dyDescent="0.25">
      <c r="A6" s="18">
        <v>6</v>
      </c>
      <c r="B6" s="11"/>
      <c r="C6" s="12"/>
      <c r="D6" s="12"/>
      <c r="E6" s="11"/>
      <c r="F6" s="14"/>
      <c r="G6" s="14"/>
      <c r="H6" s="14"/>
      <c r="I6" s="15"/>
      <c r="J6" s="42"/>
      <c r="K6" s="15"/>
      <c r="L6" s="16"/>
      <c r="M6" s="11"/>
      <c r="N6" s="11"/>
      <c r="O6" s="11"/>
      <c r="P6" s="11"/>
      <c r="Q6" s="11"/>
      <c r="R6" s="11"/>
      <c r="S6" s="11"/>
      <c r="T6" s="11"/>
      <c r="U6" s="14"/>
      <c r="V6" s="14"/>
      <c r="W6" s="14"/>
      <c r="X6" s="15"/>
      <c r="Y6" s="16"/>
      <c r="Z6" s="16"/>
      <c r="AA6" s="16"/>
      <c r="AB6" s="11"/>
      <c r="AC6" s="11"/>
      <c r="AD6" s="11"/>
      <c r="AE6" s="11"/>
      <c r="AF6" s="11"/>
      <c r="AG6" s="11"/>
      <c r="AH6" s="11"/>
      <c r="AI6" s="11"/>
      <c r="AJ6" s="14"/>
      <c r="AK6" s="14"/>
      <c r="AL6" s="14"/>
      <c r="AM6" s="15"/>
      <c r="AN6" s="16"/>
      <c r="AO6" s="16"/>
      <c r="AP6" s="16"/>
      <c r="AQ6" s="11"/>
      <c r="AR6" s="11"/>
      <c r="AS6" s="11"/>
      <c r="AT6" s="11"/>
      <c r="AU6" s="11"/>
      <c r="AV6" s="11"/>
      <c r="AW6" s="11"/>
      <c r="AX6" s="11"/>
      <c r="AY6" s="14"/>
      <c r="AZ6" s="14"/>
      <c r="BA6" s="14"/>
      <c r="BB6" s="15"/>
      <c r="BC6" s="16"/>
      <c r="BD6" s="16"/>
      <c r="BE6" s="16"/>
      <c r="BF6" s="11"/>
      <c r="BG6" s="11"/>
      <c r="BH6" s="11"/>
      <c r="BI6" s="11"/>
      <c r="BJ6" s="11"/>
      <c r="BK6" s="11"/>
      <c r="BL6" s="11"/>
    </row>
    <row r="7" spans="1:64" x14ac:dyDescent="0.25">
      <c r="A7" s="18">
        <v>7</v>
      </c>
      <c r="B7" s="24" t="s">
        <v>612</v>
      </c>
      <c r="C7" s="25" t="s">
        <v>1660</v>
      </c>
      <c r="D7" s="26"/>
      <c r="E7" s="35"/>
      <c r="F7" s="39"/>
      <c r="G7" s="29"/>
      <c r="H7" s="32"/>
      <c r="I7" s="29"/>
      <c r="J7" s="32"/>
      <c r="K7" s="420" t="s">
        <v>613</v>
      </c>
      <c r="L7" s="32"/>
      <c r="M7" s="420" t="s">
        <v>613</v>
      </c>
      <c r="N7" s="32"/>
      <c r="O7" s="420" t="s">
        <v>613</v>
      </c>
      <c r="P7" s="32"/>
      <c r="Q7" s="29"/>
      <c r="R7" s="32"/>
      <c r="S7" s="33"/>
      <c r="T7" s="29"/>
      <c r="U7" s="32"/>
      <c r="V7" s="29"/>
      <c r="W7" s="32"/>
      <c r="X7" s="420" t="s">
        <v>462</v>
      </c>
      <c r="Y7" s="32"/>
      <c r="Z7" s="420" t="s">
        <v>462</v>
      </c>
      <c r="AA7" s="32"/>
      <c r="AB7" s="420" t="s">
        <v>462</v>
      </c>
      <c r="AC7" s="32"/>
      <c r="AD7" s="420" t="s">
        <v>462</v>
      </c>
      <c r="AE7" s="32"/>
      <c r="AF7" s="29"/>
      <c r="AG7" s="32"/>
      <c r="AH7" s="33"/>
      <c r="AI7" s="29"/>
      <c r="AJ7" s="32"/>
      <c r="AK7" s="29"/>
      <c r="AL7" s="32"/>
      <c r="AM7" s="29"/>
      <c r="AN7" s="32"/>
      <c r="AO7" s="420" t="s">
        <v>618</v>
      </c>
      <c r="AP7" s="32"/>
      <c r="AQ7" s="420" t="s">
        <v>618</v>
      </c>
      <c r="AR7" s="32"/>
      <c r="AS7" s="420" t="s">
        <v>618</v>
      </c>
      <c r="AT7" s="32"/>
      <c r="AU7" s="29"/>
      <c r="AV7" s="32"/>
      <c r="AW7" s="33"/>
      <c r="AX7" s="29"/>
      <c r="AY7" s="32"/>
      <c r="AZ7" s="29"/>
      <c r="BA7" s="32"/>
      <c r="BB7" s="29"/>
      <c r="BC7" s="32"/>
      <c r="BD7" s="420" t="s">
        <v>462</v>
      </c>
      <c r="BE7" s="32"/>
      <c r="BF7" s="29"/>
      <c r="BG7" s="32"/>
      <c r="BH7" s="29"/>
      <c r="BI7" s="32"/>
      <c r="BJ7" s="29"/>
      <c r="BK7" s="32"/>
      <c r="BL7" s="33"/>
    </row>
    <row r="8" spans="1:64" x14ac:dyDescent="0.25">
      <c r="A8" s="18">
        <v>8</v>
      </c>
      <c r="B8" s="24" t="s">
        <v>612</v>
      </c>
      <c r="C8" s="25" t="s">
        <v>1660</v>
      </c>
      <c r="D8" s="26"/>
      <c r="E8" s="35"/>
      <c r="F8" s="39"/>
      <c r="G8" s="29"/>
      <c r="H8" s="32"/>
      <c r="I8" s="420" t="s">
        <v>614</v>
      </c>
      <c r="J8" s="32"/>
      <c r="K8" s="420" t="s">
        <v>614</v>
      </c>
      <c r="L8" s="32"/>
      <c r="M8" s="420" t="s">
        <v>614</v>
      </c>
      <c r="N8" s="32"/>
      <c r="O8" s="420" t="s">
        <v>614</v>
      </c>
      <c r="P8" s="32"/>
      <c r="Q8" s="29"/>
      <c r="R8" s="32"/>
      <c r="S8" s="33"/>
      <c r="T8" s="29"/>
      <c r="U8" s="32"/>
      <c r="V8" s="29"/>
      <c r="W8" s="32"/>
      <c r="X8" s="420" t="s">
        <v>616</v>
      </c>
      <c r="Y8" s="32"/>
      <c r="Z8" s="420" t="s">
        <v>616</v>
      </c>
      <c r="AA8" s="32"/>
      <c r="AB8" s="420" t="s">
        <v>616</v>
      </c>
      <c r="AC8" s="32"/>
      <c r="AD8" s="420" t="s">
        <v>616</v>
      </c>
      <c r="AE8" s="32"/>
      <c r="AF8" s="29"/>
      <c r="AG8" s="32"/>
      <c r="AH8" s="33"/>
      <c r="AI8" s="29"/>
      <c r="AJ8" s="32"/>
      <c r="AK8" s="29"/>
      <c r="AL8" s="32"/>
      <c r="AM8" s="29"/>
      <c r="AN8" s="32"/>
      <c r="AO8" s="420" t="s">
        <v>619</v>
      </c>
      <c r="AP8" s="32"/>
      <c r="AQ8" s="420" t="s">
        <v>619</v>
      </c>
      <c r="AR8" s="32"/>
      <c r="AS8" s="420" t="s">
        <v>619</v>
      </c>
      <c r="AT8" s="32"/>
      <c r="AU8" s="29"/>
      <c r="AV8" s="32"/>
      <c r="AW8" s="33"/>
      <c r="AX8" s="29"/>
      <c r="AY8" s="32"/>
      <c r="AZ8" s="29"/>
      <c r="BA8" s="32"/>
      <c r="BB8" s="29"/>
      <c r="BC8" s="32"/>
      <c r="BD8" s="420" t="s">
        <v>462</v>
      </c>
      <c r="BE8" s="32"/>
      <c r="BF8" s="29"/>
      <c r="BG8" s="32"/>
      <c r="BH8" s="29"/>
      <c r="BI8" s="32"/>
      <c r="BJ8" s="29"/>
      <c r="BK8" s="32"/>
      <c r="BL8" s="33"/>
    </row>
    <row r="9" spans="1:64" x14ac:dyDescent="0.25">
      <c r="A9" s="18">
        <v>9</v>
      </c>
      <c r="B9" s="24" t="s">
        <v>612</v>
      </c>
      <c r="C9" s="25" t="s">
        <v>1660</v>
      </c>
      <c r="D9" s="26"/>
      <c r="E9" s="35"/>
      <c r="F9" s="39"/>
      <c r="G9" s="29"/>
      <c r="H9" s="32"/>
      <c r="I9" s="420" t="s">
        <v>462</v>
      </c>
      <c r="J9" s="43"/>
      <c r="K9" s="420" t="s">
        <v>462</v>
      </c>
      <c r="L9" s="32"/>
      <c r="M9" s="420" t="s">
        <v>462</v>
      </c>
      <c r="N9" s="32"/>
      <c r="O9" s="420" t="s">
        <v>462</v>
      </c>
      <c r="P9" s="32"/>
      <c r="Q9" s="420" t="s">
        <v>462</v>
      </c>
      <c r="R9" s="32"/>
      <c r="S9" s="33"/>
      <c r="T9" s="29"/>
      <c r="U9" s="32"/>
      <c r="V9" s="29"/>
      <c r="W9" s="32"/>
      <c r="X9" s="420" t="s">
        <v>617</v>
      </c>
      <c r="Y9" s="43"/>
      <c r="Z9" s="420" t="s">
        <v>617</v>
      </c>
      <c r="AA9" s="32"/>
      <c r="AB9" s="420" t="s">
        <v>617</v>
      </c>
      <c r="AC9" s="32"/>
      <c r="AD9" s="420" t="s">
        <v>617</v>
      </c>
      <c r="AE9" s="32"/>
      <c r="AF9" s="29"/>
      <c r="AG9" s="32"/>
      <c r="AH9" s="33"/>
      <c r="AI9" s="29"/>
      <c r="AJ9" s="32"/>
      <c r="AK9" s="29"/>
      <c r="AL9" s="32"/>
      <c r="AM9" s="29"/>
      <c r="AN9" s="43"/>
      <c r="AO9" s="421" t="s">
        <v>620</v>
      </c>
      <c r="AP9" s="32"/>
      <c r="AQ9" s="421" t="s">
        <v>620</v>
      </c>
      <c r="AR9" s="32"/>
      <c r="AS9" s="421" t="s">
        <v>620</v>
      </c>
      <c r="AT9" s="32"/>
      <c r="AU9" s="29"/>
      <c r="AV9" s="32"/>
      <c r="AW9" s="33"/>
      <c r="AX9" s="29"/>
      <c r="AY9" s="32"/>
      <c r="AZ9" s="29"/>
      <c r="BA9" s="32"/>
      <c r="BB9" s="29"/>
      <c r="BC9" s="43"/>
      <c r="BD9" s="420" t="s">
        <v>462</v>
      </c>
      <c r="BE9" s="32"/>
      <c r="BF9" s="29"/>
      <c r="BG9" s="32"/>
      <c r="BH9" s="29"/>
      <c r="BI9" s="32"/>
      <c r="BJ9" s="29"/>
      <c r="BK9" s="32"/>
      <c r="BL9" s="33"/>
    </row>
    <row r="10" spans="1:64" ht="15.75" thickBot="1" x14ac:dyDescent="0.3">
      <c r="A10" s="18">
        <v>10</v>
      </c>
      <c r="B10" s="144" t="s">
        <v>612</v>
      </c>
      <c r="C10" s="145" t="s">
        <v>1660</v>
      </c>
      <c r="D10" s="235"/>
      <c r="E10" s="52"/>
      <c r="F10" s="39"/>
      <c r="G10" s="29"/>
      <c r="H10" s="32"/>
      <c r="I10" s="420" t="s">
        <v>615</v>
      </c>
      <c r="J10" s="43"/>
      <c r="K10" s="420" t="s">
        <v>615</v>
      </c>
      <c r="L10" s="32"/>
      <c r="M10" s="420" t="s">
        <v>615</v>
      </c>
      <c r="N10" s="32"/>
      <c r="O10" s="420" t="s">
        <v>615</v>
      </c>
      <c r="P10" s="32"/>
      <c r="Q10" s="420" t="s">
        <v>615</v>
      </c>
      <c r="R10" s="32"/>
      <c r="S10" s="33"/>
      <c r="T10" s="29"/>
      <c r="U10" s="32"/>
      <c r="V10" s="29"/>
      <c r="W10" s="32"/>
      <c r="X10" s="29"/>
      <c r="Y10" s="43"/>
      <c r="Z10" s="36"/>
      <c r="AA10" s="32"/>
      <c r="AB10" s="29"/>
      <c r="AC10" s="32"/>
      <c r="AD10" s="29"/>
      <c r="AE10" s="32"/>
      <c r="AF10" s="29"/>
      <c r="AG10" s="32"/>
      <c r="AH10" s="33"/>
      <c r="AI10" s="29"/>
      <c r="AJ10" s="32"/>
      <c r="AK10" s="29"/>
      <c r="AL10" s="32"/>
      <c r="AM10" s="29"/>
      <c r="AN10" s="43"/>
      <c r="AO10" s="36"/>
      <c r="AP10" s="32"/>
      <c r="AQ10" s="29"/>
      <c r="AR10" s="32"/>
      <c r="AS10" s="29"/>
      <c r="AT10" s="32"/>
      <c r="AU10" s="29"/>
      <c r="AV10" s="32"/>
      <c r="AW10" s="33"/>
      <c r="AX10" s="29"/>
      <c r="AY10" s="32"/>
      <c r="AZ10" s="29"/>
      <c r="BA10" s="32"/>
      <c r="BB10" s="29"/>
      <c r="BC10" s="43"/>
      <c r="BD10" s="36"/>
      <c r="BE10" s="32"/>
      <c r="BF10" s="29"/>
      <c r="BG10" s="32"/>
      <c r="BH10" s="29"/>
      <c r="BI10" s="32"/>
      <c r="BJ10" s="29"/>
      <c r="BK10" s="32"/>
      <c r="BL10" s="33"/>
    </row>
    <row r="11" spans="1:64" s="4" customFormat="1" ht="14.25" x14ac:dyDescent="0.2">
      <c r="A11" s="18">
        <v>11</v>
      </c>
      <c r="B11" s="80" t="s">
        <v>499</v>
      </c>
      <c r="C11" s="44" t="s">
        <v>1660</v>
      </c>
      <c r="D11" s="68"/>
      <c r="E11" s="69"/>
      <c r="F11" s="104"/>
      <c r="G11" s="275" t="s">
        <v>500</v>
      </c>
      <c r="H11" s="105"/>
      <c r="I11" s="275" t="s">
        <v>500</v>
      </c>
      <c r="J11" s="105"/>
      <c r="K11" s="275" t="s">
        <v>500</v>
      </c>
      <c r="L11" s="105"/>
      <c r="M11" s="275" t="s">
        <v>502</v>
      </c>
      <c r="N11" s="105"/>
      <c r="O11" s="275" t="s">
        <v>502</v>
      </c>
      <c r="P11" s="105"/>
      <c r="Q11" s="275" t="s">
        <v>502</v>
      </c>
      <c r="R11" s="105"/>
      <c r="S11" s="379"/>
      <c r="T11" s="166"/>
      <c r="U11" s="105"/>
      <c r="V11" s="166"/>
      <c r="W11" s="105"/>
      <c r="X11" s="275" t="s">
        <v>504</v>
      </c>
      <c r="Y11" s="105"/>
      <c r="Z11" s="275" t="s">
        <v>504</v>
      </c>
      <c r="AA11" s="105"/>
      <c r="AB11" s="275" t="s">
        <v>462</v>
      </c>
      <c r="AC11" s="105"/>
      <c r="AD11" s="275" t="s">
        <v>462</v>
      </c>
      <c r="AE11" s="105"/>
      <c r="AF11" s="275" t="s">
        <v>462</v>
      </c>
      <c r="AG11" s="105"/>
      <c r="AH11" s="379"/>
      <c r="AI11" s="166"/>
      <c r="AJ11" s="105"/>
      <c r="AK11" s="166"/>
      <c r="AL11" s="105"/>
      <c r="AM11" s="166"/>
      <c r="AN11" s="105"/>
      <c r="AO11" s="166"/>
      <c r="AP11" s="105"/>
      <c r="AQ11" s="166"/>
      <c r="AR11" s="105"/>
      <c r="AS11" s="166"/>
      <c r="AT11" s="105"/>
      <c r="AU11" s="166"/>
      <c r="AV11" s="105"/>
      <c r="AW11" s="379"/>
      <c r="AX11" s="166"/>
      <c r="AY11" s="105"/>
      <c r="AZ11" s="166"/>
      <c r="BA11" s="105"/>
      <c r="BB11" s="166"/>
      <c r="BC11" s="105"/>
      <c r="BD11" s="166"/>
      <c r="BE11" s="105"/>
      <c r="BF11" s="166"/>
      <c r="BG11" s="105"/>
      <c r="BH11" s="166"/>
      <c r="BI11" s="105"/>
      <c r="BJ11" s="166"/>
      <c r="BK11" s="105"/>
      <c r="BL11" s="379"/>
    </row>
    <row r="12" spans="1:64" s="4" customFormat="1" thickBot="1" x14ac:dyDescent="0.25">
      <c r="A12" s="18">
        <v>12</v>
      </c>
      <c r="B12" s="83" t="s">
        <v>499</v>
      </c>
      <c r="C12" s="430" t="s">
        <v>1660</v>
      </c>
      <c r="D12" s="132"/>
      <c r="E12" s="86"/>
      <c r="F12" s="164"/>
      <c r="G12" s="273" t="s">
        <v>501</v>
      </c>
      <c r="H12" s="165"/>
      <c r="I12" s="273" t="s">
        <v>501</v>
      </c>
      <c r="J12" s="165"/>
      <c r="K12" s="273" t="s">
        <v>501</v>
      </c>
      <c r="L12" s="165"/>
      <c r="M12" s="273" t="s">
        <v>503</v>
      </c>
      <c r="N12" s="165"/>
      <c r="O12" s="273" t="s">
        <v>503</v>
      </c>
      <c r="P12" s="165"/>
      <c r="Q12" s="273" t="s">
        <v>503</v>
      </c>
      <c r="R12" s="165"/>
      <c r="S12" s="379"/>
      <c r="T12" s="117"/>
      <c r="U12" s="165"/>
      <c r="V12" s="117"/>
      <c r="W12" s="165"/>
      <c r="X12" s="273" t="s">
        <v>505</v>
      </c>
      <c r="Y12" s="165"/>
      <c r="Z12" s="273" t="s">
        <v>505</v>
      </c>
      <c r="AA12" s="165"/>
      <c r="AB12" s="273" t="s">
        <v>506</v>
      </c>
      <c r="AC12" s="165"/>
      <c r="AD12" s="273" t="s">
        <v>506</v>
      </c>
      <c r="AE12" s="165"/>
      <c r="AF12" s="273" t="s">
        <v>506</v>
      </c>
      <c r="AG12" s="165"/>
      <c r="AH12" s="379"/>
      <c r="AI12" s="117"/>
      <c r="AJ12" s="165"/>
      <c r="AK12" s="117"/>
      <c r="AL12" s="165"/>
      <c r="AM12" s="117"/>
      <c r="AN12" s="165"/>
      <c r="AO12" s="117"/>
      <c r="AP12" s="165"/>
      <c r="AQ12" s="117"/>
      <c r="AR12" s="165"/>
      <c r="AS12" s="117"/>
      <c r="AT12" s="165"/>
      <c r="AU12" s="117"/>
      <c r="AV12" s="165"/>
      <c r="AW12" s="379"/>
      <c r="AX12" s="117"/>
      <c r="AY12" s="165"/>
      <c r="AZ12" s="117"/>
      <c r="BA12" s="165"/>
      <c r="BB12" s="117"/>
      <c r="BC12" s="165"/>
      <c r="BD12" s="117"/>
      <c r="BE12" s="165"/>
      <c r="BF12" s="117"/>
      <c r="BG12" s="165"/>
      <c r="BH12" s="117"/>
      <c r="BI12" s="165"/>
      <c r="BJ12" s="117"/>
      <c r="BK12" s="165"/>
      <c r="BL12" s="379"/>
    </row>
    <row r="13" spans="1:64" x14ac:dyDescent="0.25">
      <c r="S13" s="27"/>
      <c r="AH13" s="27"/>
      <c r="AW13" s="27"/>
      <c r="BL13" s="27"/>
    </row>
    <row r="14" spans="1:64" x14ac:dyDescent="0.25">
      <c r="S14" s="27"/>
      <c r="AH14" s="27"/>
      <c r="AW14" s="27"/>
      <c r="BL14" s="27"/>
    </row>
    <row r="15" spans="1:64" x14ac:dyDescent="0.25">
      <c r="S15" s="27"/>
      <c r="AH15" s="27"/>
      <c r="AW15" s="27"/>
      <c r="BL15" s="27"/>
    </row>
    <row r="16" spans="1:64" x14ac:dyDescent="0.25">
      <c r="S16" s="27"/>
      <c r="AH16" s="27"/>
      <c r="AW16" s="27"/>
      <c r="BL16" s="27"/>
    </row>
    <row r="17" spans="19:64" x14ac:dyDescent="0.25">
      <c r="S17" s="27"/>
      <c r="AH17" s="27"/>
      <c r="AW17" s="27"/>
      <c r="BL17" s="27"/>
    </row>
    <row r="18" spans="19:64" x14ac:dyDescent="0.25">
      <c r="S18" s="27"/>
      <c r="AH18" s="27"/>
      <c r="AW18" s="27"/>
      <c r="BL18" s="27"/>
    </row>
    <row r="19" spans="19:64" x14ac:dyDescent="0.25">
      <c r="S19" s="27"/>
      <c r="AH19" s="27"/>
      <c r="AW19" s="27"/>
      <c r="BL19" s="27"/>
    </row>
    <row r="20" spans="19:64" x14ac:dyDescent="0.25">
      <c r="S20" s="27"/>
      <c r="AH20" s="27"/>
      <c r="AW20" s="27"/>
      <c r="BL20" s="27"/>
    </row>
    <row r="21" spans="19:64" x14ac:dyDescent="0.25">
      <c r="S21" s="27"/>
      <c r="AH21" s="27"/>
      <c r="AW21" s="27"/>
      <c r="BL21" s="27"/>
    </row>
    <row r="22" spans="19:64" x14ac:dyDescent="0.25">
      <c r="S22" s="34"/>
      <c r="AH22" s="34"/>
      <c r="AW22" s="34"/>
      <c r="BL22" s="34"/>
    </row>
    <row r="23" spans="19:64" x14ac:dyDescent="0.25">
      <c r="S23" s="34"/>
      <c r="AH23" s="34"/>
      <c r="AW23" s="34"/>
      <c r="BL23" s="34"/>
    </row>
    <row r="24" spans="19:64" x14ac:dyDescent="0.25">
      <c r="S24" s="34"/>
      <c r="AH24" s="34"/>
      <c r="AW24" s="34"/>
      <c r="BL24" s="34"/>
    </row>
    <row r="25" spans="19:64" x14ac:dyDescent="0.25">
      <c r="S25" s="34"/>
      <c r="AH25" s="34"/>
      <c r="AW25" s="34"/>
      <c r="BL25" s="34"/>
    </row>
    <row r="26" spans="19:64" x14ac:dyDescent="0.25">
      <c r="S26" s="34"/>
      <c r="AH26" s="34"/>
      <c r="AW26" s="34"/>
      <c r="BL26" s="34"/>
    </row>
    <row r="27" spans="19:64" x14ac:dyDescent="0.25">
      <c r="S27" s="34"/>
      <c r="AH27" s="34"/>
      <c r="AW27" s="34"/>
      <c r="BL27" s="34"/>
    </row>
    <row r="28" spans="19:64" x14ac:dyDescent="0.25">
      <c r="S28" s="34"/>
      <c r="AH28" s="34"/>
      <c r="AW28" s="34"/>
      <c r="BL28" s="34"/>
    </row>
    <row r="29" spans="19:64" x14ac:dyDescent="0.25">
      <c r="S29" s="27"/>
      <c r="AH29" s="27"/>
      <c r="AW29" s="27"/>
      <c r="BL29" s="27"/>
    </row>
    <row r="30" spans="19:64" x14ac:dyDescent="0.25">
      <c r="S30" s="27"/>
      <c r="AH30" s="27"/>
      <c r="AW30" s="27"/>
      <c r="BL30" s="27"/>
    </row>
    <row r="31" spans="19:64" x14ac:dyDescent="0.25">
      <c r="S31" s="27"/>
      <c r="AH31" s="27"/>
      <c r="AW31" s="27"/>
      <c r="BL31" s="27"/>
    </row>
    <row r="32" spans="19:64" x14ac:dyDescent="0.25">
      <c r="S32" s="27"/>
      <c r="AH32" s="27"/>
      <c r="AW32" s="27"/>
      <c r="BL32" s="27"/>
    </row>
    <row r="33" spans="19:64" x14ac:dyDescent="0.25">
      <c r="S33" s="27"/>
      <c r="AH33" s="27"/>
      <c r="AW33" s="27"/>
      <c r="BL33" s="27"/>
    </row>
    <row r="34" spans="19:64" x14ac:dyDescent="0.25">
      <c r="S34" s="27"/>
      <c r="AH34" s="27"/>
      <c r="AW34" s="27"/>
      <c r="BL34" s="27"/>
    </row>
    <row r="35" spans="19:64" x14ac:dyDescent="0.25">
      <c r="S35" s="27"/>
      <c r="AH35" s="27"/>
      <c r="AW35" s="27"/>
      <c r="BL35" s="27"/>
    </row>
    <row r="36" spans="19:64" x14ac:dyDescent="0.25">
      <c r="S36" s="27"/>
      <c r="AH36" s="27"/>
      <c r="AW36" s="27"/>
      <c r="BL36" s="27"/>
    </row>
    <row r="37" spans="19:64" x14ac:dyDescent="0.25">
      <c r="S37" s="27"/>
      <c r="AH37" s="27"/>
      <c r="AW37" s="27"/>
      <c r="BL37" s="27"/>
    </row>
    <row r="38" spans="19:64" x14ac:dyDescent="0.25">
      <c r="S38" s="27"/>
      <c r="AH38" s="27"/>
      <c r="AW38" s="27"/>
      <c r="BL38" s="27"/>
    </row>
    <row r="39" spans="19:64" x14ac:dyDescent="0.25">
      <c r="S39" s="27"/>
      <c r="AH39" s="27"/>
      <c r="AW39" s="27"/>
      <c r="BL39" s="27"/>
    </row>
    <row r="40" spans="19:64" x14ac:dyDescent="0.25">
      <c r="S40" s="27"/>
      <c r="AH40" s="27"/>
      <c r="AW40" s="27"/>
      <c r="BL40" s="27"/>
    </row>
    <row r="41" spans="19:64" x14ac:dyDescent="0.25">
      <c r="S41" s="27"/>
      <c r="AH41" s="27"/>
      <c r="AW41" s="27"/>
      <c r="BL41" s="27"/>
    </row>
    <row r="42" spans="19:64" x14ac:dyDescent="0.25">
      <c r="S42" s="27"/>
      <c r="AH42" s="27"/>
      <c r="AW42" s="27"/>
      <c r="BL42" s="27"/>
    </row>
    <row r="43" spans="19:64" x14ac:dyDescent="0.25">
      <c r="S43" s="27"/>
      <c r="AH43" s="27"/>
      <c r="AW43" s="27"/>
      <c r="BL43" s="27"/>
    </row>
    <row r="44" spans="19:64" x14ac:dyDescent="0.25">
      <c r="S44" s="34"/>
      <c r="AH44" s="34"/>
      <c r="AW44" s="34"/>
      <c r="BL44" s="34"/>
    </row>
    <row r="45" spans="19:64" x14ac:dyDescent="0.25">
      <c r="S45" s="27"/>
      <c r="AH45" s="27"/>
      <c r="AW45" s="27"/>
      <c r="BL45" s="27"/>
    </row>
    <row r="46" spans="19:64" x14ac:dyDescent="0.25">
      <c r="S46" s="27"/>
      <c r="AH46" s="27"/>
      <c r="AW46" s="27"/>
      <c r="BL46" s="27"/>
    </row>
    <row r="47" spans="19:64" x14ac:dyDescent="0.25">
      <c r="S47" s="27"/>
      <c r="AH47" s="27"/>
      <c r="AW47" s="27"/>
      <c r="BL47" s="27"/>
    </row>
    <row r="48" spans="19:64" x14ac:dyDescent="0.25">
      <c r="S48" s="27"/>
      <c r="AH48" s="27"/>
      <c r="AW48" s="27"/>
      <c r="BL48" s="27"/>
    </row>
    <row r="49" spans="19:64" x14ac:dyDescent="0.25">
      <c r="S49" s="27"/>
      <c r="AH49" s="27"/>
      <c r="AW49" s="27"/>
      <c r="BL49" s="27"/>
    </row>
    <row r="50" spans="19:64" x14ac:dyDescent="0.25">
      <c r="S50" s="27"/>
      <c r="AH50" s="27"/>
      <c r="AW50" s="27"/>
      <c r="BL50" s="27"/>
    </row>
    <row r="51" spans="19:64" x14ac:dyDescent="0.25">
      <c r="S51" s="27"/>
      <c r="AH51" s="27"/>
      <c r="AW51" s="27"/>
      <c r="BL51" s="27"/>
    </row>
    <row r="52" spans="19:64" x14ac:dyDescent="0.25">
      <c r="S52" s="27"/>
      <c r="AH52" s="27"/>
      <c r="AW52" s="27"/>
      <c r="BL52" s="27"/>
    </row>
    <row r="53" spans="19:64" x14ac:dyDescent="0.25">
      <c r="S53" s="27"/>
      <c r="AH53" s="27"/>
      <c r="AW53" s="27"/>
      <c r="BL53" s="27"/>
    </row>
    <row r="54" spans="19:64" x14ac:dyDescent="0.25">
      <c r="S54" s="27"/>
      <c r="AH54" s="27"/>
      <c r="AW54" s="27"/>
      <c r="BL54" s="27"/>
    </row>
    <row r="55" spans="19:64" x14ac:dyDescent="0.25">
      <c r="S55" s="27"/>
      <c r="AH55" s="27"/>
      <c r="AW55" s="27"/>
      <c r="BL55" s="27"/>
    </row>
    <row r="56" spans="19:64" x14ac:dyDescent="0.25">
      <c r="S56" s="27"/>
      <c r="AH56" s="27"/>
      <c r="AW56" s="27"/>
      <c r="BL56" s="27"/>
    </row>
    <row r="57" spans="19:64" x14ac:dyDescent="0.25">
      <c r="S57" s="27"/>
      <c r="AH57" s="27"/>
      <c r="AW57" s="27"/>
      <c r="BL57" s="27"/>
    </row>
    <row r="58" spans="19:64" x14ac:dyDescent="0.25">
      <c r="S58" s="27"/>
      <c r="AH58" s="27"/>
      <c r="AW58" s="27"/>
      <c r="BL58" s="27"/>
    </row>
    <row r="59" spans="19:64" x14ac:dyDescent="0.25">
      <c r="S59" s="27"/>
      <c r="AH59" s="27"/>
      <c r="AW59" s="27"/>
      <c r="BL59" s="27"/>
    </row>
    <row r="60" spans="19:64" x14ac:dyDescent="0.25">
      <c r="S60" s="27"/>
      <c r="AH60" s="27"/>
      <c r="AW60" s="27"/>
      <c r="BL60" s="27"/>
    </row>
    <row r="61" spans="19:64" x14ac:dyDescent="0.25">
      <c r="S61" s="27"/>
      <c r="AH61" s="27"/>
      <c r="AW61" s="27"/>
      <c r="BL61" s="27"/>
    </row>
    <row r="62" spans="19:64" x14ac:dyDescent="0.25">
      <c r="S62" s="27"/>
      <c r="AH62" s="27"/>
      <c r="AW62" s="27"/>
      <c r="BL62" s="27"/>
    </row>
    <row r="63" spans="19:64" x14ac:dyDescent="0.25">
      <c r="S63" s="27"/>
      <c r="AH63" s="27"/>
      <c r="AW63" s="27"/>
      <c r="BL63" s="27"/>
    </row>
    <row r="64" spans="19:64" x14ac:dyDescent="0.25">
      <c r="S64" s="27"/>
      <c r="AH64" s="27"/>
      <c r="AW64" s="27"/>
      <c r="BL64" s="27"/>
    </row>
    <row r="65" spans="19:64" x14ac:dyDescent="0.25">
      <c r="S65" s="27"/>
      <c r="AH65" s="27"/>
      <c r="AW65" s="27"/>
      <c r="BL65" s="27"/>
    </row>
    <row r="66" spans="19:64" x14ac:dyDescent="0.25">
      <c r="S66" s="27"/>
      <c r="AH66" s="27"/>
      <c r="AW66" s="27"/>
      <c r="BL66" s="27"/>
    </row>
    <row r="67" spans="19:64" x14ac:dyDescent="0.25">
      <c r="S67" s="27"/>
      <c r="AH67" s="27"/>
      <c r="AW67" s="27"/>
      <c r="BL67" s="27"/>
    </row>
    <row r="68" spans="19:64" x14ac:dyDescent="0.25">
      <c r="S68" s="27"/>
      <c r="AH68" s="27"/>
      <c r="AW68" s="27"/>
      <c r="BL68" s="27"/>
    </row>
    <row r="69" spans="19:64" x14ac:dyDescent="0.25">
      <c r="S69" s="27"/>
      <c r="AH69" s="27"/>
      <c r="AW69" s="27"/>
      <c r="BL69" s="27"/>
    </row>
    <row r="70" spans="19:64" x14ac:dyDescent="0.25">
      <c r="S70" s="27"/>
      <c r="AH70" s="27"/>
      <c r="AW70" s="27"/>
      <c r="BL70" s="27"/>
    </row>
    <row r="71" spans="19:64" x14ac:dyDescent="0.25">
      <c r="S71" s="27"/>
      <c r="AH71" s="27"/>
      <c r="AW71" s="27"/>
      <c r="BL71" s="27"/>
    </row>
    <row r="72" spans="19:64" x14ac:dyDescent="0.25">
      <c r="S72" s="27"/>
      <c r="AH72" s="27"/>
      <c r="AW72" s="27"/>
      <c r="BL72" s="27"/>
    </row>
    <row r="73" spans="19:64" x14ac:dyDescent="0.25">
      <c r="S73" s="27"/>
      <c r="AH73" s="27"/>
      <c r="AW73" s="27"/>
      <c r="BL73" s="27"/>
    </row>
    <row r="74" spans="19:64" x14ac:dyDescent="0.25">
      <c r="S74" s="27"/>
      <c r="AH74" s="27"/>
      <c r="AW74" s="27"/>
      <c r="BL74" s="27"/>
    </row>
    <row r="75" spans="19:64" x14ac:dyDescent="0.25">
      <c r="S75" s="27"/>
      <c r="AH75" s="27"/>
      <c r="AW75" s="27"/>
      <c r="BL75" s="27"/>
    </row>
    <row r="76" spans="19:64" x14ac:dyDescent="0.25">
      <c r="S76" s="27"/>
      <c r="AH76" s="27"/>
      <c r="AW76" s="27"/>
      <c r="BL76" s="27"/>
    </row>
    <row r="77" spans="19:64" x14ac:dyDescent="0.25">
      <c r="S77" s="27"/>
      <c r="AH77" s="27"/>
      <c r="AW77" s="27"/>
      <c r="BL77" s="27"/>
    </row>
    <row r="78" spans="19:64" x14ac:dyDescent="0.25">
      <c r="S78" s="27"/>
      <c r="AH78" s="27"/>
      <c r="AW78" s="27"/>
      <c r="BL78" s="27"/>
    </row>
    <row r="79" spans="19:64" x14ac:dyDescent="0.25">
      <c r="S79" s="27"/>
      <c r="AH79" s="27"/>
      <c r="AW79" s="27"/>
      <c r="BL79" s="27"/>
    </row>
    <row r="80" spans="19:64" x14ac:dyDescent="0.25">
      <c r="S80" s="34"/>
      <c r="AH80" s="34"/>
      <c r="AW80" s="34"/>
      <c r="BL80" s="34"/>
    </row>
    <row r="81" spans="19:64" x14ac:dyDescent="0.25">
      <c r="S81" s="34"/>
      <c r="AH81" s="34"/>
      <c r="AW81" s="34"/>
      <c r="BL81" s="34"/>
    </row>
    <row r="82" spans="19:64" x14ac:dyDescent="0.25">
      <c r="S82" s="34"/>
      <c r="AH82" s="34"/>
      <c r="AW82" s="34"/>
      <c r="BL82" s="34"/>
    </row>
    <row r="83" spans="19:64" x14ac:dyDescent="0.25">
      <c r="S83" s="34"/>
      <c r="AH83" s="34"/>
      <c r="AW83" s="34"/>
      <c r="BL83" s="34"/>
    </row>
    <row r="84" spans="19:64" x14ac:dyDescent="0.25">
      <c r="S84" s="34"/>
      <c r="AH84" s="34"/>
      <c r="AW84" s="34"/>
      <c r="BL84" s="34"/>
    </row>
    <row r="85" spans="19:64" x14ac:dyDescent="0.25">
      <c r="S85" s="34"/>
      <c r="AH85" s="34"/>
      <c r="AW85" s="34"/>
      <c r="BL85" s="34"/>
    </row>
    <row r="86" spans="19:64" x14ac:dyDescent="0.25">
      <c r="S86" s="34"/>
      <c r="AH86" s="34"/>
      <c r="AW86" s="34"/>
      <c r="BL86" s="34"/>
    </row>
    <row r="87" spans="19:64" x14ac:dyDescent="0.25">
      <c r="S87" s="34"/>
      <c r="AH87" s="34"/>
      <c r="AW87" s="34"/>
      <c r="BL87" s="34"/>
    </row>
    <row r="88" spans="19:64" x14ac:dyDescent="0.25">
      <c r="S88" s="34"/>
      <c r="AH88" s="34"/>
      <c r="AW88" s="34"/>
      <c r="BL88" s="34"/>
    </row>
    <row r="89" spans="19:64" x14ac:dyDescent="0.25">
      <c r="S89" s="34"/>
      <c r="AH89" s="34"/>
      <c r="AW89" s="34"/>
      <c r="BL89" s="34"/>
    </row>
    <row r="90" spans="19:64" x14ac:dyDescent="0.25">
      <c r="S90" s="34"/>
      <c r="AH90" s="34"/>
      <c r="AW90" s="34"/>
      <c r="BL90" s="34"/>
    </row>
    <row r="91" spans="19:64" x14ac:dyDescent="0.25">
      <c r="S91" s="34"/>
      <c r="AH91" s="34"/>
      <c r="AW91" s="34"/>
      <c r="BL91" s="34"/>
    </row>
    <row r="92" spans="19:64" x14ac:dyDescent="0.25">
      <c r="S92" s="34"/>
      <c r="AH92" s="34"/>
      <c r="AW92" s="34"/>
      <c r="BL92" s="34"/>
    </row>
    <row r="93" spans="19:64" x14ac:dyDescent="0.25">
      <c r="S93" s="34"/>
      <c r="AH93" s="34"/>
      <c r="AW93" s="34"/>
      <c r="BL93" s="34"/>
    </row>
    <row r="94" spans="19:64" x14ac:dyDescent="0.25">
      <c r="S94" s="34"/>
      <c r="AH94" s="34"/>
      <c r="AW94" s="34"/>
      <c r="BL94" s="34"/>
    </row>
    <row r="95" spans="19:64" x14ac:dyDescent="0.25">
      <c r="S95" s="34"/>
      <c r="AH95" s="34"/>
      <c r="AW95" s="34"/>
      <c r="BL95" s="34"/>
    </row>
    <row r="96" spans="19:64" x14ac:dyDescent="0.25">
      <c r="S96" s="34"/>
      <c r="AH96" s="34"/>
      <c r="AW96" s="34"/>
      <c r="BL96" s="34"/>
    </row>
    <row r="97" spans="19:64" x14ac:dyDescent="0.25">
      <c r="S97" s="34"/>
      <c r="AH97" s="34"/>
      <c r="AW97" s="34"/>
      <c r="BL97" s="34"/>
    </row>
    <row r="98" spans="19:64" x14ac:dyDescent="0.25">
      <c r="S98" s="34"/>
      <c r="AH98" s="34"/>
      <c r="AW98" s="34"/>
      <c r="BL98" s="34"/>
    </row>
    <row r="99" spans="19:64" x14ac:dyDescent="0.25">
      <c r="S99" s="34"/>
      <c r="AH99" s="34"/>
      <c r="AW99" s="34"/>
      <c r="BL99" s="34"/>
    </row>
    <row r="100" spans="19:64" x14ac:dyDescent="0.25">
      <c r="S100" s="34"/>
      <c r="AH100" s="34"/>
      <c r="AW100" s="34"/>
      <c r="BL100" s="34"/>
    </row>
    <row r="101" spans="19:64" x14ac:dyDescent="0.25">
      <c r="S101" s="34"/>
      <c r="AH101" s="34"/>
      <c r="AW101" s="34"/>
      <c r="BL101" s="34"/>
    </row>
    <row r="102" spans="19:64" x14ac:dyDescent="0.25">
      <c r="S102" s="34"/>
      <c r="AH102" s="34"/>
      <c r="AW102" s="34"/>
      <c r="BL102" s="34"/>
    </row>
    <row r="103" spans="19:64" x14ac:dyDescent="0.25">
      <c r="S103" s="34"/>
      <c r="AH103" s="34"/>
      <c r="AW103" s="34"/>
      <c r="BL103" s="34"/>
    </row>
    <row r="104" spans="19:64" x14ac:dyDescent="0.25">
      <c r="S104" s="34"/>
      <c r="AH104" s="34"/>
      <c r="AW104" s="34"/>
      <c r="BL104" s="34"/>
    </row>
    <row r="105" spans="19:64" x14ac:dyDescent="0.25">
      <c r="S105" s="34"/>
      <c r="AH105" s="34"/>
      <c r="AW105" s="34"/>
      <c r="BL105" s="34"/>
    </row>
    <row r="106" spans="19:64" x14ac:dyDescent="0.25">
      <c r="S106" s="34"/>
      <c r="AH106" s="34"/>
      <c r="AW106" s="34"/>
      <c r="BL106" s="34"/>
    </row>
    <row r="107" spans="19:64" x14ac:dyDescent="0.25">
      <c r="S107" s="34"/>
      <c r="AH107" s="34"/>
      <c r="AW107" s="34"/>
      <c r="BL107" s="34"/>
    </row>
    <row r="108" spans="19:64" x14ac:dyDescent="0.25">
      <c r="S108" s="34"/>
      <c r="AH108" s="34"/>
      <c r="AW108" s="34"/>
      <c r="BL108" s="34"/>
    </row>
    <row r="109" spans="19:64" x14ac:dyDescent="0.25">
      <c r="S109" s="34"/>
      <c r="AH109" s="34"/>
      <c r="AW109" s="34"/>
      <c r="BL109" s="34"/>
    </row>
    <row r="110" spans="19:64" x14ac:dyDescent="0.25">
      <c r="S110" s="34"/>
      <c r="AH110" s="34"/>
      <c r="AW110" s="34"/>
      <c r="BL110" s="34"/>
    </row>
    <row r="111" spans="19:64" x14ac:dyDescent="0.25">
      <c r="S111" s="34"/>
      <c r="AH111" s="34"/>
      <c r="AW111" s="34"/>
      <c r="BL111" s="34"/>
    </row>
    <row r="112" spans="19:64" x14ac:dyDescent="0.25">
      <c r="S112" s="34"/>
      <c r="AH112" s="34"/>
      <c r="AW112" s="34"/>
      <c r="BL112" s="34"/>
    </row>
    <row r="113" spans="19:64" x14ac:dyDescent="0.25">
      <c r="S113" s="34"/>
      <c r="AH113" s="34"/>
      <c r="AW113" s="34"/>
      <c r="BL113" s="34"/>
    </row>
    <row r="114" spans="19:64" x14ac:dyDescent="0.25">
      <c r="S114" s="34"/>
      <c r="AH114" s="34"/>
      <c r="AW114" s="34"/>
      <c r="BL114" s="34"/>
    </row>
    <row r="115" spans="19:64" x14ac:dyDescent="0.25">
      <c r="S115" s="34"/>
      <c r="AH115" s="34"/>
      <c r="AW115" s="34"/>
      <c r="BL115" s="34"/>
    </row>
    <row r="116" spans="19:64" x14ac:dyDescent="0.25">
      <c r="S116" s="34"/>
      <c r="AH116" s="34"/>
      <c r="AW116" s="34"/>
      <c r="BL116" s="34"/>
    </row>
    <row r="117" spans="19:64" x14ac:dyDescent="0.25">
      <c r="S117" s="34"/>
      <c r="AH117" s="34"/>
      <c r="AW117" s="34"/>
      <c r="BL117" s="34"/>
    </row>
    <row r="118" spans="19:64" x14ac:dyDescent="0.25">
      <c r="S118" s="34"/>
      <c r="AH118" s="34"/>
      <c r="AW118" s="34"/>
      <c r="BL118" s="34"/>
    </row>
    <row r="119" spans="19:64" x14ac:dyDescent="0.25">
      <c r="S119" s="34"/>
      <c r="AH119" s="34"/>
      <c r="AW119" s="34"/>
      <c r="BL119" s="34"/>
    </row>
    <row r="120" spans="19:64" x14ac:dyDescent="0.25">
      <c r="S120" s="34"/>
      <c r="AH120" s="34"/>
      <c r="AW120" s="34"/>
      <c r="BL120" s="34"/>
    </row>
    <row r="121" spans="19:64" x14ac:dyDescent="0.25">
      <c r="S121" s="34"/>
      <c r="AH121" s="34"/>
      <c r="AW121" s="34"/>
      <c r="BL121" s="34"/>
    </row>
    <row r="122" spans="19:64" x14ac:dyDescent="0.25">
      <c r="S122" s="34"/>
      <c r="AH122" s="34"/>
      <c r="AW122" s="34"/>
      <c r="BL122" s="34"/>
    </row>
    <row r="123" spans="19:64" x14ac:dyDescent="0.25">
      <c r="S123" s="34"/>
      <c r="AH123" s="34"/>
      <c r="AW123" s="34"/>
      <c r="BL123" s="34"/>
    </row>
    <row r="124" spans="19:64" x14ac:dyDescent="0.25">
      <c r="S124" s="34"/>
      <c r="AH124" s="34"/>
      <c r="AW124" s="34"/>
      <c r="BL124" s="34"/>
    </row>
    <row r="125" spans="19:64" x14ac:dyDescent="0.25">
      <c r="S125" s="34"/>
      <c r="AH125" s="34"/>
      <c r="AW125" s="34"/>
      <c r="BL125" s="34"/>
    </row>
    <row r="126" spans="19:64" x14ac:dyDescent="0.25">
      <c r="S126" s="34"/>
      <c r="AH126" s="34"/>
      <c r="AW126" s="34"/>
      <c r="BL126" s="34"/>
    </row>
    <row r="127" spans="19:64" x14ac:dyDescent="0.25">
      <c r="S127" s="34"/>
      <c r="AH127" s="34"/>
      <c r="AW127" s="34"/>
      <c r="BL127" s="34"/>
    </row>
    <row r="128" spans="19:64" x14ac:dyDescent="0.25">
      <c r="S128" s="34"/>
      <c r="AH128" s="34"/>
      <c r="AW128" s="34"/>
      <c r="BL128" s="34"/>
    </row>
    <row r="129" spans="19:64" x14ac:dyDescent="0.25">
      <c r="S129" s="34"/>
      <c r="AH129" s="34"/>
      <c r="AW129" s="34"/>
      <c r="BL129" s="34"/>
    </row>
    <row r="130" spans="19:64" x14ac:dyDescent="0.25">
      <c r="S130" s="34"/>
      <c r="AH130" s="34"/>
      <c r="AW130" s="34"/>
      <c r="BL130" s="34"/>
    </row>
    <row r="131" spans="19:64" x14ac:dyDescent="0.25">
      <c r="S131" s="34"/>
      <c r="AH131" s="34"/>
      <c r="AW131" s="34"/>
      <c r="BL131" s="34"/>
    </row>
    <row r="132" spans="19:64" x14ac:dyDescent="0.25">
      <c r="S132" s="34"/>
      <c r="AH132" s="34"/>
      <c r="AW132" s="34"/>
      <c r="BL132" s="34"/>
    </row>
    <row r="133" spans="19:64" x14ac:dyDescent="0.25">
      <c r="S133" s="34"/>
      <c r="AH133" s="34"/>
      <c r="AW133" s="34"/>
      <c r="BL133" s="34"/>
    </row>
    <row r="134" spans="19:64" x14ac:dyDescent="0.25">
      <c r="S134" s="34"/>
      <c r="AH134" s="34"/>
      <c r="AW134" s="34"/>
      <c r="BL134" s="34"/>
    </row>
    <row r="135" spans="19:64" x14ac:dyDescent="0.25">
      <c r="S135" s="34"/>
      <c r="AH135" s="34"/>
      <c r="AW135" s="34"/>
      <c r="BL135" s="34"/>
    </row>
    <row r="136" spans="19:64" x14ac:dyDescent="0.25">
      <c r="S136" s="34"/>
      <c r="AH136" s="34"/>
      <c r="AW136" s="34"/>
      <c r="BL136" s="34"/>
    </row>
    <row r="137" spans="19:64" x14ac:dyDescent="0.25">
      <c r="S137" s="34"/>
      <c r="AH137" s="34"/>
      <c r="AW137" s="34"/>
      <c r="BL137" s="34"/>
    </row>
    <row r="138" spans="19:64" x14ac:dyDescent="0.25">
      <c r="S138" s="34"/>
      <c r="AH138" s="34"/>
      <c r="AW138" s="34"/>
      <c r="BL138" s="34"/>
    </row>
    <row r="139" spans="19:64" x14ac:dyDescent="0.25">
      <c r="S139" s="34"/>
      <c r="AH139" s="34"/>
      <c r="AW139" s="34"/>
      <c r="BL139" s="34"/>
    </row>
    <row r="140" spans="19:64" x14ac:dyDescent="0.25">
      <c r="S140" s="34"/>
      <c r="AH140" s="34"/>
      <c r="AW140" s="34"/>
      <c r="BL140" s="34"/>
    </row>
    <row r="141" spans="19:64" x14ac:dyDescent="0.25">
      <c r="S141" s="34"/>
      <c r="AH141" s="34"/>
      <c r="AW141" s="34"/>
      <c r="BL141" s="34"/>
    </row>
    <row r="142" spans="19:64" x14ac:dyDescent="0.25">
      <c r="S142" s="34"/>
      <c r="AH142" s="34"/>
      <c r="AW142" s="34"/>
      <c r="BL142" s="34"/>
    </row>
    <row r="143" spans="19:64" x14ac:dyDescent="0.25">
      <c r="S143" s="34"/>
      <c r="AH143" s="34"/>
      <c r="AW143" s="34"/>
      <c r="BL143" s="34"/>
    </row>
    <row r="144" spans="19:64" x14ac:dyDescent="0.25">
      <c r="S144" s="34"/>
      <c r="AH144" s="34"/>
      <c r="AW144" s="34"/>
      <c r="BL144" s="34"/>
    </row>
    <row r="145" spans="19:64" x14ac:dyDescent="0.25">
      <c r="S145" s="34"/>
      <c r="AH145" s="34"/>
      <c r="AW145" s="34"/>
      <c r="BL145" s="34"/>
    </row>
    <row r="146" spans="19:64" x14ac:dyDescent="0.25">
      <c r="S146" s="34"/>
      <c r="AH146" s="34"/>
      <c r="AW146" s="34"/>
      <c r="BL146" s="34"/>
    </row>
    <row r="147" spans="19:64" x14ac:dyDescent="0.25">
      <c r="S147" s="34"/>
      <c r="AH147" s="34"/>
      <c r="AW147" s="34"/>
      <c r="BL147" s="34"/>
    </row>
    <row r="148" spans="19:64" x14ac:dyDescent="0.25">
      <c r="S148" s="34"/>
      <c r="AH148" s="34"/>
      <c r="AW148" s="34"/>
      <c r="BL148" s="34"/>
    </row>
    <row r="149" spans="19:64" x14ac:dyDescent="0.25">
      <c r="S149" s="34"/>
      <c r="AH149" s="34"/>
      <c r="AW149" s="34"/>
      <c r="BL149" s="34"/>
    </row>
    <row r="150" spans="19:64" x14ac:dyDescent="0.25">
      <c r="S150" s="34"/>
      <c r="AH150" s="34"/>
      <c r="AW150" s="34"/>
      <c r="BL150" s="34"/>
    </row>
    <row r="151" spans="19:64" x14ac:dyDescent="0.25">
      <c r="S151" s="34"/>
      <c r="AH151" s="34"/>
      <c r="AW151" s="34"/>
      <c r="BL151" s="34"/>
    </row>
    <row r="152" spans="19:64" x14ac:dyDescent="0.25">
      <c r="S152" s="34"/>
      <c r="AH152" s="34"/>
      <c r="AW152" s="34"/>
      <c r="BL152" s="34"/>
    </row>
    <row r="153" spans="19:64" x14ac:dyDescent="0.25">
      <c r="S153" s="34"/>
      <c r="AH153" s="34"/>
      <c r="AW153" s="34"/>
      <c r="BL153" s="34"/>
    </row>
    <row r="154" spans="19:64" x14ac:dyDescent="0.25">
      <c r="S154" s="34"/>
      <c r="AH154" s="34"/>
      <c r="AW154" s="34"/>
      <c r="BL154" s="34"/>
    </row>
    <row r="155" spans="19:64" x14ac:dyDescent="0.25">
      <c r="S155" s="34"/>
      <c r="AH155" s="34"/>
      <c r="AW155" s="34"/>
      <c r="BL155" s="34"/>
    </row>
    <row r="156" spans="19:64" x14ac:dyDescent="0.25">
      <c r="S156" s="34"/>
      <c r="AH156" s="34"/>
      <c r="AW156" s="34"/>
      <c r="BL156" s="34"/>
    </row>
    <row r="157" spans="19:64" x14ac:dyDescent="0.25">
      <c r="S157" s="34"/>
      <c r="AH157" s="34"/>
      <c r="AW157" s="34"/>
      <c r="BL157" s="34"/>
    </row>
    <row r="158" spans="19:64" x14ac:dyDescent="0.25">
      <c r="S158" s="34"/>
      <c r="AH158" s="34"/>
      <c r="AW158" s="34"/>
      <c r="BL158" s="34"/>
    </row>
    <row r="159" spans="19:64" x14ac:dyDescent="0.25">
      <c r="S159" s="34"/>
      <c r="AH159" s="34"/>
      <c r="AW159" s="34"/>
      <c r="BL159" s="34"/>
    </row>
    <row r="160" spans="19:64" x14ac:dyDescent="0.25">
      <c r="S160" s="34"/>
      <c r="AH160" s="34"/>
      <c r="AW160" s="34"/>
      <c r="BL160" s="34"/>
    </row>
    <row r="161" spans="19:64" x14ac:dyDescent="0.25">
      <c r="S161" s="34"/>
      <c r="AH161" s="34"/>
      <c r="AW161" s="34"/>
      <c r="BL161" s="34"/>
    </row>
    <row r="162" spans="19:64" x14ac:dyDescent="0.25">
      <c r="S162" s="34"/>
      <c r="AH162" s="34"/>
      <c r="AW162" s="34"/>
      <c r="BL162" s="34"/>
    </row>
    <row r="163" spans="19:64" x14ac:dyDescent="0.25">
      <c r="S163" s="34"/>
      <c r="AH163" s="34"/>
      <c r="AW163" s="34"/>
      <c r="BL163" s="34"/>
    </row>
    <row r="164" spans="19:64" x14ac:dyDescent="0.25">
      <c r="S164" s="34"/>
      <c r="AH164" s="34"/>
      <c r="AW164" s="34"/>
      <c r="BL164" s="34"/>
    </row>
    <row r="165" spans="19:64" x14ac:dyDescent="0.25">
      <c r="S165" s="34"/>
      <c r="AH165" s="34"/>
      <c r="AW165" s="34"/>
      <c r="BL165" s="34"/>
    </row>
    <row r="166" spans="19:64" x14ac:dyDescent="0.25">
      <c r="S166" s="34"/>
      <c r="AH166" s="34"/>
      <c r="AW166" s="34"/>
      <c r="BL166" s="34"/>
    </row>
    <row r="167" spans="19:64" x14ac:dyDescent="0.25">
      <c r="S167" s="34"/>
      <c r="AH167" s="34"/>
      <c r="AW167" s="34"/>
      <c r="BL167" s="34"/>
    </row>
    <row r="168" spans="19:64" x14ac:dyDescent="0.25">
      <c r="S168" s="34"/>
      <c r="AH168" s="34"/>
      <c r="AW168" s="34"/>
      <c r="BL168" s="34"/>
    </row>
    <row r="169" spans="19:64" x14ac:dyDescent="0.25">
      <c r="S169" s="34"/>
      <c r="AH169" s="34"/>
      <c r="AW169" s="34"/>
      <c r="BL169" s="34"/>
    </row>
    <row r="170" spans="19:64" x14ac:dyDescent="0.25">
      <c r="S170" s="34"/>
      <c r="AH170" s="34"/>
      <c r="AW170" s="34"/>
      <c r="BL170" s="34"/>
    </row>
    <row r="171" spans="19:64" x14ac:dyDescent="0.25">
      <c r="S171" s="34"/>
      <c r="AH171" s="34"/>
      <c r="AW171" s="34"/>
      <c r="BL171" s="34"/>
    </row>
    <row r="172" spans="19:64" x14ac:dyDescent="0.25">
      <c r="S172" s="34"/>
      <c r="AH172" s="34"/>
      <c r="AW172" s="34"/>
      <c r="BL172" s="34"/>
    </row>
    <row r="173" spans="19:64" x14ac:dyDescent="0.25">
      <c r="S173" s="34"/>
      <c r="AH173" s="34"/>
      <c r="AW173" s="34"/>
      <c r="BL173" s="34"/>
    </row>
    <row r="174" spans="19:64" x14ac:dyDescent="0.25">
      <c r="S174" s="34"/>
      <c r="AH174" s="34"/>
      <c r="AW174" s="34"/>
      <c r="BL174" s="34"/>
    </row>
    <row r="175" spans="19:64" x14ac:dyDescent="0.25">
      <c r="S175" s="34"/>
      <c r="AH175" s="34"/>
      <c r="AW175" s="34"/>
      <c r="BL175" s="34"/>
    </row>
  </sheetData>
  <mergeCells count="33">
    <mergeCell ref="B2:E2"/>
    <mergeCell ref="E3:R3"/>
    <mergeCell ref="T3:AG3"/>
    <mergeCell ref="AI3:AV3"/>
    <mergeCell ref="O4:P4"/>
    <mergeCell ref="Q4:R4"/>
    <mergeCell ref="T4:U4"/>
    <mergeCell ref="V4:W4"/>
    <mergeCell ref="X4:Y4"/>
    <mergeCell ref="AB4:AC4"/>
    <mergeCell ref="AD4:AE4"/>
    <mergeCell ref="AF4:AG4"/>
    <mergeCell ref="AI4:AJ4"/>
    <mergeCell ref="Z4:AA4"/>
    <mergeCell ref="AM4:AN4"/>
    <mergeCell ref="E4:F4"/>
    <mergeCell ref="G4:H4"/>
    <mergeCell ref="I4:J4"/>
    <mergeCell ref="K4:L4"/>
    <mergeCell ref="M4:N4"/>
    <mergeCell ref="BD4:BE4"/>
    <mergeCell ref="AK4:AL4"/>
    <mergeCell ref="AZ4:BA4"/>
    <mergeCell ref="AQ4:AR4"/>
    <mergeCell ref="AS4:AT4"/>
    <mergeCell ref="AU4:AV4"/>
    <mergeCell ref="AX4:AY4"/>
    <mergeCell ref="BH4:BI4"/>
    <mergeCell ref="AO4:AP4"/>
    <mergeCell ref="AX3:BK3"/>
    <mergeCell ref="BB4:BC4"/>
    <mergeCell ref="BF4:BG4"/>
    <mergeCell ref="BJ4:BK4"/>
  </mergeCells>
  <conditionalFormatting sqref="S66 BD10 J9:J10 L9:L10 N9:N10 P9:P10 U9:U10 W9:W10 E9:H10 Z10 X10 Y9:Y10 AA9:AA10 AC9:AC10 AB10 AD10 AR9:AR10 AQ10 AS10 R9:S10 AE9:AP10 AT9:BC10 BE9:BL10 B6:R6">
    <cfRule type="expression" dxfId="470" priority="391" stopIfTrue="1">
      <formula>$C6=0.791666666666667</formula>
    </cfRule>
  </conditionalFormatting>
  <conditionalFormatting sqref="S65">
    <cfRule type="expression" dxfId="469" priority="392" stopIfTrue="1">
      <formula>$C65=0.791666666666667</formula>
    </cfRule>
  </conditionalFormatting>
  <conditionalFormatting sqref="AH91">
    <cfRule type="expression" dxfId="468" priority="373" stopIfTrue="1">
      <formula>$C91=0.791666666666667</formula>
    </cfRule>
  </conditionalFormatting>
  <conditionalFormatting sqref="S67">
    <cfRule type="expression" dxfId="467" priority="390" stopIfTrue="1">
      <formula>$C67=0.791666666666667</formula>
    </cfRule>
  </conditionalFormatting>
  <conditionalFormatting sqref="S68">
    <cfRule type="expression" dxfId="466" priority="389" stopIfTrue="1">
      <formula>$C68=0.791666666666667</formula>
    </cfRule>
  </conditionalFormatting>
  <conditionalFormatting sqref="S69">
    <cfRule type="expression" dxfId="465" priority="388" stopIfTrue="1">
      <formula>$C69=0.791666666666667</formula>
    </cfRule>
  </conditionalFormatting>
  <conditionalFormatting sqref="S74:S78">
    <cfRule type="expression" dxfId="464" priority="387" stopIfTrue="1">
      <formula>$C74=0.791666666666667</formula>
    </cfRule>
  </conditionalFormatting>
  <conditionalFormatting sqref="S70">
    <cfRule type="expression" dxfId="463" priority="386" stopIfTrue="1">
      <formula>$C70=0.791666666666667</formula>
    </cfRule>
  </conditionalFormatting>
  <conditionalFormatting sqref="S71">
    <cfRule type="expression" dxfId="462" priority="385" stopIfTrue="1">
      <formula>$C71=0.791666666666667</formula>
    </cfRule>
  </conditionalFormatting>
  <conditionalFormatting sqref="S72">
    <cfRule type="expression" dxfId="461" priority="384" stopIfTrue="1">
      <formula>$C72=0.791666666666667</formula>
    </cfRule>
  </conditionalFormatting>
  <conditionalFormatting sqref="S73">
    <cfRule type="expression" dxfId="460" priority="383" stopIfTrue="1">
      <formula>$C73=0.791666666666667</formula>
    </cfRule>
  </conditionalFormatting>
  <conditionalFormatting sqref="AH44">
    <cfRule type="expression" dxfId="459" priority="382" stopIfTrue="1">
      <formula>$C44=0.791666666666667</formula>
    </cfRule>
  </conditionalFormatting>
  <conditionalFormatting sqref="AH6">
    <cfRule type="expression" dxfId="458" priority="381" stopIfTrue="1">
      <formula>$C6=0.791666666666667</formula>
    </cfRule>
  </conditionalFormatting>
  <conditionalFormatting sqref="AH83:AH85 AH88 AH94:AH123 AH126:AH175">
    <cfRule type="expression" dxfId="457" priority="380" stopIfTrue="1">
      <formula>$C83=0.791666666666667</formula>
    </cfRule>
  </conditionalFormatting>
  <conditionalFormatting sqref="AH81:AH82">
    <cfRule type="expression" dxfId="456" priority="379" stopIfTrue="1">
      <formula>$C81=0.791666666666667</formula>
    </cfRule>
  </conditionalFormatting>
  <conditionalFormatting sqref="AH80">
    <cfRule type="expression" dxfId="455" priority="378" stopIfTrue="1">
      <formula>$C80=0.791666666666667</formula>
    </cfRule>
  </conditionalFormatting>
  <conditionalFormatting sqref="AH86">
    <cfRule type="expression" dxfId="454" priority="377" stopIfTrue="1">
      <formula>$C86=0.791666666666667</formula>
    </cfRule>
  </conditionalFormatting>
  <conditionalFormatting sqref="AH87">
    <cfRule type="expression" dxfId="453" priority="376" stopIfTrue="1">
      <formula>$C87=0.791666666666667</formula>
    </cfRule>
  </conditionalFormatting>
  <conditionalFormatting sqref="AH89">
    <cfRule type="expression" dxfId="452" priority="375" stopIfTrue="1">
      <formula>$C89=0.791666666666667</formula>
    </cfRule>
  </conditionalFormatting>
  <conditionalFormatting sqref="AH90">
    <cfRule type="expression" dxfId="451" priority="374" stopIfTrue="1">
      <formula>$C90=0.791666666666667</formula>
    </cfRule>
  </conditionalFormatting>
  <conditionalFormatting sqref="AH92">
    <cfRule type="expression" dxfId="450" priority="372" stopIfTrue="1">
      <formula>$C92=0.791666666666667</formula>
    </cfRule>
  </conditionalFormatting>
  <conditionalFormatting sqref="AW24">
    <cfRule type="expression" dxfId="449" priority="296" stopIfTrue="1">
      <formula>$C24=0.791666666666667</formula>
    </cfRule>
  </conditionalFormatting>
  <conditionalFormatting sqref="AH93">
    <cfRule type="expression" dxfId="448" priority="371" stopIfTrue="1">
      <formula>$C93=0.791666666666667</formula>
    </cfRule>
  </conditionalFormatting>
  <conditionalFormatting sqref="AH124">
    <cfRule type="expression" dxfId="447" priority="370" stopIfTrue="1">
      <formula>$C124=0.791666666666667</formula>
    </cfRule>
  </conditionalFormatting>
  <conditionalFormatting sqref="AH125">
    <cfRule type="expression" dxfId="446" priority="369" stopIfTrue="1">
      <formula>$C125=0.791666666666667</formula>
    </cfRule>
  </conditionalFormatting>
  <conditionalFormatting sqref="AW25">
    <cfRule type="expression" dxfId="445" priority="295" stopIfTrue="1">
      <formula>$C25=0.791666666666667</formula>
    </cfRule>
  </conditionalFormatting>
  <conditionalFormatting sqref="AH14">
    <cfRule type="expression" dxfId="444" priority="368" stopIfTrue="1">
      <formula>$C14=0.791666666666667</formula>
    </cfRule>
  </conditionalFormatting>
  <conditionalFormatting sqref="AH15">
    <cfRule type="expression" dxfId="443" priority="367" stopIfTrue="1">
      <formula>$C15=0.791666666666667</formula>
    </cfRule>
  </conditionalFormatting>
  <conditionalFormatting sqref="AH16">
    <cfRule type="expression" dxfId="442" priority="366" stopIfTrue="1">
      <formula>$C16=0.791666666666667</formula>
    </cfRule>
  </conditionalFormatting>
  <conditionalFormatting sqref="AH17">
    <cfRule type="expression" dxfId="441" priority="365" stopIfTrue="1">
      <formula>$C17=0.791666666666667</formula>
    </cfRule>
  </conditionalFormatting>
  <conditionalFormatting sqref="AH18">
    <cfRule type="expression" dxfId="440" priority="364" stopIfTrue="1">
      <formula>$C18=0.791666666666667</formula>
    </cfRule>
  </conditionalFormatting>
  <conditionalFormatting sqref="AH19">
    <cfRule type="expression" dxfId="439" priority="363" stopIfTrue="1">
      <formula>$C19=0.791666666666667</formula>
    </cfRule>
  </conditionalFormatting>
  <conditionalFormatting sqref="AH22">
    <cfRule type="expression" dxfId="438" priority="362" stopIfTrue="1">
      <formula>$C22=0.791666666666667</formula>
    </cfRule>
  </conditionalFormatting>
  <conditionalFormatting sqref="AH23">
    <cfRule type="expression" dxfId="437" priority="361" stopIfTrue="1">
      <formula>$C23=0.791666666666667</formula>
    </cfRule>
  </conditionalFormatting>
  <conditionalFormatting sqref="AH24">
    <cfRule type="expression" dxfId="436" priority="360" stopIfTrue="1">
      <formula>$C24=0.791666666666667</formula>
    </cfRule>
  </conditionalFormatting>
  <conditionalFormatting sqref="AH25">
    <cfRule type="expression" dxfId="435" priority="359" stopIfTrue="1">
      <formula>$C25=0.791666666666667</formula>
    </cfRule>
  </conditionalFormatting>
  <conditionalFormatting sqref="AH26">
    <cfRule type="expression" dxfId="434" priority="358" stopIfTrue="1">
      <formula>$C26=0.791666666666667</formula>
    </cfRule>
  </conditionalFormatting>
  <conditionalFormatting sqref="AH27">
    <cfRule type="expression" dxfId="433" priority="357" stopIfTrue="1">
      <formula>$C27=0.791666666666667</formula>
    </cfRule>
  </conditionalFormatting>
  <conditionalFormatting sqref="AH28">
    <cfRule type="expression" dxfId="432" priority="356" stopIfTrue="1">
      <formula>$C28=0.791666666666667</formula>
    </cfRule>
  </conditionalFormatting>
  <conditionalFormatting sqref="AH34">
    <cfRule type="expression" dxfId="431" priority="355" stopIfTrue="1">
      <formula>$C34=0.791666666666667</formula>
    </cfRule>
  </conditionalFormatting>
  <conditionalFormatting sqref="AH38">
    <cfRule type="expression" dxfId="430" priority="354" stopIfTrue="1">
      <formula>$C38=0.791666666666667</formula>
    </cfRule>
  </conditionalFormatting>
  <conditionalFormatting sqref="AH42">
    <cfRule type="expression" dxfId="429" priority="350" stopIfTrue="1">
      <formula>$C42=0.791666666666667</formula>
    </cfRule>
  </conditionalFormatting>
  <conditionalFormatting sqref="AH40">
    <cfRule type="expression" dxfId="428" priority="353" stopIfTrue="1">
      <formula>$C40=0.791666666666667</formula>
    </cfRule>
  </conditionalFormatting>
  <conditionalFormatting sqref="AH43">
    <cfRule type="expression" dxfId="427" priority="352" stopIfTrue="1">
      <formula>$C43=0.791666666666667</formula>
    </cfRule>
  </conditionalFormatting>
  <conditionalFormatting sqref="AH41">
    <cfRule type="expression" dxfId="426" priority="351" stopIfTrue="1">
      <formula>$C41=0.791666666666667</formula>
    </cfRule>
  </conditionalFormatting>
  <conditionalFormatting sqref="AH45">
    <cfRule type="expression" dxfId="425" priority="349" stopIfTrue="1">
      <formula>$C45=0.791666666666667</formula>
    </cfRule>
  </conditionalFormatting>
  <conditionalFormatting sqref="AH46">
    <cfRule type="expression" dxfId="424" priority="348" stopIfTrue="1">
      <formula>$C46=0.791666666666667</formula>
    </cfRule>
  </conditionalFormatting>
  <conditionalFormatting sqref="AH47">
    <cfRule type="expression" dxfId="423" priority="347" stopIfTrue="1">
      <formula>$C47=0.791666666666667</formula>
    </cfRule>
  </conditionalFormatting>
  <conditionalFormatting sqref="AH48">
    <cfRule type="expression" dxfId="422" priority="346" stopIfTrue="1">
      <formula>$C48=0.791666666666667</formula>
    </cfRule>
  </conditionalFormatting>
  <conditionalFormatting sqref="AH49">
    <cfRule type="expression" dxfId="421" priority="345" stopIfTrue="1">
      <formula>$C49=0.791666666666667</formula>
    </cfRule>
  </conditionalFormatting>
  <conditionalFormatting sqref="AH50">
    <cfRule type="expression" dxfId="420" priority="344" stopIfTrue="1">
      <formula>$C50=0.791666666666667</formula>
    </cfRule>
  </conditionalFormatting>
  <conditionalFormatting sqref="AH51">
    <cfRule type="expression" dxfId="419" priority="343" stopIfTrue="1">
      <formula>$C51=0.791666666666667</formula>
    </cfRule>
  </conditionalFormatting>
  <conditionalFormatting sqref="AH52">
    <cfRule type="expression" dxfId="418" priority="342" stopIfTrue="1">
      <formula>$C52=0.791666666666667</formula>
    </cfRule>
  </conditionalFormatting>
  <conditionalFormatting sqref="AH53">
    <cfRule type="expression" dxfId="417" priority="341" stopIfTrue="1">
      <formula>$C53=0.791666666666667</formula>
    </cfRule>
  </conditionalFormatting>
  <conditionalFormatting sqref="AH54">
    <cfRule type="expression" dxfId="416" priority="340" stopIfTrue="1">
      <formula>$C54=0.791666666666667</formula>
    </cfRule>
  </conditionalFormatting>
  <conditionalFormatting sqref="T6:AG6 AI6:AV6 AX6:BK6">
    <cfRule type="expression" dxfId="415" priority="447" stopIfTrue="1">
      <formula>$C6=0.791666666666667</formula>
    </cfRule>
  </conditionalFormatting>
  <conditionalFormatting sqref="S44">
    <cfRule type="expression" dxfId="414" priority="446" stopIfTrue="1">
      <formula>$C44=0.791666666666667</formula>
    </cfRule>
  </conditionalFormatting>
  <conditionalFormatting sqref="S6">
    <cfRule type="expression" dxfId="413" priority="445" stopIfTrue="1">
      <formula>$C6=0.791666666666667</formula>
    </cfRule>
  </conditionalFormatting>
  <conditionalFormatting sqref="AH57">
    <cfRule type="expression" dxfId="412" priority="336" stopIfTrue="1">
      <formula>$C57=0.791666666666667</formula>
    </cfRule>
  </conditionalFormatting>
  <conditionalFormatting sqref="S87">
    <cfRule type="expression" dxfId="411" priority="440" stopIfTrue="1">
      <formula>$C87=0.791666666666667</formula>
    </cfRule>
  </conditionalFormatting>
  <conditionalFormatting sqref="S90">
    <cfRule type="expression" dxfId="410" priority="438" stopIfTrue="1">
      <formula>$C90=0.791666666666667</formula>
    </cfRule>
  </conditionalFormatting>
  <conditionalFormatting sqref="S91">
    <cfRule type="expression" dxfId="409" priority="437" stopIfTrue="1">
      <formula>$C91=0.791666666666667</formula>
    </cfRule>
  </conditionalFormatting>
  <conditionalFormatting sqref="S86">
    <cfRule type="expression" dxfId="408" priority="441" stopIfTrue="1">
      <formula>$C86=0.791666666666667</formula>
    </cfRule>
  </conditionalFormatting>
  <conditionalFormatting sqref="S89">
    <cfRule type="expression" dxfId="407" priority="439" stopIfTrue="1">
      <formula>$C89=0.791666666666667</formula>
    </cfRule>
  </conditionalFormatting>
  <conditionalFormatting sqref="S92">
    <cfRule type="expression" dxfId="406" priority="436" stopIfTrue="1">
      <formula>$C92=0.791666666666667</formula>
    </cfRule>
  </conditionalFormatting>
  <conditionalFormatting sqref="S93">
    <cfRule type="expression" dxfId="405" priority="435" stopIfTrue="1">
      <formula>$C93=0.791666666666667</formula>
    </cfRule>
  </conditionalFormatting>
  <conditionalFormatting sqref="S124">
    <cfRule type="expression" dxfId="404" priority="434" stopIfTrue="1">
      <formula>$C124=0.791666666666667</formula>
    </cfRule>
  </conditionalFormatting>
  <conditionalFormatting sqref="S125">
    <cfRule type="expression" dxfId="403" priority="433" stopIfTrue="1">
      <formula>$C125=0.791666666666667</formula>
    </cfRule>
  </conditionalFormatting>
  <conditionalFormatting sqref="S83:S85 S88 S94:S123 S126:S175">
    <cfRule type="expression" dxfId="402" priority="444" stopIfTrue="1">
      <formula>$C83=0.791666666666667</formula>
    </cfRule>
  </conditionalFormatting>
  <conditionalFormatting sqref="S81:S82">
    <cfRule type="expression" dxfId="401" priority="443" stopIfTrue="1">
      <formula>$C81=0.791666666666667</formula>
    </cfRule>
  </conditionalFormatting>
  <conditionalFormatting sqref="S80">
    <cfRule type="expression" dxfId="400" priority="442" stopIfTrue="1">
      <formula>$C80=0.791666666666667</formula>
    </cfRule>
  </conditionalFormatting>
  <conditionalFormatting sqref="S14">
    <cfRule type="expression" dxfId="399" priority="432" stopIfTrue="1">
      <formula>$C14=0.791666666666667</formula>
    </cfRule>
  </conditionalFormatting>
  <conditionalFormatting sqref="S15">
    <cfRule type="expression" dxfId="398" priority="431" stopIfTrue="1">
      <formula>$C15=0.791666666666667</formula>
    </cfRule>
  </conditionalFormatting>
  <conditionalFormatting sqref="S16">
    <cfRule type="expression" dxfId="397" priority="430" stopIfTrue="1">
      <formula>$C16=0.791666666666667</formula>
    </cfRule>
  </conditionalFormatting>
  <conditionalFormatting sqref="S17">
    <cfRule type="expression" dxfId="396" priority="429" stopIfTrue="1">
      <formula>$C17=0.791666666666667</formula>
    </cfRule>
  </conditionalFormatting>
  <conditionalFormatting sqref="S18">
    <cfRule type="expression" dxfId="395" priority="428" stopIfTrue="1">
      <formula>$C18=0.791666666666667</formula>
    </cfRule>
  </conditionalFormatting>
  <conditionalFormatting sqref="S19">
    <cfRule type="expression" dxfId="394" priority="427" stopIfTrue="1">
      <formula>$C19=0.791666666666667</formula>
    </cfRule>
  </conditionalFormatting>
  <conditionalFormatting sqref="S22">
    <cfRule type="expression" dxfId="393" priority="426" stopIfTrue="1">
      <formula>$C22=0.791666666666667</formula>
    </cfRule>
  </conditionalFormatting>
  <conditionalFormatting sqref="S23">
    <cfRule type="expression" dxfId="392" priority="425" stopIfTrue="1">
      <formula>$C23=0.791666666666667</formula>
    </cfRule>
  </conditionalFormatting>
  <conditionalFormatting sqref="S24">
    <cfRule type="expression" dxfId="391" priority="424" stopIfTrue="1">
      <formula>$C24=0.791666666666667</formula>
    </cfRule>
  </conditionalFormatting>
  <conditionalFormatting sqref="S25">
    <cfRule type="expression" dxfId="390" priority="423" stopIfTrue="1">
      <formula>$C25=0.791666666666667</formula>
    </cfRule>
  </conditionalFormatting>
  <conditionalFormatting sqref="S26">
    <cfRule type="expression" dxfId="389" priority="422" stopIfTrue="1">
      <formula>$C26=0.791666666666667</formula>
    </cfRule>
  </conditionalFormatting>
  <conditionalFormatting sqref="S27">
    <cfRule type="expression" dxfId="388" priority="421" stopIfTrue="1">
      <formula>$C27=0.791666666666667</formula>
    </cfRule>
  </conditionalFormatting>
  <conditionalFormatting sqref="S28">
    <cfRule type="expression" dxfId="387" priority="420" stopIfTrue="1">
      <formula>$C28=0.791666666666667</formula>
    </cfRule>
  </conditionalFormatting>
  <conditionalFormatting sqref="S34">
    <cfRule type="expression" dxfId="386" priority="419" stopIfTrue="1">
      <formula>$C34=0.791666666666667</formula>
    </cfRule>
  </conditionalFormatting>
  <conditionalFormatting sqref="S38">
    <cfRule type="expression" dxfId="385" priority="418" stopIfTrue="1">
      <formula>$C38=0.791666666666667</formula>
    </cfRule>
  </conditionalFormatting>
  <conditionalFormatting sqref="S40">
    <cfRule type="expression" dxfId="384" priority="417" stopIfTrue="1">
      <formula>$C40=0.791666666666667</formula>
    </cfRule>
  </conditionalFormatting>
  <conditionalFormatting sqref="S43">
    <cfRule type="expression" dxfId="383" priority="416" stopIfTrue="1">
      <formula>$C43=0.791666666666667</formula>
    </cfRule>
  </conditionalFormatting>
  <conditionalFormatting sqref="S41">
    <cfRule type="expression" dxfId="382" priority="415" stopIfTrue="1">
      <formula>$C41=0.791666666666667</formula>
    </cfRule>
  </conditionalFormatting>
  <conditionalFormatting sqref="S42">
    <cfRule type="expression" dxfId="381" priority="414" stopIfTrue="1">
      <formula>$C42=0.791666666666667</formula>
    </cfRule>
  </conditionalFormatting>
  <conditionalFormatting sqref="S45">
    <cfRule type="expression" dxfId="380" priority="413" stopIfTrue="1">
      <formula>$C45=0.791666666666667</formula>
    </cfRule>
  </conditionalFormatting>
  <conditionalFormatting sqref="S46">
    <cfRule type="expression" dxfId="379" priority="412" stopIfTrue="1">
      <formula>$C46=0.791666666666667</formula>
    </cfRule>
  </conditionalFormatting>
  <conditionalFormatting sqref="S47">
    <cfRule type="expression" dxfId="378" priority="411" stopIfTrue="1">
      <formula>$C47=0.791666666666667</formula>
    </cfRule>
  </conditionalFormatting>
  <conditionalFormatting sqref="S48">
    <cfRule type="expression" dxfId="377" priority="410" stopIfTrue="1">
      <formula>$C48=0.791666666666667</formula>
    </cfRule>
  </conditionalFormatting>
  <conditionalFormatting sqref="S49">
    <cfRule type="expression" dxfId="376" priority="409" stopIfTrue="1">
      <formula>$C49=0.791666666666667</formula>
    </cfRule>
  </conditionalFormatting>
  <conditionalFormatting sqref="S50">
    <cfRule type="expression" dxfId="375" priority="408" stopIfTrue="1">
      <formula>$C50=0.791666666666667</formula>
    </cfRule>
  </conditionalFormatting>
  <conditionalFormatting sqref="S51">
    <cfRule type="expression" dxfId="374" priority="407" stopIfTrue="1">
      <formula>$C51=0.791666666666667</formula>
    </cfRule>
  </conditionalFormatting>
  <conditionalFormatting sqref="S52">
    <cfRule type="expression" dxfId="373" priority="406" stopIfTrue="1">
      <formula>$C52=0.791666666666667</formula>
    </cfRule>
  </conditionalFormatting>
  <conditionalFormatting sqref="S53">
    <cfRule type="expression" dxfId="372" priority="405" stopIfTrue="1">
      <formula>$C53=0.791666666666667</formula>
    </cfRule>
  </conditionalFormatting>
  <conditionalFormatting sqref="S54">
    <cfRule type="expression" dxfId="371" priority="404" stopIfTrue="1">
      <formula>$C54=0.791666666666667</formula>
    </cfRule>
  </conditionalFormatting>
  <conditionalFormatting sqref="S79">
    <cfRule type="expression" dxfId="370" priority="403" stopIfTrue="1">
      <formula>$C79=0.791666666666667</formula>
    </cfRule>
  </conditionalFormatting>
  <conditionalFormatting sqref="S55">
    <cfRule type="expression" dxfId="369" priority="402" stopIfTrue="1">
      <formula>$C55=0.791666666666667</formula>
    </cfRule>
  </conditionalFormatting>
  <conditionalFormatting sqref="S56">
    <cfRule type="expression" dxfId="368" priority="401" stopIfTrue="1">
      <formula>$C56=0.791666666666667</formula>
    </cfRule>
  </conditionalFormatting>
  <conditionalFormatting sqref="S57">
    <cfRule type="expression" dxfId="367" priority="400" stopIfTrue="1">
      <formula>$C57=0.791666666666667</formula>
    </cfRule>
  </conditionalFormatting>
  <conditionalFormatting sqref="S58">
    <cfRule type="expression" dxfId="366" priority="399" stopIfTrue="1">
      <formula>$C58=0.791666666666667</formula>
    </cfRule>
  </conditionalFormatting>
  <conditionalFormatting sqref="S59">
    <cfRule type="expression" dxfId="365" priority="398" stopIfTrue="1">
      <formula>$C59=0.791666666666667</formula>
    </cfRule>
  </conditionalFormatting>
  <conditionalFormatting sqref="S60">
    <cfRule type="expression" dxfId="364" priority="397" stopIfTrue="1">
      <formula>$C60=0.791666666666667</formula>
    </cfRule>
  </conditionalFormatting>
  <conditionalFormatting sqref="S61">
    <cfRule type="expression" dxfId="363" priority="396" stopIfTrue="1">
      <formula>$C61=0.791666666666667</formula>
    </cfRule>
  </conditionalFormatting>
  <conditionalFormatting sqref="S62">
    <cfRule type="expression" dxfId="362" priority="395" stopIfTrue="1">
      <formula>$C62=0.791666666666667</formula>
    </cfRule>
  </conditionalFormatting>
  <conditionalFormatting sqref="S63">
    <cfRule type="expression" dxfId="361" priority="394" stopIfTrue="1">
      <formula>$C63=0.791666666666667</formula>
    </cfRule>
  </conditionalFormatting>
  <conditionalFormatting sqref="S64">
    <cfRule type="expression" dxfId="360" priority="393" stopIfTrue="1">
      <formula>$C64=0.791666666666667</formula>
    </cfRule>
  </conditionalFormatting>
  <conditionalFormatting sqref="AW57">
    <cfRule type="expression" dxfId="359" priority="272" stopIfTrue="1">
      <formula>$C57=0.791666666666667</formula>
    </cfRule>
  </conditionalFormatting>
  <conditionalFormatting sqref="AH79">
    <cfRule type="expression" dxfId="358" priority="339" stopIfTrue="1">
      <formula>$C79=0.791666666666667</formula>
    </cfRule>
  </conditionalFormatting>
  <conditionalFormatting sqref="AH55">
    <cfRule type="expression" dxfId="357" priority="338" stopIfTrue="1">
      <formula>$C55=0.791666666666667</formula>
    </cfRule>
  </conditionalFormatting>
  <conditionalFormatting sqref="AH56">
    <cfRule type="expression" dxfId="356" priority="337" stopIfTrue="1">
      <formula>$C56=0.791666666666667</formula>
    </cfRule>
  </conditionalFormatting>
  <conditionalFormatting sqref="AH58">
    <cfRule type="expression" dxfId="355" priority="335" stopIfTrue="1">
      <formula>$C58=0.791666666666667</formula>
    </cfRule>
  </conditionalFormatting>
  <conditionalFormatting sqref="AH59">
    <cfRule type="expression" dxfId="354" priority="334" stopIfTrue="1">
      <formula>$C59=0.791666666666667</formula>
    </cfRule>
  </conditionalFormatting>
  <conditionalFormatting sqref="AH60">
    <cfRule type="expression" dxfId="353" priority="333" stopIfTrue="1">
      <formula>$C60=0.791666666666667</formula>
    </cfRule>
  </conditionalFormatting>
  <conditionalFormatting sqref="AH61">
    <cfRule type="expression" dxfId="352" priority="332" stopIfTrue="1">
      <formula>$C61=0.791666666666667</formula>
    </cfRule>
  </conditionalFormatting>
  <conditionalFormatting sqref="AH62">
    <cfRule type="expression" dxfId="351" priority="331" stopIfTrue="1">
      <formula>$C62=0.791666666666667</formula>
    </cfRule>
  </conditionalFormatting>
  <conditionalFormatting sqref="AH63">
    <cfRule type="expression" dxfId="350" priority="330" stopIfTrue="1">
      <formula>$C63=0.791666666666667</formula>
    </cfRule>
  </conditionalFormatting>
  <conditionalFormatting sqref="AH64">
    <cfRule type="expression" dxfId="349" priority="329" stopIfTrue="1">
      <formula>$C64=0.791666666666667</formula>
    </cfRule>
  </conditionalFormatting>
  <conditionalFormatting sqref="AH65">
    <cfRule type="expression" dxfId="348" priority="328" stopIfTrue="1">
      <formula>$C65=0.791666666666667</formula>
    </cfRule>
  </conditionalFormatting>
  <conditionalFormatting sqref="AH66">
    <cfRule type="expression" dxfId="347" priority="327" stopIfTrue="1">
      <formula>$C66=0.791666666666667</formula>
    </cfRule>
  </conditionalFormatting>
  <conditionalFormatting sqref="AH67">
    <cfRule type="expression" dxfId="346" priority="326" stopIfTrue="1">
      <formula>$C67=0.791666666666667</formula>
    </cfRule>
  </conditionalFormatting>
  <conditionalFormatting sqref="AH68">
    <cfRule type="expression" dxfId="345" priority="325" stopIfTrue="1">
      <formula>$C68=0.791666666666667</formula>
    </cfRule>
  </conditionalFormatting>
  <conditionalFormatting sqref="AH69">
    <cfRule type="expression" dxfId="344" priority="324" stopIfTrue="1">
      <formula>$C69=0.791666666666667</formula>
    </cfRule>
  </conditionalFormatting>
  <conditionalFormatting sqref="AH74:AH78">
    <cfRule type="expression" dxfId="343" priority="323" stopIfTrue="1">
      <formula>$C74=0.791666666666667</formula>
    </cfRule>
  </conditionalFormatting>
  <conditionalFormatting sqref="AH70">
    <cfRule type="expression" dxfId="342" priority="322" stopIfTrue="1">
      <formula>$C70=0.791666666666667</formula>
    </cfRule>
  </conditionalFormatting>
  <conditionalFormatting sqref="AH71">
    <cfRule type="expression" dxfId="341" priority="321" stopIfTrue="1">
      <formula>$C71=0.791666666666667</formula>
    </cfRule>
  </conditionalFormatting>
  <conditionalFormatting sqref="AH72">
    <cfRule type="expression" dxfId="340" priority="320" stopIfTrue="1">
      <formula>$C72=0.791666666666667</formula>
    </cfRule>
  </conditionalFormatting>
  <conditionalFormatting sqref="AH73">
    <cfRule type="expression" dxfId="339" priority="319" stopIfTrue="1">
      <formula>$C73=0.791666666666667</formula>
    </cfRule>
  </conditionalFormatting>
  <conditionalFormatting sqref="AW44">
    <cfRule type="expression" dxfId="338" priority="318" stopIfTrue="1">
      <formula>$C44=0.791666666666667</formula>
    </cfRule>
  </conditionalFormatting>
  <conditionalFormatting sqref="AW6">
    <cfRule type="expression" dxfId="337" priority="317" stopIfTrue="1">
      <formula>$C6=0.791666666666667</formula>
    </cfRule>
  </conditionalFormatting>
  <conditionalFormatting sqref="BL57">
    <cfRule type="expression" dxfId="336" priority="208" stopIfTrue="1">
      <formula>$C57=0.791666666666667</formula>
    </cfRule>
  </conditionalFormatting>
  <conditionalFormatting sqref="AW87">
    <cfRule type="expression" dxfId="335" priority="312" stopIfTrue="1">
      <formula>$C87=0.791666666666667</formula>
    </cfRule>
  </conditionalFormatting>
  <conditionalFormatting sqref="AW90">
    <cfRule type="expression" dxfId="334" priority="310" stopIfTrue="1">
      <formula>$C90=0.791666666666667</formula>
    </cfRule>
  </conditionalFormatting>
  <conditionalFormatting sqref="AW91">
    <cfRule type="expression" dxfId="333" priority="309" stopIfTrue="1">
      <formula>$C91=0.791666666666667</formula>
    </cfRule>
  </conditionalFormatting>
  <conditionalFormatting sqref="AW86">
    <cfRule type="expression" dxfId="332" priority="313" stopIfTrue="1">
      <formula>$C86=0.791666666666667</formula>
    </cfRule>
  </conditionalFormatting>
  <conditionalFormatting sqref="AW89">
    <cfRule type="expression" dxfId="331" priority="311" stopIfTrue="1">
      <formula>$C89=0.791666666666667</formula>
    </cfRule>
  </conditionalFormatting>
  <conditionalFormatting sqref="AW92">
    <cfRule type="expression" dxfId="330" priority="308" stopIfTrue="1">
      <formula>$C92=0.791666666666667</formula>
    </cfRule>
  </conditionalFormatting>
  <conditionalFormatting sqref="AW93">
    <cfRule type="expression" dxfId="329" priority="307" stopIfTrue="1">
      <formula>$C93=0.791666666666667</formula>
    </cfRule>
  </conditionalFormatting>
  <conditionalFormatting sqref="AW124">
    <cfRule type="expression" dxfId="328" priority="306" stopIfTrue="1">
      <formula>$C124=0.791666666666667</formula>
    </cfRule>
  </conditionalFormatting>
  <conditionalFormatting sqref="AW125">
    <cfRule type="expression" dxfId="327" priority="305" stopIfTrue="1">
      <formula>$C125=0.791666666666667</formula>
    </cfRule>
  </conditionalFormatting>
  <conditionalFormatting sqref="AW83:AW85 AW88 AW94:AW123 AW126:AW175">
    <cfRule type="expression" dxfId="326" priority="316" stopIfTrue="1">
      <formula>$C83=0.791666666666667</formula>
    </cfRule>
  </conditionalFormatting>
  <conditionalFormatting sqref="AW81:AW82">
    <cfRule type="expression" dxfId="325" priority="315" stopIfTrue="1">
      <formula>$C81=0.791666666666667</formula>
    </cfRule>
  </conditionalFormatting>
  <conditionalFormatting sqref="AW80">
    <cfRule type="expression" dxfId="324" priority="314" stopIfTrue="1">
      <formula>$C80=0.791666666666667</formula>
    </cfRule>
  </conditionalFormatting>
  <conditionalFormatting sqref="BL24">
    <cfRule type="expression" dxfId="323" priority="232" stopIfTrue="1">
      <formula>$C24=0.791666666666667</formula>
    </cfRule>
  </conditionalFormatting>
  <conditionalFormatting sqref="BL25">
    <cfRule type="expression" dxfId="322" priority="231" stopIfTrue="1">
      <formula>$C25=0.791666666666667</formula>
    </cfRule>
  </conditionalFormatting>
  <conditionalFormatting sqref="AW14">
    <cfRule type="expression" dxfId="321" priority="304" stopIfTrue="1">
      <formula>$C14=0.791666666666667</formula>
    </cfRule>
  </conditionalFormatting>
  <conditionalFormatting sqref="AW15">
    <cfRule type="expression" dxfId="320" priority="303" stopIfTrue="1">
      <formula>$C15=0.791666666666667</formula>
    </cfRule>
  </conditionalFormatting>
  <conditionalFormatting sqref="AW16">
    <cfRule type="expression" dxfId="319" priority="302" stopIfTrue="1">
      <formula>$C16=0.791666666666667</formula>
    </cfRule>
  </conditionalFormatting>
  <conditionalFormatting sqref="AW17">
    <cfRule type="expression" dxfId="318" priority="301" stopIfTrue="1">
      <formula>$C17=0.791666666666667</formula>
    </cfRule>
  </conditionalFormatting>
  <conditionalFormatting sqref="AW18">
    <cfRule type="expression" dxfId="317" priority="300" stopIfTrue="1">
      <formula>$C18=0.791666666666667</formula>
    </cfRule>
  </conditionalFormatting>
  <conditionalFormatting sqref="AW19">
    <cfRule type="expression" dxfId="316" priority="299" stopIfTrue="1">
      <formula>$C19=0.791666666666667</formula>
    </cfRule>
  </conditionalFormatting>
  <conditionalFormatting sqref="AW22">
    <cfRule type="expression" dxfId="315" priority="298" stopIfTrue="1">
      <formula>$C22=0.791666666666667</formula>
    </cfRule>
  </conditionalFormatting>
  <conditionalFormatting sqref="AW23">
    <cfRule type="expression" dxfId="314" priority="297" stopIfTrue="1">
      <formula>$C23=0.791666666666667</formula>
    </cfRule>
  </conditionalFormatting>
  <conditionalFormatting sqref="AW26">
    <cfRule type="expression" dxfId="313" priority="294" stopIfTrue="1">
      <formula>$C26=0.791666666666667</formula>
    </cfRule>
  </conditionalFormatting>
  <conditionalFormatting sqref="AW27">
    <cfRule type="expression" dxfId="312" priority="293" stopIfTrue="1">
      <formula>$C27=0.791666666666667</formula>
    </cfRule>
  </conditionalFormatting>
  <conditionalFormatting sqref="AW28">
    <cfRule type="expression" dxfId="311" priority="292" stopIfTrue="1">
      <formula>$C28=0.791666666666667</formula>
    </cfRule>
  </conditionalFormatting>
  <conditionalFormatting sqref="AW34">
    <cfRule type="expression" dxfId="310" priority="291" stopIfTrue="1">
      <formula>$C34=0.791666666666667</formula>
    </cfRule>
  </conditionalFormatting>
  <conditionalFormatting sqref="AW38">
    <cfRule type="expression" dxfId="309" priority="290" stopIfTrue="1">
      <formula>$C38=0.791666666666667</formula>
    </cfRule>
  </conditionalFormatting>
  <conditionalFormatting sqref="AW40">
    <cfRule type="expression" dxfId="308" priority="289" stopIfTrue="1">
      <formula>$C40=0.791666666666667</formula>
    </cfRule>
  </conditionalFormatting>
  <conditionalFormatting sqref="AW43">
    <cfRule type="expression" dxfId="307" priority="288" stopIfTrue="1">
      <formula>$C43=0.791666666666667</formula>
    </cfRule>
  </conditionalFormatting>
  <conditionalFormatting sqref="AW41">
    <cfRule type="expression" dxfId="306" priority="287" stopIfTrue="1">
      <formula>$C41=0.791666666666667</formula>
    </cfRule>
  </conditionalFormatting>
  <conditionalFormatting sqref="AW42">
    <cfRule type="expression" dxfId="305" priority="286" stopIfTrue="1">
      <formula>$C42=0.791666666666667</formula>
    </cfRule>
  </conditionalFormatting>
  <conditionalFormatting sqref="AW45">
    <cfRule type="expression" dxfId="304" priority="285" stopIfTrue="1">
      <formula>$C45=0.791666666666667</formula>
    </cfRule>
  </conditionalFormatting>
  <conditionalFormatting sqref="AW46">
    <cfRule type="expression" dxfId="303" priority="284" stopIfTrue="1">
      <formula>$C46=0.791666666666667</formula>
    </cfRule>
  </conditionalFormatting>
  <conditionalFormatting sqref="AW47">
    <cfRule type="expression" dxfId="302" priority="283" stopIfTrue="1">
      <formula>$C47=0.791666666666667</formula>
    </cfRule>
  </conditionalFormatting>
  <conditionalFormatting sqref="AW48">
    <cfRule type="expression" dxfId="301" priority="282" stopIfTrue="1">
      <formula>$C48=0.791666666666667</formula>
    </cfRule>
  </conditionalFormatting>
  <conditionalFormatting sqref="AW49">
    <cfRule type="expression" dxfId="300" priority="281" stopIfTrue="1">
      <formula>$C49=0.791666666666667</formula>
    </cfRule>
  </conditionalFormatting>
  <conditionalFormatting sqref="AW50">
    <cfRule type="expression" dxfId="299" priority="280" stopIfTrue="1">
      <formula>$C50=0.791666666666667</formula>
    </cfRule>
  </conditionalFormatting>
  <conditionalFormatting sqref="AW51">
    <cfRule type="expression" dxfId="298" priority="279" stopIfTrue="1">
      <formula>$C51=0.791666666666667</formula>
    </cfRule>
  </conditionalFormatting>
  <conditionalFormatting sqref="AW52">
    <cfRule type="expression" dxfId="297" priority="278" stopIfTrue="1">
      <formula>$C52=0.791666666666667</formula>
    </cfRule>
  </conditionalFormatting>
  <conditionalFormatting sqref="AW53">
    <cfRule type="expression" dxfId="296" priority="277" stopIfTrue="1">
      <formula>$C53=0.791666666666667</formula>
    </cfRule>
  </conditionalFormatting>
  <conditionalFormatting sqref="AW54">
    <cfRule type="expression" dxfId="295" priority="276" stopIfTrue="1">
      <formula>$C54=0.791666666666667</formula>
    </cfRule>
  </conditionalFormatting>
  <conditionalFormatting sqref="AW79">
    <cfRule type="expression" dxfId="294" priority="275" stopIfTrue="1">
      <formula>$C79=0.791666666666667</formula>
    </cfRule>
  </conditionalFormatting>
  <conditionalFormatting sqref="AW55">
    <cfRule type="expression" dxfId="293" priority="274" stopIfTrue="1">
      <formula>$C55=0.791666666666667</formula>
    </cfRule>
  </conditionalFormatting>
  <conditionalFormatting sqref="AW56">
    <cfRule type="expression" dxfId="292" priority="273" stopIfTrue="1">
      <formula>$C56=0.791666666666667</formula>
    </cfRule>
  </conditionalFormatting>
  <conditionalFormatting sqref="AW58">
    <cfRule type="expression" dxfId="291" priority="271" stopIfTrue="1">
      <formula>$C58=0.791666666666667</formula>
    </cfRule>
  </conditionalFormatting>
  <conditionalFormatting sqref="AW59">
    <cfRule type="expression" dxfId="290" priority="270" stopIfTrue="1">
      <formula>$C59=0.791666666666667</formula>
    </cfRule>
  </conditionalFormatting>
  <conditionalFormatting sqref="AW60">
    <cfRule type="expression" dxfId="289" priority="269" stopIfTrue="1">
      <formula>$C60=0.791666666666667</formula>
    </cfRule>
  </conditionalFormatting>
  <conditionalFormatting sqref="AW61">
    <cfRule type="expression" dxfId="288" priority="268" stopIfTrue="1">
      <formula>$C61=0.791666666666667</formula>
    </cfRule>
  </conditionalFormatting>
  <conditionalFormatting sqref="AW62">
    <cfRule type="expression" dxfId="287" priority="267" stopIfTrue="1">
      <formula>$C62=0.791666666666667</formula>
    </cfRule>
  </conditionalFormatting>
  <conditionalFormatting sqref="AW63">
    <cfRule type="expression" dxfId="286" priority="266" stopIfTrue="1">
      <formula>$C63=0.791666666666667</formula>
    </cfRule>
  </conditionalFormatting>
  <conditionalFormatting sqref="AW64">
    <cfRule type="expression" dxfId="285" priority="265" stopIfTrue="1">
      <formula>$C64=0.791666666666667</formula>
    </cfRule>
  </conditionalFormatting>
  <conditionalFormatting sqref="AW65">
    <cfRule type="expression" dxfId="284" priority="264" stopIfTrue="1">
      <formula>$C65=0.791666666666667</formula>
    </cfRule>
  </conditionalFormatting>
  <conditionalFormatting sqref="AW66">
    <cfRule type="expression" dxfId="283" priority="263" stopIfTrue="1">
      <formula>$C66=0.791666666666667</formula>
    </cfRule>
  </conditionalFormatting>
  <conditionalFormatting sqref="AW67">
    <cfRule type="expression" dxfId="282" priority="262" stopIfTrue="1">
      <formula>$C67=0.791666666666667</formula>
    </cfRule>
  </conditionalFormatting>
  <conditionalFormatting sqref="AW68">
    <cfRule type="expression" dxfId="281" priority="261" stopIfTrue="1">
      <formula>$C68=0.791666666666667</formula>
    </cfRule>
  </conditionalFormatting>
  <conditionalFormatting sqref="AW69">
    <cfRule type="expression" dxfId="280" priority="260" stopIfTrue="1">
      <formula>$C69=0.791666666666667</formula>
    </cfRule>
  </conditionalFormatting>
  <conditionalFormatting sqref="AW74:AW78">
    <cfRule type="expression" dxfId="279" priority="259" stopIfTrue="1">
      <formula>$C74=0.791666666666667</formula>
    </cfRule>
  </conditionalFormatting>
  <conditionalFormatting sqref="AW70">
    <cfRule type="expression" dxfId="278" priority="258" stopIfTrue="1">
      <formula>$C70=0.791666666666667</formula>
    </cfRule>
  </conditionalFormatting>
  <conditionalFormatting sqref="AW71">
    <cfRule type="expression" dxfId="277" priority="257" stopIfTrue="1">
      <formula>$C71=0.791666666666667</formula>
    </cfRule>
  </conditionalFormatting>
  <conditionalFormatting sqref="AW72">
    <cfRule type="expression" dxfId="276" priority="256" stopIfTrue="1">
      <formula>$C72=0.791666666666667</formula>
    </cfRule>
  </conditionalFormatting>
  <conditionalFormatting sqref="AW73">
    <cfRule type="expression" dxfId="275" priority="255" stopIfTrue="1">
      <formula>$C73=0.791666666666667</formula>
    </cfRule>
  </conditionalFormatting>
  <conditionalFormatting sqref="BL44">
    <cfRule type="expression" dxfId="274" priority="254" stopIfTrue="1">
      <formula>$C44=0.791666666666667</formula>
    </cfRule>
  </conditionalFormatting>
  <conditionalFormatting sqref="BL6">
    <cfRule type="expression" dxfId="273" priority="253" stopIfTrue="1">
      <formula>$C6=0.791666666666667</formula>
    </cfRule>
  </conditionalFormatting>
  <conditionalFormatting sqref="BL87">
    <cfRule type="expression" dxfId="272" priority="248" stopIfTrue="1">
      <formula>$C87=0.791666666666667</formula>
    </cfRule>
  </conditionalFormatting>
  <conditionalFormatting sqref="BL90">
    <cfRule type="expression" dxfId="271" priority="246" stopIfTrue="1">
      <formula>$C90=0.791666666666667</formula>
    </cfRule>
  </conditionalFormatting>
  <conditionalFormatting sqref="BL91">
    <cfRule type="expression" dxfId="270" priority="245" stopIfTrue="1">
      <formula>$C91=0.791666666666667</formula>
    </cfRule>
  </conditionalFormatting>
  <conditionalFormatting sqref="BL86">
    <cfRule type="expression" dxfId="269" priority="249" stopIfTrue="1">
      <formula>$C86=0.791666666666667</formula>
    </cfRule>
  </conditionalFormatting>
  <conditionalFormatting sqref="BL89">
    <cfRule type="expression" dxfId="268" priority="247" stopIfTrue="1">
      <formula>$C89=0.791666666666667</formula>
    </cfRule>
  </conditionalFormatting>
  <conditionalFormatting sqref="BL92">
    <cfRule type="expression" dxfId="267" priority="244" stopIfTrue="1">
      <formula>$C92=0.791666666666667</formula>
    </cfRule>
  </conditionalFormatting>
  <conditionalFormatting sqref="BL93">
    <cfRule type="expression" dxfId="266" priority="243" stopIfTrue="1">
      <formula>$C93=0.791666666666667</formula>
    </cfRule>
  </conditionalFormatting>
  <conditionalFormatting sqref="BL124">
    <cfRule type="expression" dxfId="265" priority="242" stopIfTrue="1">
      <formula>$C124=0.791666666666667</formula>
    </cfRule>
  </conditionalFormatting>
  <conditionalFormatting sqref="BL125">
    <cfRule type="expression" dxfId="264" priority="241" stopIfTrue="1">
      <formula>$C125=0.791666666666667</formula>
    </cfRule>
  </conditionalFormatting>
  <conditionalFormatting sqref="BL83:BL85 BL88 BL94:BL123 BL126:BL175">
    <cfRule type="expression" dxfId="263" priority="252" stopIfTrue="1">
      <formula>$C83=0.791666666666667</formula>
    </cfRule>
  </conditionalFormatting>
  <conditionalFormatting sqref="BL81:BL82">
    <cfRule type="expression" dxfId="262" priority="251" stopIfTrue="1">
      <formula>$C81=0.791666666666667</formula>
    </cfRule>
  </conditionalFormatting>
  <conditionalFormatting sqref="BL80">
    <cfRule type="expression" dxfId="261" priority="250" stopIfTrue="1">
      <formula>$C80=0.791666666666667</formula>
    </cfRule>
  </conditionalFormatting>
  <conditionalFormatting sqref="BL14">
    <cfRule type="expression" dxfId="260" priority="240" stopIfTrue="1">
      <formula>$C14=0.791666666666667</formula>
    </cfRule>
  </conditionalFormatting>
  <conditionalFormatting sqref="BL15">
    <cfRule type="expression" dxfId="259" priority="239" stopIfTrue="1">
      <formula>$C15=0.791666666666667</formula>
    </cfRule>
  </conditionalFormatting>
  <conditionalFormatting sqref="BL16">
    <cfRule type="expression" dxfId="258" priority="238" stopIfTrue="1">
      <formula>$C16=0.791666666666667</formula>
    </cfRule>
  </conditionalFormatting>
  <conditionalFormatting sqref="BL17">
    <cfRule type="expression" dxfId="257" priority="237" stopIfTrue="1">
      <formula>$C17=0.791666666666667</formula>
    </cfRule>
  </conditionalFormatting>
  <conditionalFormatting sqref="BL18">
    <cfRule type="expression" dxfId="256" priority="236" stopIfTrue="1">
      <formula>$C18=0.791666666666667</formula>
    </cfRule>
  </conditionalFormatting>
  <conditionalFormatting sqref="BL19">
    <cfRule type="expression" dxfId="255" priority="235" stopIfTrue="1">
      <formula>$C19=0.791666666666667</formula>
    </cfRule>
  </conditionalFormatting>
  <conditionalFormatting sqref="BL22">
    <cfRule type="expression" dxfId="254" priority="234" stopIfTrue="1">
      <formula>$C22=0.791666666666667</formula>
    </cfRule>
  </conditionalFormatting>
  <conditionalFormatting sqref="BL23">
    <cfRule type="expression" dxfId="253" priority="233" stopIfTrue="1">
      <formula>$C23=0.791666666666667</formula>
    </cfRule>
  </conditionalFormatting>
  <conditionalFormatting sqref="BL26">
    <cfRule type="expression" dxfId="252" priority="230" stopIfTrue="1">
      <formula>$C26=0.791666666666667</formula>
    </cfRule>
  </conditionalFormatting>
  <conditionalFormatting sqref="BL27">
    <cfRule type="expression" dxfId="251" priority="229" stopIfTrue="1">
      <formula>$C27=0.791666666666667</formula>
    </cfRule>
  </conditionalFormatting>
  <conditionalFormatting sqref="BL28">
    <cfRule type="expression" dxfId="250" priority="228" stopIfTrue="1">
      <formula>$C28=0.791666666666667</formula>
    </cfRule>
  </conditionalFormatting>
  <conditionalFormatting sqref="BL34">
    <cfRule type="expression" dxfId="249" priority="227" stopIfTrue="1">
      <formula>$C34=0.791666666666667</formula>
    </cfRule>
  </conditionalFormatting>
  <conditionalFormatting sqref="BL38">
    <cfRule type="expression" dxfId="248" priority="226" stopIfTrue="1">
      <formula>$C38=0.791666666666667</formula>
    </cfRule>
  </conditionalFormatting>
  <conditionalFormatting sqref="BL40">
    <cfRule type="expression" dxfId="247" priority="225" stopIfTrue="1">
      <formula>$C40=0.791666666666667</formula>
    </cfRule>
  </conditionalFormatting>
  <conditionalFormatting sqref="BL43">
    <cfRule type="expression" dxfId="246" priority="224" stopIfTrue="1">
      <formula>$C43=0.791666666666667</formula>
    </cfRule>
  </conditionalFormatting>
  <conditionalFormatting sqref="BL41">
    <cfRule type="expression" dxfId="245" priority="223" stopIfTrue="1">
      <formula>$C41=0.791666666666667</formula>
    </cfRule>
  </conditionalFormatting>
  <conditionalFormatting sqref="BL42">
    <cfRule type="expression" dxfId="244" priority="222" stopIfTrue="1">
      <formula>$C42=0.791666666666667</formula>
    </cfRule>
  </conditionalFormatting>
  <conditionalFormatting sqref="BL45">
    <cfRule type="expression" dxfId="243" priority="221" stopIfTrue="1">
      <formula>$C45=0.791666666666667</formula>
    </cfRule>
  </conditionalFormatting>
  <conditionalFormatting sqref="BL46">
    <cfRule type="expression" dxfId="242" priority="220" stopIfTrue="1">
      <formula>$C46=0.791666666666667</formula>
    </cfRule>
  </conditionalFormatting>
  <conditionalFormatting sqref="BL47">
    <cfRule type="expression" dxfId="241" priority="219" stopIfTrue="1">
      <formula>$C47=0.791666666666667</formula>
    </cfRule>
  </conditionalFormatting>
  <conditionalFormatting sqref="BL48">
    <cfRule type="expression" dxfId="240" priority="218" stopIfTrue="1">
      <formula>$C48=0.791666666666667</formula>
    </cfRule>
  </conditionalFormatting>
  <conditionalFormatting sqref="BL49">
    <cfRule type="expression" dxfId="239" priority="217" stopIfTrue="1">
      <formula>$C49=0.791666666666667</formula>
    </cfRule>
  </conditionalFormatting>
  <conditionalFormatting sqref="BL50">
    <cfRule type="expression" dxfId="238" priority="216" stopIfTrue="1">
      <formula>$C50=0.791666666666667</formula>
    </cfRule>
  </conditionalFormatting>
  <conditionalFormatting sqref="BL51">
    <cfRule type="expression" dxfId="237" priority="215" stopIfTrue="1">
      <formula>$C51=0.791666666666667</formula>
    </cfRule>
  </conditionalFormatting>
  <conditionalFormatting sqref="BL52">
    <cfRule type="expression" dxfId="236" priority="214" stopIfTrue="1">
      <formula>$C52=0.791666666666667</formula>
    </cfRule>
  </conditionalFormatting>
  <conditionalFormatting sqref="BL53">
    <cfRule type="expression" dxfId="235" priority="213" stopIfTrue="1">
      <formula>$C53=0.791666666666667</formula>
    </cfRule>
  </conditionalFormatting>
  <conditionalFormatting sqref="BL54">
    <cfRule type="expression" dxfId="234" priority="212" stopIfTrue="1">
      <formula>$C54=0.791666666666667</formula>
    </cfRule>
  </conditionalFormatting>
  <conditionalFormatting sqref="BL79">
    <cfRule type="expression" dxfId="233" priority="211" stopIfTrue="1">
      <formula>$C79=0.791666666666667</formula>
    </cfRule>
  </conditionalFormatting>
  <conditionalFormatting sqref="BL55">
    <cfRule type="expression" dxfId="232" priority="210" stopIfTrue="1">
      <formula>$C55=0.791666666666667</formula>
    </cfRule>
  </conditionalFormatting>
  <conditionalFormatting sqref="BL56">
    <cfRule type="expression" dxfId="231" priority="209" stopIfTrue="1">
      <formula>$C56=0.791666666666667</formula>
    </cfRule>
  </conditionalFormatting>
  <conditionalFormatting sqref="BL58">
    <cfRule type="expression" dxfId="230" priority="207" stopIfTrue="1">
      <formula>$C58=0.791666666666667</formula>
    </cfRule>
  </conditionalFormatting>
  <conditionalFormatting sqref="BL59">
    <cfRule type="expression" dxfId="229" priority="206" stopIfTrue="1">
      <formula>$C59=0.791666666666667</formula>
    </cfRule>
  </conditionalFormatting>
  <conditionalFormatting sqref="BL60">
    <cfRule type="expression" dxfId="228" priority="205" stopIfTrue="1">
      <formula>$C60=0.791666666666667</formula>
    </cfRule>
  </conditionalFormatting>
  <conditionalFormatting sqref="BL61">
    <cfRule type="expression" dxfId="227" priority="204" stopIfTrue="1">
      <formula>$C61=0.791666666666667</formula>
    </cfRule>
  </conditionalFormatting>
  <conditionalFormatting sqref="BL62">
    <cfRule type="expression" dxfId="226" priority="203" stopIfTrue="1">
      <formula>$C62=0.791666666666667</formula>
    </cfRule>
  </conditionalFormatting>
  <conditionalFormatting sqref="BL63">
    <cfRule type="expression" dxfId="225" priority="202" stopIfTrue="1">
      <formula>$C63=0.791666666666667</formula>
    </cfRule>
  </conditionalFormatting>
  <conditionalFormatting sqref="BL64">
    <cfRule type="expression" dxfId="224" priority="201" stopIfTrue="1">
      <formula>$C64=0.791666666666667</formula>
    </cfRule>
  </conditionalFormatting>
  <conditionalFormatting sqref="BL65">
    <cfRule type="expression" dxfId="223" priority="200" stopIfTrue="1">
      <formula>$C65=0.791666666666667</formula>
    </cfRule>
  </conditionalFormatting>
  <conditionalFormatting sqref="BL66">
    <cfRule type="expression" dxfId="222" priority="199" stopIfTrue="1">
      <formula>$C66=0.791666666666667</formula>
    </cfRule>
  </conditionalFormatting>
  <conditionalFormatting sqref="BL67">
    <cfRule type="expression" dxfId="221" priority="198" stopIfTrue="1">
      <formula>$C67=0.791666666666667</formula>
    </cfRule>
  </conditionalFormatting>
  <conditionalFormatting sqref="BL68">
    <cfRule type="expression" dxfId="220" priority="197" stopIfTrue="1">
      <formula>$C68=0.791666666666667</formula>
    </cfRule>
  </conditionalFormatting>
  <conditionalFormatting sqref="BL69">
    <cfRule type="expression" dxfId="219" priority="196" stopIfTrue="1">
      <formula>$C69=0.791666666666667</formula>
    </cfRule>
  </conditionalFormatting>
  <conditionalFormatting sqref="BL74:BL78">
    <cfRule type="expression" dxfId="218" priority="195" stopIfTrue="1">
      <formula>$C74=0.791666666666667</formula>
    </cfRule>
  </conditionalFormatting>
  <conditionalFormatting sqref="BL70">
    <cfRule type="expression" dxfId="217" priority="194" stopIfTrue="1">
      <formula>$C70=0.791666666666667</formula>
    </cfRule>
  </conditionalFormatting>
  <conditionalFormatting sqref="BL71">
    <cfRule type="expression" dxfId="216" priority="193" stopIfTrue="1">
      <formula>$C71=0.791666666666667</formula>
    </cfRule>
  </conditionalFormatting>
  <conditionalFormatting sqref="BL72">
    <cfRule type="expression" dxfId="215" priority="192" stopIfTrue="1">
      <formula>$C72=0.791666666666667</formula>
    </cfRule>
  </conditionalFormatting>
  <conditionalFormatting sqref="BL73">
    <cfRule type="expression" dxfId="214" priority="191" stopIfTrue="1">
      <formula>$C73=0.791666666666667</formula>
    </cfRule>
  </conditionalFormatting>
  <conditionalFormatting sqref="T9:T10">
    <cfRule type="expression" dxfId="213" priority="190" stopIfTrue="1">
      <formula>$C9=0.791666666666667</formula>
    </cfRule>
  </conditionalFormatting>
  <conditionalFormatting sqref="V9:V10">
    <cfRule type="expression" dxfId="212" priority="189" stopIfTrue="1">
      <formula>$C9=0.791666666666667</formula>
    </cfRule>
  </conditionalFormatting>
  <conditionalFormatting sqref="E7:H7">
    <cfRule type="expression" dxfId="211" priority="188" stopIfTrue="1">
      <formula>$C7=0.791666666666667</formula>
    </cfRule>
  </conditionalFormatting>
  <conditionalFormatting sqref="AK7">
    <cfRule type="expression" dxfId="210" priority="180" stopIfTrue="1">
      <formula>$C7=0.791666666666667</formula>
    </cfRule>
  </conditionalFormatting>
  <conditionalFormatting sqref="U7">
    <cfRule type="expression" dxfId="209" priority="187" stopIfTrue="1">
      <formula>$C7=0.791666666666667</formula>
    </cfRule>
  </conditionalFormatting>
  <conditionalFormatting sqref="T7">
    <cfRule type="expression" dxfId="208" priority="186" stopIfTrue="1">
      <formula>$C7=0.791666666666667</formula>
    </cfRule>
  </conditionalFormatting>
  <conditionalFormatting sqref="W7">
    <cfRule type="expression" dxfId="207" priority="185" stopIfTrue="1">
      <formula>$C7=0.791666666666667</formula>
    </cfRule>
  </conditionalFormatting>
  <conditionalFormatting sqref="V7">
    <cfRule type="expression" dxfId="206" priority="184" stopIfTrue="1">
      <formula>$C7=0.791666666666667</formula>
    </cfRule>
  </conditionalFormatting>
  <conditionalFormatting sqref="AJ7">
    <cfRule type="expression" dxfId="205" priority="183" stopIfTrue="1">
      <formula>$C7=0.791666666666667</formula>
    </cfRule>
  </conditionalFormatting>
  <conditionalFormatting sqref="AI7">
    <cfRule type="expression" dxfId="204" priority="182" stopIfTrue="1">
      <formula>$C7=0.791666666666667</formula>
    </cfRule>
  </conditionalFormatting>
  <conditionalFormatting sqref="AL7">
    <cfRule type="expression" dxfId="203" priority="181" stopIfTrue="1">
      <formula>$C7=0.791666666666667</formula>
    </cfRule>
  </conditionalFormatting>
  <conditionalFormatting sqref="AZ7">
    <cfRule type="expression" dxfId="202" priority="176" stopIfTrue="1">
      <formula>$C7=0.791666666666667</formula>
    </cfRule>
  </conditionalFormatting>
  <conditionalFormatting sqref="AY7">
    <cfRule type="expression" dxfId="201" priority="179" stopIfTrue="1">
      <formula>$C7=0.791666666666667</formula>
    </cfRule>
  </conditionalFormatting>
  <conditionalFormatting sqref="AX7">
    <cfRule type="expression" dxfId="200" priority="178" stopIfTrue="1">
      <formula>$C7=0.791666666666667</formula>
    </cfRule>
  </conditionalFormatting>
  <conditionalFormatting sqref="BA7">
    <cfRule type="expression" dxfId="199" priority="177" stopIfTrue="1">
      <formula>$C7=0.791666666666667</formula>
    </cfRule>
  </conditionalFormatting>
  <conditionalFormatting sqref="S7">
    <cfRule type="expression" dxfId="198" priority="175" stopIfTrue="1">
      <formula>$C7=0.791666666666667</formula>
    </cfRule>
  </conditionalFormatting>
  <conditionalFormatting sqref="AH7">
    <cfRule type="expression" dxfId="197" priority="174" stopIfTrue="1">
      <formula>$C7=0.791666666666667</formula>
    </cfRule>
  </conditionalFormatting>
  <conditionalFormatting sqref="AW7">
    <cfRule type="expression" dxfId="196" priority="173" stopIfTrue="1">
      <formula>$C7=0.791666666666667</formula>
    </cfRule>
  </conditionalFormatting>
  <conditionalFormatting sqref="BL7">
    <cfRule type="expression" dxfId="195" priority="172" stopIfTrue="1">
      <formula>$C7=0.791666666666667</formula>
    </cfRule>
  </conditionalFormatting>
  <conditionalFormatting sqref="E8:H8">
    <cfRule type="expression" dxfId="194" priority="171" stopIfTrue="1">
      <formula>$C8=0.791666666666667</formula>
    </cfRule>
  </conditionalFormatting>
  <conditionalFormatting sqref="AK8">
    <cfRule type="expression" dxfId="193" priority="163" stopIfTrue="1">
      <formula>$C8=0.791666666666667</formula>
    </cfRule>
  </conditionalFormatting>
  <conditionalFormatting sqref="U8">
    <cfRule type="expression" dxfId="192" priority="170" stopIfTrue="1">
      <formula>$C8=0.791666666666667</formula>
    </cfRule>
  </conditionalFormatting>
  <conditionalFormatting sqref="T8">
    <cfRule type="expression" dxfId="191" priority="169" stopIfTrue="1">
      <formula>$C8=0.791666666666667</formula>
    </cfRule>
  </conditionalFormatting>
  <conditionalFormatting sqref="W8">
    <cfRule type="expression" dxfId="190" priority="168" stopIfTrue="1">
      <formula>$C8=0.791666666666667</formula>
    </cfRule>
  </conditionalFormatting>
  <conditionalFormatting sqref="V8">
    <cfRule type="expression" dxfId="189" priority="167" stopIfTrue="1">
      <formula>$C8=0.791666666666667</formula>
    </cfRule>
  </conditionalFormatting>
  <conditionalFormatting sqref="AJ8">
    <cfRule type="expression" dxfId="188" priority="166" stopIfTrue="1">
      <formula>$C8=0.791666666666667</formula>
    </cfRule>
  </conditionalFormatting>
  <conditionalFormatting sqref="AI8">
    <cfRule type="expression" dxfId="187" priority="165" stopIfTrue="1">
      <formula>$C8=0.791666666666667</formula>
    </cfRule>
  </conditionalFormatting>
  <conditionalFormatting sqref="AL8">
    <cfRule type="expression" dxfId="186" priority="164" stopIfTrue="1">
      <formula>$C8=0.791666666666667</formula>
    </cfRule>
  </conditionalFormatting>
  <conditionalFormatting sqref="AZ8">
    <cfRule type="expression" dxfId="185" priority="159" stopIfTrue="1">
      <formula>$C8=0.791666666666667</formula>
    </cfRule>
  </conditionalFormatting>
  <conditionalFormatting sqref="AY8">
    <cfRule type="expression" dxfId="184" priority="162" stopIfTrue="1">
      <formula>$C8=0.791666666666667</formula>
    </cfRule>
  </conditionalFormatting>
  <conditionalFormatting sqref="AX8">
    <cfRule type="expression" dxfId="183" priority="161" stopIfTrue="1">
      <formula>$C8=0.791666666666667</formula>
    </cfRule>
  </conditionalFormatting>
  <conditionalFormatting sqref="BA8">
    <cfRule type="expression" dxfId="182" priority="160" stopIfTrue="1">
      <formula>$C8=0.791666666666667</formula>
    </cfRule>
  </conditionalFormatting>
  <conditionalFormatting sqref="S8">
    <cfRule type="expression" dxfId="181" priority="158" stopIfTrue="1">
      <formula>$C8=0.791666666666667</formula>
    </cfRule>
  </conditionalFormatting>
  <conditionalFormatting sqref="AH8">
    <cfRule type="expression" dxfId="180" priority="157" stopIfTrue="1">
      <formula>$C8=0.791666666666667</formula>
    </cfRule>
  </conditionalFormatting>
  <conditionalFormatting sqref="AW8">
    <cfRule type="expression" dxfId="179" priority="156" stopIfTrue="1">
      <formula>$C8=0.791666666666667</formula>
    </cfRule>
  </conditionalFormatting>
  <conditionalFormatting sqref="BL8">
    <cfRule type="expression" dxfId="178" priority="155" stopIfTrue="1">
      <formula>$C8=0.791666666666667</formula>
    </cfRule>
  </conditionalFormatting>
  <conditionalFormatting sqref="AA8">
    <cfRule type="expression" dxfId="177" priority="142" stopIfTrue="1">
      <formula>$C8=0.791666666666667</formula>
    </cfRule>
  </conditionalFormatting>
  <conditionalFormatting sqref="AC7">
    <cfRule type="expression" dxfId="176" priority="141" stopIfTrue="1">
      <formula>$C7=0.791666666666667</formula>
    </cfRule>
  </conditionalFormatting>
  <conditionalFormatting sqref="AA7">
    <cfRule type="expression" dxfId="175" priority="143" stopIfTrue="1">
      <formula>$C7=0.791666666666667</formula>
    </cfRule>
  </conditionalFormatting>
  <conditionalFormatting sqref="Y8">
    <cfRule type="expression" dxfId="174" priority="144" stopIfTrue="1">
      <formula>$C8=0.791666666666667</formula>
    </cfRule>
  </conditionalFormatting>
  <conditionalFormatting sqref="AE8">
    <cfRule type="expression" dxfId="173" priority="138" stopIfTrue="1">
      <formula>$C8=0.791666666666667</formula>
    </cfRule>
  </conditionalFormatting>
  <conditionalFormatting sqref="AF7:AG7">
    <cfRule type="expression" dxfId="172" priority="137" stopIfTrue="1">
      <formula>$C7=0.791666666666667</formula>
    </cfRule>
  </conditionalFormatting>
  <conditionalFormatting sqref="AE7">
    <cfRule type="expression" dxfId="171" priority="139" stopIfTrue="1">
      <formula>$C7=0.791666666666667</formula>
    </cfRule>
  </conditionalFormatting>
  <conditionalFormatting sqref="AC8">
    <cfRule type="expression" dxfId="170" priority="140" stopIfTrue="1">
      <formula>$C8=0.791666666666667</formula>
    </cfRule>
  </conditionalFormatting>
  <conditionalFormatting sqref="AO8:AP8">
    <cfRule type="expression" dxfId="169" priority="132" stopIfTrue="1">
      <formula>$C8=0.791666666666667</formula>
    </cfRule>
  </conditionalFormatting>
  <conditionalFormatting sqref="AR7">
    <cfRule type="expression" dxfId="168" priority="131" stopIfTrue="1">
      <formula>$C7=0.791666666666667</formula>
    </cfRule>
  </conditionalFormatting>
  <conditionalFormatting sqref="AO7:AP7">
    <cfRule type="expression" dxfId="167" priority="133" stopIfTrue="1">
      <formula>$C7=0.791666666666667</formula>
    </cfRule>
  </conditionalFormatting>
  <conditionalFormatting sqref="AM8:AN8">
    <cfRule type="expression" dxfId="166" priority="134" stopIfTrue="1">
      <formula>$C8=0.791666666666667</formula>
    </cfRule>
  </conditionalFormatting>
  <conditionalFormatting sqref="AM7:AN7">
    <cfRule type="expression" dxfId="165" priority="135" stopIfTrue="1">
      <formula>$C7=0.791666666666667</formula>
    </cfRule>
  </conditionalFormatting>
  <conditionalFormatting sqref="AT8">
    <cfRule type="expression" dxfId="164" priority="128" stopIfTrue="1">
      <formula>$C8=0.791666666666667</formula>
    </cfRule>
  </conditionalFormatting>
  <conditionalFormatting sqref="AU7:AV7">
    <cfRule type="expression" dxfId="163" priority="127" stopIfTrue="1">
      <formula>$C7=0.791666666666667</formula>
    </cfRule>
  </conditionalFormatting>
  <conditionalFormatting sqref="AT7">
    <cfRule type="expression" dxfId="162" priority="129" stopIfTrue="1">
      <formula>$C7=0.791666666666667</formula>
    </cfRule>
  </conditionalFormatting>
  <conditionalFormatting sqref="AR8">
    <cfRule type="expression" dxfId="161" priority="130" stopIfTrue="1">
      <formula>$C8=0.791666666666667</formula>
    </cfRule>
  </conditionalFormatting>
  <conditionalFormatting sqref="BE8">
    <cfRule type="expression" dxfId="160" priority="122" stopIfTrue="1">
      <formula>$C8=0.791666666666667</formula>
    </cfRule>
  </conditionalFormatting>
  <conditionalFormatting sqref="BF7:BG7">
    <cfRule type="expression" dxfId="159" priority="121" stopIfTrue="1">
      <formula>$C7=0.791666666666667</formula>
    </cfRule>
  </conditionalFormatting>
  <conditionalFormatting sqref="BE7">
    <cfRule type="expression" dxfId="158" priority="123" stopIfTrue="1">
      <formula>$C7=0.791666666666667</formula>
    </cfRule>
  </conditionalFormatting>
  <conditionalFormatting sqref="BB8:BC8">
    <cfRule type="expression" dxfId="157" priority="124" stopIfTrue="1">
      <formula>$C8=0.791666666666667</formula>
    </cfRule>
  </conditionalFormatting>
  <conditionalFormatting sqref="BB7:BC7">
    <cfRule type="expression" dxfId="156" priority="125" stopIfTrue="1">
      <formula>$C7=0.791666666666667</formula>
    </cfRule>
  </conditionalFormatting>
  <conditionalFormatting sqref="BH8:BI8">
    <cfRule type="expression" dxfId="155" priority="118" stopIfTrue="1">
      <formula>$C8=0.791666666666667</formula>
    </cfRule>
  </conditionalFormatting>
  <conditionalFormatting sqref="BJ7:BK7">
    <cfRule type="expression" dxfId="154" priority="117" stopIfTrue="1">
      <formula>$C7=0.791666666666667</formula>
    </cfRule>
  </conditionalFormatting>
  <conditionalFormatting sqref="BH7:BI7">
    <cfRule type="expression" dxfId="153" priority="119" stopIfTrue="1">
      <formula>$C7=0.791666666666667</formula>
    </cfRule>
  </conditionalFormatting>
  <conditionalFormatting sqref="BF8:BG8">
    <cfRule type="expression" dxfId="152" priority="120" stopIfTrue="1">
      <formula>$C8=0.791666666666667</formula>
    </cfRule>
  </conditionalFormatting>
  <conditionalFormatting sqref="I8">
    <cfRule type="expression" dxfId="151" priority="112" stopIfTrue="1">
      <formula>$C8=0.791666666666667</formula>
    </cfRule>
  </conditionalFormatting>
  <conditionalFormatting sqref="K8">
    <cfRule type="expression" dxfId="150" priority="111" stopIfTrue="1">
      <formula>$C8=0.791666666666667</formula>
    </cfRule>
  </conditionalFormatting>
  <conditionalFormatting sqref="L7">
    <cfRule type="expression" dxfId="149" priority="113" stopIfTrue="1">
      <formula>$C7=0.791666666666667</formula>
    </cfRule>
  </conditionalFormatting>
  <conditionalFormatting sqref="O7">
    <cfRule type="expression" dxfId="148" priority="114" stopIfTrue="1">
      <formula>$C7=0.791666666666667</formula>
    </cfRule>
  </conditionalFormatting>
  <conditionalFormatting sqref="M7">
    <cfRule type="expression" dxfId="147" priority="115" stopIfTrue="1">
      <formula>$C7=0.791666666666667</formula>
    </cfRule>
  </conditionalFormatting>
  <conditionalFormatting sqref="I9">
    <cfRule type="expression" dxfId="146" priority="108" stopIfTrue="1">
      <formula>$C9=0.791666666666667</formula>
    </cfRule>
  </conditionalFormatting>
  <conditionalFormatting sqref="K9">
    <cfRule type="expression" dxfId="145" priority="107" stopIfTrue="1">
      <formula>$C9=0.791666666666667</formula>
    </cfRule>
  </conditionalFormatting>
  <conditionalFormatting sqref="I7:J7">
    <cfRule type="expression" dxfId="144" priority="154" stopIfTrue="1">
      <formula>$C7=0.791666666666667</formula>
    </cfRule>
  </conditionalFormatting>
  <conditionalFormatting sqref="J8">
    <cfRule type="expression" dxfId="143" priority="153" stopIfTrue="1">
      <formula>$C8=0.791666666666667</formula>
    </cfRule>
  </conditionalFormatting>
  <conditionalFormatting sqref="K7">
    <cfRule type="expression" dxfId="142" priority="152" stopIfTrue="1">
      <formula>$C7=0.791666666666667</formula>
    </cfRule>
  </conditionalFormatting>
  <conditionalFormatting sqref="L8">
    <cfRule type="expression" dxfId="141" priority="151" stopIfTrue="1">
      <formula>$C8=0.791666666666667</formula>
    </cfRule>
  </conditionalFormatting>
  <conditionalFormatting sqref="N7">
    <cfRule type="expression" dxfId="140" priority="150" stopIfTrue="1">
      <formula>$C7=0.791666666666667</formula>
    </cfRule>
  </conditionalFormatting>
  <conditionalFormatting sqref="N8">
    <cfRule type="expression" dxfId="139" priority="149" stopIfTrue="1">
      <formula>$C8=0.791666666666667</formula>
    </cfRule>
  </conditionalFormatting>
  <conditionalFormatting sqref="P7">
    <cfRule type="expression" dxfId="138" priority="148" stopIfTrue="1">
      <formula>$C7=0.791666666666667</formula>
    </cfRule>
  </conditionalFormatting>
  <conditionalFormatting sqref="P8">
    <cfRule type="expression" dxfId="137" priority="147" stopIfTrue="1">
      <formula>$C8=0.791666666666667</formula>
    </cfRule>
  </conditionalFormatting>
  <conditionalFormatting sqref="Q7:R7">
    <cfRule type="expression" dxfId="136" priority="146" stopIfTrue="1">
      <formula>$C7=0.791666666666667</formula>
    </cfRule>
  </conditionalFormatting>
  <conditionalFormatting sqref="Q8:R8">
    <cfRule type="expression" dxfId="135" priority="145" stopIfTrue="1">
      <formula>$C8=0.791666666666667</formula>
    </cfRule>
  </conditionalFormatting>
  <conditionalFormatting sqref="AF8:AG8">
    <cfRule type="expression" dxfId="134" priority="136" stopIfTrue="1">
      <formula>$C8=0.791666666666667</formula>
    </cfRule>
  </conditionalFormatting>
  <conditionalFormatting sqref="AU8:AV8">
    <cfRule type="expression" dxfId="133" priority="126" stopIfTrue="1">
      <formula>$C8=0.791666666666667</formula>
    </cfRule>
  </conditionalFormatting>
  <conditionalFormatting sqref="BJ8:BK8">
    <cfRule type="expression" dxfId="132" priority="116" stopIfTrue="1">
      <formula>$C8=0.791666666666667</formula>
    </cfRule>
  </conditionalFormatting>
  <conditionalFormatting sqref="M8">
    <cfRule type="expression" dxfId="131" priority="110" stopIfTrue="1">
      <formula>$C8=0.791666666666667</formula>
    </cfRule>
  </conditionalFormatting>
  <conditionalFormatting sqref="O8">
    <cfRule type="expression" dxfId="130" priority="109" stopIfTrue="1">
      <formula>$C8=0.791666666666667</formula>
    </cfRule>
  </conditionalFormatting>
  <conditionalFormatting sqref="M9">
    <cfRule type="expression" dxfId="129" priority="106" stopIfTrue="1">
      <formula>$C9=0.791666666666667</formula>
    </cfRule>
  </conditionalFormatting>
  <conditionalFormatting sqref="O9">
    <cfRule type="expression" dxfId="128" priority="105" stopIfTrue="1">
      <formula>$C9=0.791666666666667</formula>
    </cfRule>
  </conditionalFormatting>
  <conditionalFormatting sqref="Q9">
    <cfRule type="expression" dxfId="127" priority="104" stopIfTrue="1">
      <formula>$C9=0.791666666666667</formula>
    </cfRule>
  </conditionalFormatting>
  <conditionalFormatting sqref="I10">
    <cfRule type="expression" dxfId="126" priority="103" stopIfTrue="1">
      <formula>$C10=0.791666666666667</formula>
    </cfRule>
  </conditionalFormatting>
  <conditionalFormatting sqref="K10">
    <cfRule type="expression" dxfId="125" priority="102" stopIfTrue="1">
      <formula>$C10=0.791666666666667</formula>
    </cfRule>
  </conditionalFormatting>
  <conditionalFormatting sqref="M10">
    <cfRule type="expression" dxfId="124" priority="101" stopIfTrue="1">
      <formula>$C10=0.791666666666667</formula>
    </cfRule>
  </conditionalFormatting>
  <conditionalFormatting sqref="O10">
    <cfRule type="expression" dxfId="123" priority="100" stopIfTrue="1">
      <formula>$C10=0.791666666666667</formula>
    </cfRule>
  </conditionalFormatting>
  <conditionalFormatting sqref="Q10">
    <cfRule type="expression" dxfId="122" priority="99" stopIfTrue="1">
      <formula>$C10=0.791666666666667</formula>
    </cfRule>
  </conditionalFormatting>
  <conditionalFormatting sqref="X7">
    <cfRule type="expression" dxfId="121" priority="98" stopIfTrue="1">
      <formula>$C7=0.791666666666667</formula>
    </cfRule>
  </conditionalFormatting>
  <conditionalFormatting sqref="BD7">
    <cfRule type="expression" dxfId="120" priority="79" stopIfTrue="1">
      <formula>$C7=0.791666666666667</formula>
    </cfRule>
  </conditionalFormatting>
  <conditionalFormatting sqref="BD8">
    <cfRule type="expression" dxfId="119" priority="78" stopIfTrue="1">
      <formula>$C8=0.791666666666667</formula>
    </cfRule>
  </conditionalFormatting>
  <conditionalFormatting sqref="AB7">
    <cfRule type="expression" dxfId="118" priority="97" stopIfTrue="1">
      <formula>$C7=0.791666666666667</formula>
    </cfRule>
  </conditionalFormatting>
  <conditionalFormatting sqref="Y7">
    <cfRule type="expression" dxfId="117" priority="96" stopIfTrue="1">
      <formula>$C7=0.791666666666667</formula>
    </cfRule>
  </conditionalFormatting>
  <conditionalFormatting sqref="Z7">
    <cfRule type="expression" dxfId="116" priority="95" stopIfTrue="1">
      <formula>$C7=0.791666666666667</formula>
    </cfRule>
  </conditionalFormatting>
  <conditionalFormatting sqref="X8">
    <cfRule type="expression" dxfId="115" priority="94" stopIfTrue="1">
      <formula>$C8=0.791666666666667</formula>
    </cfRule>
  </conditionalFormatting>
  <conditionalFormatting sqref="Z8">
    <cfRule type="expression" dxfId="114" priority="93" stopIfTrue="1">
      <formula>$C8=0.791666666666667</formula>
    </cfRule>
  </conditionalFormatting>
  <conditionalFormatting sqref="X9">
    <cfRule type="expression" dxfId="113" priority="92" stopIfTrue="1">
      <formula>$C9=0.791666666666667</formula>
    </cfRule>
  </conditionalFormatting>
  <conditionalFormatting sqref="Z9">
    <cfRule type="expression" dxfId="112" priority="91" stopIfTrue="1">
      <formula>$C9=0.791666666666667</formula>
    </cfRule>
  </conditionalFormatting>
  <conditionalFormatting sqref="AD7">
    <cfRule type="expression" dxfId="111" priority="90" stopIfTrue="1">
      <formula>$C7=0.791666666666667</formula>
    </cfRule>
  </conditionalFormatting>
  <conditionalFormatting sqref="AB8">
    <cfRule type="expression" dxfId="110" priority="89" stopIfTrue="1">
      <formula>$C8=0.791666666666667</formula>
    </cfRule>
  </conditionalFormatting>
  <conditionalFormatting sqref="AD8">
    <cfRule type="expression" dxfId="109" priority="88" stopIfTrue="1">
      <formula>$C8=0.791666666666667</formula>
    </cfRule>
  </conditionalFormatting>
  <conditionalFormatting sqref="AB9">
    <cfRule type="expression" dxfId="108" priority="87" stopIfTrue="1">
      <formula>$C9=0.791666666666667</formula>
    </cfRule>
  </conditionalFormatting>
  <conditionalFormatting sqref="AD9">
    <cfRule type="expression" dxfId="107" priority="86" stopIfTrue="1">
      <formula>$C9=0.791666666666667</formula>
    </cfRule>
  </conditionalFormatting>
  <conditionalFormatting sqref="AQ9">
    <cfRule type="expression" dxfId="106" priority="85" stopIfTrue="1">
      <formula>$C9=0.791666666666667</formula>
    </cfRule>
  </conditionalFormatting>
  <conditionalFormatting sqref="AQ7">
    <cfRule type="expression" dxfId="105" priority="84" stopIfTrue="1">
      <formula>$C7=0.791666666666667</formula>
    </cfRule>
  </conditionalFormatting>
  <conditionalFormatting sqref="AQ8">
    <cfRule type="expression" dxfId="104" priority="83" stopIfTrue="1">
      <formula>$C8=0.791666666666667</formula>
    </cfRule>
  </conditionalFormatting>
  <conditionalFormatting sqref="AS9">
    <cfRule type="expression" dxfId="103" priority="82" stopIfTrue="1">
      <formula>$C9=0.791666666666667</formula>
    </cfRule>
  </conditionalFormatting>
  <conditionalFormatting sqref="AS7">
    <cfRule type="expression" dxfId="102" priority="81" stopIfTrue="1">
      <formula>$C7=0.791666666666667</formula>
    </cfRule>
  </conditionalFormatting>
  <conditionalFormatting sqref="AS8">
    <cfRule type="expression" dxfId="101" priority="80" stopIfTrue="1">
      <formula>$C8=0.791666666666667</formula>
    </cfRule>
  </conditionalFormatting>
  <conditionalFormatting sqref="BD9">
    <cfRule type="expression" dxfId="100" priority="77" stopIfTrue="1">
      <formula>$C9=0.791666666666667</formula>
    </cfRule>
  </conditionalFormatting>
  <conditionalFormatting sqref="E11 BU11:GU12">
    <cfRule type="expression" dxfId="99" priority="75" stopIfTrue="1">
      <formula>$C11=0.791666666666667</formula>
    </cfRule>
  </conditionalFormatting>
  <conditionalFormatting sqref="BC11:BC12">
    <cfRule type="expression" dxfId="98" priority="35" stopIfTrue="1">
      <formula>$C11=0.791666666666667</formula>
    </cfRule>
  </conditionalFormatting>
  <conditionalFormatting sqref="BT11:BT12">
    <cfRule type="expression" dxfId="97" priority="74" stopIfTrue="1">
      <formula>$C11=0.791666666666667</formula>
    </cfRule>
  </conditionalFormatting>
  <conditionalFormatting sqref="BM11:BS12">
    <cfRule type="expression" dxfId="96" priority="73" stopIfTrue="1">
      <formula>$C11=0.791666666666667</formula>
    </cfRule>
  </conditionalFormatting>
  <conditionalFormatting sqref="S11:S12">
    <cfRule type="expression" dxfId="95" priority="72" stopIfTrue="1">
      <formula>$C11=0.791666666666667</formula>
    </cfRule>
  </conditionalFormatting>
  <conditionalFormatting sqref="G11">
    <cfRule type="expression" dxfId="94" priority="71" stopIfTrue="1">
      <formula>$C11=0.791666666666667</formula>
    </cfRule>
  </conditionalFormatting>
  <conditionalFormatting sqref="F11">
    <cfRule type="expression" dxfId="93" priority="69" stopIfTrue="1">
      <formula>$C11=0.791666666666667</formula>
    </cfRule>
  </conditionalFormatting>
  <conditionalFormatting sqref="H11:H12">
    <cfRule type="expression" dxfId="92" priority="70" stopIfTrue="1">
      <formula>$C11=0.791666666666667</formula>
    </cfRule>
  </conditionalFormatting>
  <conditionalFormatting sqref="J11:J12">
    <cfRule type="expression" dxfId="91" priority="68" stopIfTrue="1">
      <formula>$C11=0.791666666666667</formula>
    </cfRule>
  </conditionalFormatting>
  <conditionalFormatting sqref="L11:L12">
    <cfRule type="expression" dxfId="90" priority="67" stopIfTrue="1">
      <formula>$C11=0.791666666666667</formula>
    </cfRule>
  </conditionalFormatting>
  <conditionalFormatting sqref="N11:N12">
    <cfRule type="expression" dxfId="89" priority="66" stopIfTrue="1">
      <formula>$C11=0.791666666666667</formula>
    </cfRule>
  </conditionalFormatting>
  <conditionalFormatting sqref="P11:P12">
    <cfRule type="expression" dxfId="88" priority="65" stopIfTrue="1">
      <formula>$C11=0.791666666666667</formula>
    </cfRule>
  </conditionalFormatting>
  <conditionalFormatting sqref="R11:R12">
    <cfRule type="expression" dxfId="87" priority="64" stopIfTrue="1">
      <formula>$C11=0.791666666666667</formula>
    </cfRule>
  </conditionalFormatting>
  <conditionalFormatting sqref="T11:T12">
    <cfRule type="expression" dxfId="86" priority="63" stopIfTrue="1">
      <formula>$C11=0.791666666666667</formula>
    </cfRule>
  </conditionalFormatting>
  <conditionalFormatting sqref="U11:U12">
    <cfRule type="expression" dxfId="85" priority="62" stopIfTrue="1">
      <formula>$C11=0.791666666666667</formula>
    </cfRule>
  </conditionalFormatting>
  <conditionalFormatting sqref="V11:V12">
    <cfRule type="expression" dxfId="84" priority="61" stopIfTrue="1">
      <formula>$C11=0.791666666666667</formula>
    </cfRule>
  </conditionalFormatting>
  <conditionalFormatting sqref="W11:W12">
    <cfRule type="expression" dxfId="83" priority="60" stopIfTrue="1">
      <formula>$C11=0.791666666666667</formula>
    </cfRule>
  </conditionalFormatting>
  <conditionalFormatting sqref="Y11:Y12">
    <cfRule type="expression" dxfId="82" priority="59" stopIfTrue="1">
      <formula>$C11=0.791666666666667</formula>
    </cfRule>
  </conditionalFormatting>
  <conditionalFormatting sqref="AA11:AA12">
    <cfRule type="expression" dxfId="81" priority="58" stopIfTrue="1">
      <formula>$C11=0.791666666666667</formula>
    </cfRule>
  </conditionalFormatting>
  <conditionalFormatting sqref="AC11:AC12">
    <cfRule type="expression" dxfId="80" priority="57" stopIfTrue="1">
      <formula>$C11=0.791666666666667</formula>
    </cfRule>
  </conditionalFormatting>
  <conditionalFormatting sqref="AE11:AE12">
    <cfRule type="expression" dxfId="79" priority="56" stopIfTrue="1">
      <formula>$C11=0.791666666666667</formula>
    </cfRule>
  </conditionalFormatting>
  <conditionalFormatting sqref="AG11:AG12">
    <cfRule type="expression" dxfId="78" priority="55" stopIfTrue="1">
      <formula>$C11=0.791666666666667</formula>
    </cfRule>
  </conditionalFormatting>
  <conditionalFormatting sqref="AI11:AI12">
    <cfRule type="expression" dxfId="77" priority="54" stopIfTrue="1">
      <formula>$C11=0.791666666666667</formula>
    </cfRule>
  </conditionalFormatting>
  <conditionalFormatting sqref="AJ11:AJ12">
    <cfRule type="expression" dxfId="76" priority="53" stopIfTrue="1">
      <formula>$C11=0.791666666666667</formula>
    </cfRule>
  </conditionalFormatting>
  <conditionalFormatting sqref="AK11:AK12">
    <cfRule type="expression" dxfId="75" priority="52" stopIfTrue="1">
      <formula>$C11=0.791666666666667</formula>
    </cfRule>
  </conditionalFormatting>
  <conditionalFormatting sqref="AL11:AL12">
    <cfRule type="expression" dxfId="74" priority="51" stopIfTrue="1">
      <formula>$C11=0.791666666666667</formula>
    </cfRule>
  </conditionalFormatting>
  <conditionalFormatting sqref="AM11:AM12">
    <cfRule type="expression" dxfId="73" priority="50" stopIfTrue="1">
      <formula>$C11=0.791666666666667</formula>
    </cfRule>
  </conditionalFormatting>
  <conditionalFormatting sqref="AN11:AN12">
    <cfRule type="expression" dxfId="72" priority="49" stopIfTrue="1">
      <formula>$C11=0.791666666666667</formula>
    </cfRule>
  </conditionalFormatting>
  <conditionalFormatting sqref="AO11:AO12">
    <cfRule type="expression" dxfId="71" priority="48" stopIfTrue="1">
      <formula>$C11=0.791666666666667</formula>
    </cfRule>
  </conditionalFormatting>
  <conditionalFormatting sqref="AP11:AP12">
    <cfRule type="expression" dxfId="70" priority="47" stopIfTrue="1">
      <formula>$C11=0.791666666666667</formula>
    </cfRule>
  </conditionalFormatting>
  <conditionalFormatting sqref="AQ11:AQ12">
    <cfRule type="expression" dxfId="69" priority="46" stopIfTrue="1">
      <formula>$C11=0.791666666666667</formula>
    </cfRule>
  </conditionalFormatting>
  <conditionalFormatting sqref="AR11:AR12">
    <cfRule type="expression" dxfId="68" priority="45" stopIfTrue="1">
      <formula>$C11=0.791666666666667</formula>
    </cfRule>
  </conditionalFormatting>
  <conditionalFormatting sqref="AS11:AS12">
    <cfRule type="expression" dxfId="67" priority="44" stopIfTrue="1">
      <formula>$C11=0.791666666666667</formula>
    </cfRule>
  </conditionalFormatting>
  <conditionalFormatting sqref="AT11:AT12">
    <cfRule type="expression" dxfId="66" priority="43" stopIfTrue="1">
      <formula>$C11=0.791666666666667</formula>
    </cfRule>
  </conditionalFormatting>
  <conditionalFormatting sqref="AU11:AU12">
    <cfRule type="expression" dxfId="65" priority="42" stopIfTrue="1">
      <formula>$C11=0.791666666666667</formula>
    </cfRule>
  </conditionalFormatting>
  <conditionalFormatting sqref="AV11:AV12">
    <cfRule type="expression" dxfId="64" priority="41" stopIfTrue="1">
      <formula>$C11=0.791666666666667</formula>
    </cfRule>
  </conditionalFormatting>
  <conditionalFormatting sqref="AX11:AX12">
    <cfRule type="expression" dxfId="63" priority="40" stopIfTrue="1">
      <formula>$C11=0.791666666666667</formula>
    </cfRule>
  </conditionalFormatting>
  <conditionalFormatting sqref="AY11:AY12">
    <cfRule type="expression" dxfId="62" priority="39" stopIfTrue="1">
      <formula>$C11=0.791666666666667</formula>
    </cfRule>
  </conditionalFormatting>
  <conditionalFormatting sqref="AZ11:AZ12">
    <cfRule type="expression" dxfId="61" priority="38" stopIfTrue="1">
      <formula>$C11=0.791666666666667</formula>
    </cfRule>
  </conditionalFormatting>
  <conditionalFormatting sqref="BE11:BE12">
    <cfRule type="expression" dxfId="60" priority="33" stopIfTrue="1">
      <formula>$C11=0.791666666666667</formula>
    </cfRule>
  </conditionalFormatting>
  <conditionalFormatting sqref="BK11:BK12">
    <cfRule type="expression" dxfId="59" priority="27" stopIfTrue="1">
      <formula>$C11=0.791666666666667</formula>
    </cfRule>
  </conditionalFormatting>
  <conditionalFormatting sqref="BJ11:BJ12">
    <cfRule type="expression" dxfId="58" priority="28" stopIfTrue="1">
      <formula>$C11=0.791666666666667</formula>
    </cfRule>
  </conditionalFormatting>
  <conditionalFormatting sqref="BA11:BA12">
    <cfRule type="expression" dxfId="57" priority="37" stopIfTrue="1">
      <formula>$C11=0.791666666666667</formula>
    </cfRule>
  </conditionalFormatting>
  <conditionalFormatting sqref="BB11:BB12">
    <cfRule type="expression" dxfId="56" priority="36" stopIfTrue="1">
      <formula>$C11=0.791666666666667</formula>
    </cfRule>
  </conditionalFormatting>
  <conditionalFormatting sqref="BD11:BD12">
    <cfRule type="expression" dxfId="55" priority="34" stopIfTrue="1">
      <formula>$C11=0.791666666666667</formula>
    </cfRule>
  </conditionalFormatting>
  <conditionalFormatting sqref="BF11:BF12">
    <cfRule type="expression" dxfId="54" priority="32" stopIfTrue="1">
      <formula>$C11=0.791666666666667</formula>
    </cfRule>
  </conditionalFormatting>
  <conditionalFormatting sqref="BG11:BG12">
    <cfRule type="expression" dxfId="53" priority="31" stopIfTrue="1">
      <formula>$C11=0.791666666666667</formula>
    </cfRule>
  </conditionalFormatting>
  <conditionalFormatting sqref="BH11:BH12">
    <cfRule type="expression" dxfId="52" priority="30" stopIfTrue="1">
      <formula>$C11=0.791666666666667</formula>
    </cfRule>
  </conditionalFormatting>
  <conditionalFormatting sqref="BI11:BI12">
    <cfRule type="expression" dxfId="51" priority="29" stopIfTrue="1">
      <formula>$C11=0.791666666666667</formula>
    </cfRule>
  </conditionalFormatting>
  <conditionalFormatting sqref="AD11">
    <cfRule type="expression" dxfId="50" priority="5" stopIfTrue="1">
      <formula>$C11=0.791666666666667</formula>
    </cfRule>
  </conditionalFormatting>
  <conditionalFormatting sqref="E12">
    <cfRule type="expression" dxfId="49" priority="26" stopIfTrue="1">
      <formula>$C12=0.791666666666667</formula>
    </cfRule>
  </conditionalFormatting>
  <conditionalFormatting sqref="G12">
    <cfRule type="expression" dxfId="48" priority="25" stopIfTrue="1">
      <formula>$C12=0.791666666666667</formula>
    </cfRule>
  </conditionalFormatting>
  <conditionalFormatting sqref="F12">
    <cfRule type="expression" dxfId="47" priority="24" stopIfTrue="1">
      <formula>$C12=0.791666666666667</formula>
    </cfRule>
  </conditionalFormatting>
  <conditionalFormatting sqref="I11">
    <cfRule type="expression" dxfId="46" priority="23" stopIfTrue="1">
      <formula>$C11=0.791666666666667</formula>
    </cfRule>
  </conditionalFormatting>
  <conditionalFormatting sqref="I12">
    <cfRule type="expression" dxfId="45" priority="22" stopIfTrue="1">
      <formula>$C12=0.791666666666667</formula>
    </cfRule>
  </conditionalFormatting>
  <conditionalFormatting sqref="K11">
    <cfRule type="expression" dxfId="44" priority="21" stopIfTrue="1">
      <formula>$C11=0.791666666666667</formula>
    </cfRule>
  </conditionalFormatting>
  <conditionalFormatting sqref="K12">
    <cfRule type="expression" dxfId="43" priority="20" stopIfTrue="1">
      <formula>$C12=0.791666666666667</formula>
    </cfRule>
  </conditionalFormatting>
  <conditionalFormatting sqref="M11">
    <cfRule type="expression" dxfId="42" priority="19" stopIfTrue="1">
      <formula>$C11=0.791666666666667</formula>
    </cfRule>
  </conditionalFormatting>
  <conditionalFormatting sqref="M12">
    <cfRule type="expression" dxfId="41" priority="18" stopIfTrue="1">
      <formula>$C12=0.791666666666667</formula>
    </cfRule>
  </conditionalFormatting>
  <conditionalFormatting sqref="O11">
    <cfRule type="expression" dxfId="40" priority="17" stopIfTrue="1">
      <formula>$C11=0.791666666666667</formula>
    </cfRule>
  </conditionalFormatting>
  <conditionalFormatting sqref="O12">
    <cfRule type="expression" dxfId="39" priority="16" stopIfTrue="1">
      <formula>$C12=0.791666666666667</formula>
    </cfRule>
  </conditionalFormatting>
  <conditionalFormatting sqref="Q11">
    <cfRule type="expression" dxfId="38" priority="15" stopIfTrue="1">
      <formula>$C11=0.791666666666667</formula>
    </cfRule>
  </conditionalFormatting>
  <conditionalFormatting sqref="Q12">
    <cfRule type="expression" dxfId="37" priority="14" stopIfTrue="1">
      <formula>$C12=0.791666666666667</formula>
    </cfRule>
  </conditionalFormatting>
  <conditionalFormatting sqref="X11">
    <cfRule type="expression" dxfId="36" priority="13" stopIfTrue="1">
      <formula>$C11=0.791666666666667</formula>
    </cfRule>
  </conditionalFormatting>
  <conditionalFormatting sqref="X12">
    <cfRule type="expression" dxfId="35" priority="12" stopIfTrue="1">
      <formula>$C12=0.791666666666667</formula>
    </cfRule>
  </conditionalFormatting>
  <conditionalFormatting sqref="Z11">
    <cfRule type="expression" dxfId="34" priority="11" stopIfTrue="1">
      <formula>$C11=0.791666666666667</formula>
    </cfRule>
  </conditionalFormatting>
  <conditionalFormatting sqref="Z12">
    <cfRule type="expression" dxfId="33" priority="10" stopIfTrue="1">
      <formula>$C12=0.791666666666667</formula>
    </cfRule>
  </conditionalFormatting>
  <conditionalFormatting sqref="AB12">
    <cfRule type="expression" dxfId="32" priority="9" stopIfTrue="1">
      <formula>$C12=0.791666666666667</formula>
    </cfRule>
  </conditionalFormatting>
  <conditionalFormatting sqref="AD12">
    <cfRule type="expression" dxfId="31" priority="8" stopIfTrue="1">
      <formula>$C12=0.791666666666667</formula>
    </cfRule>
  </conditionalFormatting>
  <conditionalFormatting sqref="AF12">
    <cfRule type="expression" dxfId="30" priority="7" stopIfTrue="1">
      <formula>$C12=0.791666666666667</formula>
    </cfRule>
  </conditionalFormatting>
  <conditionalFormatting sqref="AB11">
    <cfRule type="expression" dxfId="29" priority="6" stopIfTrue="1">
      <formula>$C11=0.791666666666667</formula>
    </cfRule>
  </conditionalFormatting>
  <conditionalFormatting sqref="AF11">
    <cfRule type="expression" dxfId="28" priority="4" stopIfTrue="1">
      <formula>$C11=0.791666666666667</formula>
    </cfRule>
  </conditionalFormatting>
  <conditionalFormatting sqref="AH11:AH12">
    <cfRule type="expression" dxfId="27" priority="3" stopIfTrue="1">
      <formula>$C11=0.791666666666667</formula>
    </cfRule>
  </conditionalFormatting>
  <conditionalFormatting sqref="AW11:AW12">
    <cfRule type="expression" dxfId="26" priority="2" stopIfTrue="1">
      <formula>$C11=0.791666666666667</formula>
    </cfRule>
  </conditionalFormatting>
  <conditionalFormatting sqref="BL11:BL12">
    <cfRule type="expression" dxfId="25" priority="1" stopIfTrue="1">
      <formula>$C11=0.791666666666667</formula>
    </cfRule>
  </conditionalFormatting>
  <conditionalFormatting sqref="S11:S12 AH11:AH12 AW11:AW12 BL11:BL12">
    <cfRule type="expression" dxfId="24" priority="76" stopIfTrue="1">
      <formula>#REF!=0.791666666666667</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E13"/>
  <sheetViews>
    <sheetView zoomScaleNormal="100" workbookViewId="0">
      <selection activeCell="A18" sqref="A18"/>
    </sheetView>
  </sheetViews>
  <sheetFormatPr defaultRowHeight="11.25" x14ac:dyDescent="0.2"/>
  <cols>
    <col min="1" max="1" width="16.85546875" style="385" customWidth="1"/>
    <col min="2" max="2" width="14.42578125" style="385" customWidth="1"/>
    <col min="3" max="3" width="14.85546875" style="385" customWidth="1"/>
    <col min="4" max="4" width="16" style="385" customWidth="1"/>
    <col min="5" max="5" width="29" style="385" customWidth="1"/>
    <col min="6" max="16384" width="9.140625" style="385"/>
  </cols>
  <sheetData>
    <row r="4" spans="1:5" ht="15" x14ac:dyDescent="0.25">
      <c r="A4"/>
      <c r="B4"/>
      <c r="C4"/>
      <c r="D4" s="497" t="s">
        <v>1547</v>
      </c>
      <c r="E4" s="497"/>
    </row>
    <row r="5" spans="1:5" x14ac:dyDescent="0.2">
      <c r="A5" s="386" t="s">
        <v>1528</v>
      </c>
      <c r="B5" s="386" t="s">
        <v>1529</v>
      </c>
      <c r="C5" s="386" t="s">
        <v>1530</v>
      </c>
      <c r="D5" s="386" t="s">
        <v>1545</v>
      </c>
      <c r="E5" s="386" t="s">
        <v>1546</v>
      </c>
    </row>
    <row r="6" spans="1:5" x14ac:dyDescent="0.2">
      <c r="A6" s="424" t="s">
        <v>875</v>
      </c>
      <c r="B6" s="425" t="s">
        <v>1531</v>
      </c>
      <c r="C6" s="428" t="s">
        <v>1532</v>
      </c>
      <c r="D6" s="425" t="s">
        <v>1543</v>
      </c>
      <c r="E6" s="425" t="s">
        <v>1544</v>
      </c>
    </row>
    <row r="7" spans="1:5" x14ac:dyDescent="0.2">
      <c r="A7" s="424" t="s">
        <v>285</v>
      </c>
      <c r="B7" s="425" t="s">
        <v>1531</v>
      </c>
      <c r="C7" s="429" t="s">
        <v>1534</v>
      </c>
      <c r="D7" s="425" t="s">
        <v>1537</v>
      </c>
      <c r="E7" s="425" t="s">
        <v>1538</v>
      </c>
    </row>
    <row r="8" spans="1:5" ht="3.75" customHeight="1" x14ac:dyDescent="0.2">
      <c r="A8" s="426"/>
      <c r="B8" s="427"/>
      <c r="C8" s="427"/>
      <c r="D8" s="427"/>
      <c r="E8" s="426"/>
    </row>
    <row r="9" spans="1:5" x14ac:dyDescent="0.2">
      <c r="A9" s="424" t="s">
        <v>386</v>
      </c>
      <c r="B9" s="425" t="s">
        <v>1533</v>
      </c>
      <c r="C9" s="428" t="s">
        <v>1532</v>
      </c>
      <c r="D9" s="425" t="s">
        <v>1669</v>
      </c>
      <c r="E9" s="425" t="s">
        <v>1539</v>
      </c>
    </row>
    <row r="10" spans="1:5" x14ac:dyDescent="0.2">
      <c r="A10" s="424" t="s">
        <v>385</v>
      </c>
      <c r="B10" s="425" t="s">
        <v>1533</v>
      </c>
      <c r="C10" s="429" t="s">
        <v>1534</v>
      </c>
      <c r="D10" s="425" t="s">
        <v>1670</v>
      </c>
      <c r="E10" s="425" t="s">
        <v>1540</v>
      </c>
    </row>
    <row r="11" spans="1:5" ht="4.5" customHeight="1" x14ac:dyDescent="0.2">
      <c r="A11" s="426"/>
      <c r="B11" s="427"/>
      <c r="C11" s="427"/>
      <c r="D11" s="427"/>
      <c r="E11" s="426"/>
    </row>
    <row r="12" spans="1:5" x14ac:dyDescent="0.2">
      <c r="A12" s="424" t="s">
        <v>1541</v>
      </c>
      <c r="B12" s="425" t="s">
        <v>1542</v>
      </c>
      <c r="C12" s="428" t="s">
        <v>1532</v>
      </c>
      <c r="D12" s="425" t="s">
        <v>1535</v>
      </c>
      <c r="E12" s="425" t="s">
        <v>1536</v>
      </c>
    </row>
    <row r="13" spans="1:5" x14ac:dyDescent="0.2">
      <c r="A13" s="424" t="s">
        <v>1665</v>
      </c>
      <c r="B13" s="425" t="s">
        <v>1542</v>
      </c>
      <c r="C13" s="429" t="s">
        <v>1534</v>
      </c>
      <c r="D13" s="425" t="s">
        <v>1671</v>
      </c>
      <c r="E13" s="425" t="s">
        <v>1672</v>
      </c>
    </row>
  </sheetData>
  <mergeCells count="1">
    <mergeCell ref="D4: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Raleigh Campus</vt:lpstr>
      <vt:lpstr>Cary Campus</vt:lpstr>
      <vt:lpstr>North Healthplex</vt:lpstr>
      <vt:lpstr>Raleigh Medical Park</vt:lpstr>
      <vt:lpstr>Apex Healthplex</vt:lpstr>
      <vt:lpstr>Briar Creek Healthplex</vt:lpstr>
      <vt:lpstr>Garner Healthplex</vt:lpstr>
      <vt:lpstr>Clayton Medical Park</vt:lpstr>
      <vt:lpstr>Rehab Hospital</vt:lpstr>
      <vt:lpstr>Rehab Outpatient</vt:lpstr>
      <vt:lpstr>Billing Office</vt:lpstr>
      <vt:lpstr>Team Leads</vt:lpstr>
      <vt:lpstr>'Raleigh Campus'!Print_Area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CSI User 0566</dc:creator>
  <cp:lastModifiedBy>JLT</cp:lastModifiedBy>
  <cp:lastPrinted>2012-09-14T16:41:05Z</cp:lastPrinted>
  <dcterms:created xsi:type="dcterms:W3CDTF">2012-08-20T00:19:15Z</dcterms:created>
  <dcterms:modified xsi:type="dcterms:W3CDTF">2015-01-30T10:28:23Z</dcterms:modified>
</cp:coreProperties>
</file>