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edhat\COLLAGE\1-AinShams Uni Eng. Collage\7-MEDHAT SPRING 2020\1-distrbuted\4-labs\3-Reports\project2\project\screen shots\"/>
    </mc:Choice>
  </mc:AlternateContent>
  <xr:revisionPtr revIDLastSave="0" documentId="13_ncr:1_{6F9FE10D-534B-4717-94E4-6571660A445C}" xr6:coauthVersionLast="45" xr6:coauthVersionMax="45" xr10:uidLastSave="{00000000-0000-0000-0000-000000000000}"/>
  <bookViews>
    <workbookView xWindow="-23148" yWindow="-7788" windowWidth="23256" windowHeight="13176" xr2:uid="{BB92A5DA-DD1A-45CF-8BA9-B6831AE2E3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<sst xmlns="http://schemas.openxmlformats.org/spreadsheetml/2006/main" count="15" uniqueCount="8">
  <si>
    <t>number of threads/ method</t>
  </si>
  <si>
    <t>serial(map)</t>
  </si>
  <si>
    <t>serial(nonmap)</t>
  </si>
  <si>
    <t>parallel</t>
  </si>
  <si>
    <t>tasks</t>
  </si>
  <si>
    <t>sections</t>
  </si>
  <si>
    <t>oo</t>
  </si>
  <si>
    <t>*10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</si>
</sst>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serial(map)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strRef>
              <c:f>Sheet1!$H$2:$H$6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oo</c:v>
                </c:pt>
              </c:strCache>
            </c:strRef>
          </c:xVal>
          <c:yVal>
            <c:numRef>
              <c:f>Sheet1!$I$2:$I$6</c:f>
              <c:numCache>
                <c:formatCode>General</c:formatCode>
                <c:ptCount val="5"/>
                <c:pt idx="0">
                  <c:v>0.35420000000000001</c:v>
                </c:pt>
                <c:pt idx="1">
                  <c:v>0.35420000000000001</c:v>
                </c:pt>
                <c:pt idx="2">
                  <c:v>0.35420000000000001</c:v>
                </c:pt>
                <c:pt idx="3">
                  <c:v>0.35420000000000001</c:v>
                </c:pt>
                <c:pt idx="4">
                  <c:v>0.35420000000000001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A2B-4F62-B94D-5BCD82296C0F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parallel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strRef>
              <c:f>Sheet1!$H$2:$H$6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oo</c:v>
                </c:pt>
              </c:strCache>
            </c:strRef>
          </c:xVal>
          <c:yVal>
            <c:numRef>
              <c:f>Sheet1!$K$2:$K$6</c:f>
              <c:numCache>
                <c:formatCode>General</c:formatCode>
                <c:ptCount val="5"/>
                <c:pt idx="0">
                  <c:v>0.38899400000000001</c:v>
                </c:pt>
                <c:pt idx="1">
                  <c:v>0.360458</c:v>
                </c:pt>
                <c:pt idx="2">
                  <c:v>0.35510399999999998</c:v>
                </c:pt>
                <c:pt idx="3">
                  <c:v>0.30712899999999999</c:v>
                </c:pt>
                <c:pt idx="4">
                  <c:v>0.29957699999999998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A2B-4F62-B94D-5BCD82296C0F}"/>
            </c:ext>
          </c:extLst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tasks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strRef>
              <c:f>Sheet1!$H$2:$H$6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oo</c:v>
                </c:pt>
              </c:strCache>
            </c:strRef>
          </c:xVal>
          <c:yVal>
            <c:numRef>
              <c:f>Sheet1!$L$2:$L$6</c:f>
              <c:numCache>
                <c:formatCode>General</c:formatCode>
                <c:ptCount val="5"/>
                <c:pt idx="0">
                  <c:v>0.43280600000000002</c:v>
                </c:pt>
                <c:pt idx="1">
                  <c:v>0.42732900000000001</c:v>
                </c:pt>
                <c:pt idx="2">
                  <c:v>0.42108699999999999</c:v>
                </c:pt>
                <c:pt idx="3">
                  <c:v>0.341532</c:v>
                </c:pt>
                <c:pt idx="4">
                  <c:v>0.27487099999999998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A2B-4F62-B94D-5BCD82296C0F}"/>
            </c:ext>
          </c:extLst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sections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strRef>
              <c:f>Sheet1!$H$2:$H$6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oo</c:v>
                </c:pt>
              </c:strCache>
            </c:strRef>
          </c:xVal>
          <c:yVal>
            <c:numRef>
              <c:f>Sheet1!$M$2:$M$6</c:f>
              <c:numCache>
                <c:formatCode>General</c:formatCode>
                <c:ptCount val="5"/>
                <c:pt idx="0">
                  <c:v>0.31232599999999999</c:v>
                </c:pt>
                <c:pt idx="1">
                  <c:v>0.306033</c:v>
                </c:pt>
                <c:pt idx="2">
                  <c:v>0.303004</c:v>
                </c:pt>
                <c:pt idx="3">
                  <c:v>0.27711999999999998</c:v>
                </c:pt>
                <c:pt idx="4">
                  <c:v>0.29642099999999999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A2B-4F62-B94D-5BCD82296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074960"/>
        <c:axId val="79307272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serial(nonmap)</c:v>
                      </c:pt>
                    </c:strCache>
                  </c:strRef>
                </c:tx>
                <c:spPr>
                  <a:ln w="95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xVal>
                  <c:strRef>
                    <c:extLst>
                      <c:ext uri="{02D57815-91ED-43cb-92C2-25804820EDAC}">
                        <c15:formulaRef>
                          <c15:sqref>Sheet1!$H$2:$H$6</c15:sqref>
                        </c15:formulaRef>
                      </c:ext>
                    </c:extLst>
                    <c:strCache>
                      <c:ptCount val="5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oo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Sheet1!$J$2:$J$6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2.4003399999999999</c:v>
                      </c:pt>
                      <c:pt idx="1">
                        <c:v>2.4003399999999999</c:v>
                      </c:pt>
                      <c:pt idx="2">
                        <c:v>2.4003399999999999</c:v>
                      </c:pt>
                      <c:pt idx="3">
                        <c:v>2.4003399999999999</c:v>
                      </c:pt>
                      <c:pt idx="4">
                        <c:v>2.4003399999999999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9A2B-4F62-B94D-5BCD82296C0F}"/>
                  </c:ext>
                </c:extLst>
              </c15:ser>
            </c15:filteredScatterSeries>
          </c:ext>
        </c:extLst>
      </c:scatterChart>
      <c:valAx>
        <c:axId val="7930749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crossAx val="793072720"/>
        <c:crosses val="autoZero"/>
        <c:crossBetween val="midCat"/>
      </c:valAx>
      <c:valAx>
        <c:axId val="79307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07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823776</xdr:colOff>
      <xdr:row>2</xdr:row>
      <xdr:rowOff>38100</xdr:rowOff>
    </xdr:from>
    <xdr:to>
      <xdr:col>7</xdr:col>
      <xdr:colOff>872762</xdr:colOff>
      <xdr:row>39</xdr:row>
      <xdr:rowOff>85182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08F08A-B9E2-463C-9E03-142960ACA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B4D11-5D5C-4511-9B5F-EC2B62BE2210}">
  <dimension ref="A1:N6"/>
  <sheetViews>
    <sheetView tabSelected="1" zoomScale="80" zoomScaleNormal="80" workbookViewId="0">
      <selection activeCell="F2" sqref="F2:F6"/>
    </sheetView>
  </sheetViews>
  <sheetFormatPr defaultColWidth="23.77734375" defaultRowHeight="14.4" x14ac:dyDescent="0.3"/>
  <cols>
    <col min="1" max="1" width="23.88671875" style="1" bestFit="1" customWidth="1"/>
    <col min="2" max="2" width="10" style="1" bestFit="1" customWidth="1"/>
    <col min="3" max="3" width="13.21875" style="1" bestFit="1" customWidth="1"/>
    <col min="4" max="6" width="10" style="1" bestFit="1" customWidth="1"/>
    <col min="7" max="7" width="23.77734375" style="1"/>
    <col min="8" max="8" width="23.88671875" style="1" bestFit="1" customWidth="1"/>
    <col min="9" max="9" width="10" style="1" bestFit="1" customWidth="1"/>
    <col min="10" max="10" width="13.21875" style="1" bestFit="1" customWidth="1"/>
    <col min="11" max="13" width="9" style="1" bestFit="1" customWidth="1"/>
    <col min="14" max="16384" width="23.77734375" style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7</v>
      </c>
    </row>
    <row r="2" spans="1:14" x14ac:dyDescent="0.3">
      <c r="A2" s="1">
        <v>2</v>
      </c>
      <c r="B2" s="1">
        <v>4.1557299999999998E-2</v>
      </c>
      <c r="C2" s="1">
        <v>0.249364</v>
      </c>
      <c r="D2" s="1">
        <v>4.0411000000000002E-2</v>
      </c>
      <c r="E2" s="1">
        <v>4.0521500000000002E-2</v>
      </c>
      <c r="F2" s="1">
        <v>3.1770899999999998E-2</v>
      </c>
      <c r="H2" s="1">
        <v>2</v>
      </c>
      <c r="I2" s="1">
        <v>0.35420000000000001</v>
      </c>
      <c r="J2" s="1">
        <v>2.4003399999999999</v>
      </c>
      <c r="K2" s="1">
        <v>0.38899400000000001</v>
      </c>
      <c r="L2" s="1">
        <v>0.43280600000000002</v>
      </c>
      <c r="M2" s="1">
        <v>0.31232599999999999</v>
      </c>
    </row>
    <row r="3" spans="1:14" x14ac:dyDescent="0.3">
      <c r="A3" s="1">
        <v>4</v>
      </c>
      <c r="B3" s="1">
        <v>4.1557299999999998E-2</v>
      </c>
      <c r="C3" s="1">
        <v>0.249364</v>
      </c>
      <c r="D3" s="1">
        <v>3.8748699999999997E-2</v>
      </c>
      <c r="E3" s="1">
        <v>3.8629900000000002E-2</v>
      </c>
      <c r="F3" s="1">
        <v>3.1502200000000001E-2</v>
      </c>
      <c r="H3" s="1">
        <v>4</v>
      </c>
      <c r="I3" s="1">
        <v>0.35420000000000001</v>
      </c>
      <c r="J3" s="1">
        <v>2.4003399999999999</v>
      </c>
      <c r="K3" s="1">
        <v>0.360458</v>
      </c>
      <c r="L3" s="1">
        <v>0.42732900000000001</v>
      </c>
      <c r="M3" s="1">
        <v>0.306033</v>
      </c>
    </row>
    <row r="4" spans="1:14" x14ac:dyDescent="0.3">
      <c r="A4" s="1">
        <v>8</v>
      </c>
      <c r="B4" s="1">
        <v>4.1557299999999998E-2</v>
      </c>
      <c r="C4" s="1">
        <v>0.249364</v>
      </c>
      <c r="D4" s="1">
        <v>3.7520199999999997E-2</v>
      </c>
      <c r="E4" s="1">
        <v>3.2916399999999998E-2</v>
      </c>
      <c r="F4" s="1">
        <v>2.9984500000000001E-2</v>
      </c>
      <c r="H4" s="1">
        <v>8</v>
      </c>
      <c r="I4" s="1">
        <v>0.35420000000000001</v>
      </c>
      <c r="J4" s="1">
        <v>2.4003399999999999</v>
      </c>
      <c r="K4" s="1">
        <v>0.35510399999999998</v>
      </c>
      <c r="L4" s="1">
        <v>0.42108699999999999</v>
      </c>
      <c r="M4" s="1">
        <v>0.303004</v>
      </c>
    </row>
    <row r="5" spans="1:14" x14ac:dyDescent="0.3">
      <c r="A5" s="1">
        <v>16</v>
      </c>
      <c r="B5" s="1">
        <v>4.1557299999999998E-2</v>
      </c>
      <c r="C5" s="1">
        <v>0.249364</v>
      </c>
      <c r="D5" s="1">
        <v>3.0924199999999999E-2</v>
      </c>
      <c r="E5" s="1">
        <v>3.0126199999999999E-2</v>
      </c>
      <c r="F5" s="1">
        <v>3.01172E-2</v>
      </c>
      <c r="H5" s="1">
        <v>16</v>
      </c>
      <c r="I5" s="1">
        <v>0.35420000000000001</v>
      </c>
      <c r="J5" s="1">
        <v>2.4003399999999999</v>
      </c>
      <c r="K5" s="1">
        <v>0.30712899999999999</v>
      </c>
      <c r="L5" s="1">
        <v>0.341532</v>
      </c>
      <c r="M5" s="1">
        <v>0.27711999999999998</v>
      </c>
    </row>
    <row r="6" spans="1:14" x14ac:dyDescent="0.3">
      <c r="A6" s="1" t="s">
        <v>6</v>
      </c>
      <c r="B6" s="1">
        <v>4.1557299999999998E-2</v>
      </c>
      <c r="C6" s="1">
        <v>0.249364</v>
      </c>
      <c r="D6" s="1">
        <v>2.9365100000000002E-2</v>
      </c>
      <c r="E6" s="1">
        <v>2.9735899999999999E-2</v>
      </c>
      <c r="F6" s="1">
        <v>3.0013600000000001E-2</v>
      </c>
      <c r="H6" s="1" t="s">
        <v>6</v>
      </c>
      <c r="I6" s="1">
        <v>0.35420000000000001</v>
      </c>
      <c r="J6" s="1">
        <v>2.4003399999999999</v>
      </c>
      <c r="K6" s="1">
        <v>0.29957699999999998</v>
      </c>
      <c r="L6" s="1">
        <v>0.27487099999999998</v>
      </c>
      <c r="M6" s="1">
        <v>0.29642099999999999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Medhat AlHaddad</dc:creator>
  <cp:lastModifiedBy>Medhat AlHaddad</cp:lastModifiedBy>
  <dcterms:created xsi:type="dcterms:W3CDTF">2020-05-26T18:25:52Z</dcterms:created>
  <dcterms:modified xsi:type="dcterms:W3CDTF">2020-05-30T23:49:53Z</dcterms:modified>
</cp:coreProperties>
</file>