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b4e74de40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eb74247c6f84633"/>
    <x:sheet xmlns:r="http://schemas.openxmlformats.org/officeDocument/2006/relationships" name="Field Guide" sheetId="2" r:id="R9e801350673649e1"/>
    <x:sheet xmlns:r="http://schemas.openxmlformats.org/officeDocument/2006/relationships" name="Import Manifest" sheetId="3" r:id="Rdf07cc72193241b6"/>
    <x:sheet xmlns:r="http://schemas.openxmlformats.org/officeDocument/2006/relationships" name="Existing Patients" sheetId="4" r:id="R257f9500e35244d1"/>
    <x:sheet xmlns:r="http://schemas.openxmlformats.org/officeDocument/2006/relationships" name="Initial Intake" sheetId="5" r:id="R9ddf85f876d74d5c"/>
    <x:sheet xmlns:r="http://schemas.openxmlformats.org/officeDocument/2006/relationships" name="Vitals" sheetId="6" r:id="R31a50acde3dd4c16"/>
    <x:sheet xmlns:r="http://schemas.openxmlformats.org/officeDocument/2006/relationships" name="Doctor Consultation" sheetId="7" r:id="Rb107b56a0f064d5b"/>
    <x:sheet xmlns:r="http://schemas.openxmlformats.org/officeDocument/2006/relationships" name="Laboratory Requests" sheetId="8" r:id="R838e62d1a8ce4db7"/>
    <x:sheet xmlns:r="http://schemas.openxmlformats.org/officeDocument/2006/relationships" name="Laboratory Results" sheetId="9" r:id="Rca86d6c6bc8143f6"/>
    <x:sheet xmlns:r="http://schemas.openxmlformats.org/officeDocument/2006/relationships" name="Prescriptions" sheetId="10" r:id="Rc505c2c4c4c74015"/>
    <x:sheet xmlns:r="http://schemas.openxmlformats.org/officeDocument/2006/relationships" name="Follow-Ups" sheetId="11" r:id="Rd79f9828c0ba43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0.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  <x:font>
      <x:b/>
      <x:sz val="9"/>
      <x:color rgb="FFFFFFFF"/>
      <x:name val="Carlito"/>
    </x:font>
    <x:font>
      <x:i/>
      <x:sz val="9"/>
      <x:color rgb="FF1F2933"/>
      <x:name val="Carlito"/>
    </x:font>
    <x:font>
      <x:b/>
      <x:sz val="11"/>
      <x:color rgb="FF12304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66788A"/>
      </x:patternFill>
    </x:fill>
    <x:fill>
      <x:patternFill patternType="solid">
        <x:fgColor rgb="FFF3F6F8"/>
      </x:patternFill>
    </x:fill>
    <x:fill>
      <x:patternFill patternType="solid">
        <x:fgColor rgb="FFF8FAFC"/>
      </x:patternFill>
    </x:fill>
    <x:fill>
      <x:patternFill patternType="solid">
        <x:fgColor rgb="FFD9F0EE"/>
      </x:patternFill>
    </x:fill>
  </x:fills>
  <x:borders count="10">
    <x:border/>
    <x:border>
      <x:right style="thin">
        <x:color rgb="FFC7D2DA"/>
      </x:right>
      <x:bottom style="thin">
        <x:color rgb="FFC7D2DA"/>
      </x:bottom>
    </x:border>
    <x:border>
      <x:left style="thin">
        <x:color rgb="FFC7D2DA"/>
      </x:left>
      <x:bottom style="thin">
        <x:color rgb="FFC7D2DA"/>
      </x:bottom>
    </x:border>
    <x:border>
      <x:right style="thin">
        <x:color rgb="FFC7D2DA"/>
      </x:right>
      <x:top style="thin">
        <x:color rgb="FFC7D2DA"/>
      </x:top>
      <x:bottom style="thin">
        <x:color rgb="FFC7D2DA"/>
      </x:bottom>
    </x:border>
    <x:border>
      <x:left style="thin">
        <x:color rgb="FFC7D2DA"/>
      </x:left>
      <x:top style="thin">
        <x:color rgb="FFC7D2DA"/>
      </x:top>
      <x:bottom style="thin">
        <x:color rgb="FFC7D2DA"/>
      </x:bottom>
    </x:border>
    <x:border>
      <x:right style="thin">
        <x:color rgb="FFC7D2DA"/>
      </x:right>
      <x:top style="thin">
        <x:color rgb="FFC7D2DA"/>
      </x:top>
    </x:border>
    <x:border>
      <x:left style="thin">
        <x:color rgb="FFC7D2DA"/>
      </x:left>
      <x:top style="thin">
        <x:color rgb="FFC7D2DA"/>
      </x:top>
    </x:border>
    <x:border>
      <x:left style="thin">
        <x:color rgb="FFC7D2DA"/>
      </x:left>
      <x:right style="thin">
        <x:color rgb="FFC7D2DA"/>
      </x:right>
      <x:bottom style="thin">
        <x:color rgb="FFC7D2DA"/>
      </x:bottom>
    </x:border>
    <x:border>
      <x:left style="thin">
        <x:color rgb="FFC7D2DA"/>
      </x:left>
      <x:right style="thin">
        <x:color rgb="FFC7D2DA"/>
      </x:right>
      <x:top style="thin">
        <x:color rgb="FFC7D2DA"/>
      </x:top>
      <x:bottom style="thin">
        <x:color rgb="FFC7D2DA"/>
      </x:bottom>
    </x:border>
    <x:border>
      <x:left style="thin">
        <x:color rgb="FFC7D2DA"/>
      </x:left>
      <x:right style="thin">
        <x:color rgb="FFC7D2DA"/>
      </x:right>
      <x:top style="thin">
        <x:color rgb="FFC7D2DA"/>
      </x:top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3" xfId="0" applyNumberFormat="1" applyFont="1" applyFill="1" applyBorder="1"/>
    <x:xf numFmtId="0" fontId="5" fillId="0" borderId="8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9" xfId="0" applyNumberFormat="1" applyFont="1" applyFill="1" applyBorder="1"/>
    <x:xf numFmtId="0" fontId="5" fillId="0" borderId="6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200" fontId="3" fillId="4" borderId="9" xfId="0" applyNumberFormat="1" applyFont="1" applyFill="1" applyBorder="1" applyAlignment="1">
      <x:alignment wrapText="1"/>
    </x:xf>
    <x:xf numFmtId="201" fontId="3" fillId="4" borderId="9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6" fillId="2" borderId="7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200" fontId="5" fillId="4" borderId="9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202" fontId="5" fillId="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5" fillId="4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5" fillId="7" borderId="0" xfId="0" applyNumberFormat="1" applyFont="1" applyFill="1" applyBorder="1"/>
    <x:xf numFmtId="20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e05d057d543ae" /><Relationship Type="http://schemas.openxmlformats.org/officeDocument/2006/relationships/theme" Target="/xl/theme/theme1.xml" Id="Rc10ec90b4fb64176" /><Relationship Type="http://schemas.openxmlformats.org/officeDocument/2006/relationships/sharedStrings" Target="/xl/sharedStrings.xml" Id="R80a70608dca54bcc" /><Relationship Type="http://schemas.openxmlformats.org/officeDocument/2006/relationships/worksheet" Target="/xl/worksheets/sheet1.xml" Id="R3eb74247c6f84633" /><Relationship Type="http://schemas.openxmlformats.org/officeDocument/2006/relationships/worksheet" Target="/xl/worksheets/sheet2.xml" Id="R9e801350673649e1" /><Relationship Type="http://schemas.openxmlformats.org/officeDocument/2006/relationships/worksheet" Target="/xl/worksheets/sheet3.xml" Id="Rdf07cc72193241b6" /><Relationship Type="http://schemas.openxmlformats.org/officeDocument/2006/relationships/worksheet" Target="/xl/worksheets/sheet4.xml" Id="R257f9500e35244d1" /><Relationship Type="http://schemas.openxmlformats.org/officeDocument/2006/relationships/worksheet" Target="/xl/worksheets/sheet5.xml" Id="R9ddf85f876d74d5c" /><Relationship Type="http://schemas.openxmlformats.org/officeDocument/2006/relationships/worksheet" Target="/xl/worksheets/sheet6.xml" Id="R31a50acde3dd4c16" /><Relationship Type="http://schemas.openxmlformats.org/officeDocument/2006/relationships/worksheet" Target="/xl/worksheets/sheet7.xml" Id="Rb107b56a0f064d5b" /><Relationship Type="http://schemas.openxmlformats.org/officeDocument/2006/relationships/worksheet" Target="/xl/worksheets/sheet8.xml" Id="R838e62d1a8ce4db7" /><Relationship Type="http://schemas.openxmlformats.org/officeDocument/2006/relationships/worksheet" Target="/xl/worksheets/sheet9.xml" Id="Rca86d6c6bc8143f6" /><Relationship Type="http://schemas.openxmlformats.org/officeDocument/2006/relationships/worksheet" Target="/xl/worksheets/sheet10.xml" Id="Rc505c2c4c4c74015" /><Relationship Type="http://schemas.openxmlformats.org/officeDocument/2006/relationships/worksheet" Target="/xl/worksheets/sheet11.xml" Id="Rd79f9828c0ba439b" /></Relationships>
</file>

<file path=xl/tables/table1.xml><?xml version="1.0" encoding="utf-8"?>
<x:table xmlns:x="http://schemas.openxmlformats.org/spreadsheetml/2006/main" id="1" name="ImportManifestTable" displayName="ImportManifestTable" ref="A1:G200" headerRowCount="1" totalsRowCount="0" totalsRowShown="0">
  <x:tableColumns count="7">
    <x:tableColumn id="1" name="downtime_reference"/>
    <x:tableColumn id="2" name="patient_id"/>
    <x:tableColumn id="3" name="source"/>
    <x:tableColumn id="4" name="actual_service_date"/>
    <x:tableColumn id="5" name="actual_service_time"/>
    <x:tableColumn id="6" name="responsible_staff_reference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istingPatientsTable" displayName="ExistingPatientsTable" ref="A1:Y200" headerRowCount="1" totalsRowCount="0" totalsRowShown="0">
  <x:tableColumns count="25">
    <x:tableColumn id="1" name="patient_id"/>
    <x:tableColumn id="2" name="firstName"/>
    <x:tableColumn id="3" name="middleName"/>
    <x:tableColumn id="4" name="lastName"/>
    <x:tableColumn id="5" name="suffix"/>
    <x:tableColumn id="6" name="age"/>
    <x:tableColumn id="7" name="sex"/>
    <x:tableColumn id="8" name="civilStatus"/>
    <x:tableColumn id="9" name="birthday"/>
    <x:tableColumn id="10" name="nationality"/>
    <x:tableColumn id="11" name="bloodType"/>
    <x:tableColumn id="12" name="religion"/>
    <x:tableColumn id="13" name="birthPlace"/>
    <x:tableColumn id="14" name="address"/>
    <x:tableColumn id="15" name="contactNumber"/>
    <x:tableColumn id="16" name="educationalAttain"/>
    <x:tableColumn id="17" name="employmentStatus"/>
    <x:tableColumn id="18" name="philhealthNo"/>
    <x:tableColumn id="19" name="philhealthStatus"/>
    <x:tableColumn id="20" name="category"/>
    <x:tableColumn id="21" name="categoryOthers"/>
    <x:tableColumn id="22" name="relativeName"/>
    <x:tableColumn id="23" name="relativeRelation"/>
    <x:tableColumn id="24" name="relativeAddress"/>
    <x:tableColumn id="25" name="relativeConta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itialIntakeTable" displayName="InitialIntakeTable" ref="A1:J200" headerRowCount="1" totalsRowCount="0" totalsRowShown="0">
  <x:tableColumns count="10">
    <x:tableColumn id="1" name="downtime_reference"/>
    <x:tableColumn id="2" name="patient_id"/>
    <x:tableColumn id="3" name="consultation_date"/>
    <x:tableColumn id="4" name="consultation_time"/>
    <x:tableColumn id="5" name="mode_of_transaction"/>
    <x:tableColumn id="6" name="referred_by"/>
    <x:tableColumn id="7" name="mode_of_transfer"/>
    <x:tableColumn id="8" name="chief_complaint"/>
    <x:tableColumn id="9" name="diagnosis"/>
    <x:tableColumn id="10" name="visit_dispos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italsTable" displayName="VitalsTable" ref="A1:O200" headerRowCount="1" totalsRowCount="0" totalsRowShown="0">
  <x:tableColumns count="15">
    <x:tableColumn id="1" name="downtime_reference"/>
    <x:tableColumn id="2" name="patient_id"/>
    <x:tableColumn id="3" name="bp"/>
    <x:tableColumn id="4" name="heart_rate"/>
    <x:tableColumn id="5" name="respiratory_rate"/>
    <x:tableColumn id="6" name="temperature"/>
    <x:tableColumn id="7" name="o2_saturation"/>
    <x:tableColumn id="8" name="weight"/>
    <x:tableColumn id="9" name="height"/>
    <x:tableColumn id="10" name="muac"/>
    <x:tableColumn id="11" name="nutritional_status"/>
    <x:tableColumn id="12" name="bmi"/>
    <x:tableColumn id="13" name="visual_acuity_left"/>
    <x:tableColumn id="14" name="visual_acuity_right"/>
    <x:tableColumn id="15" name="general_surv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f33b890c12746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fdb215e4f3441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9bcd3b9507f4c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f1bb86d2c1c49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2" t="str">
        <x:v>MediSens Downtime Reference Import — Phase 2 Template</x:v>
      </x:c>
      <x:c r="B1" s="2"/>
      <x:c r="C1" s="2"/>
      <x:c r="D1" s="2"/>
      <x:c r="E1" s="2"/>
      <x:c r="F1" s="2"/>
    </x:row>
    <x:row r="2" ht="24" customHeight="1">
      <x:c r="A2" s="84" t="str">
        <x:v>Template version: MEDISENS-DOWNTIME-V1</x:v>
      </x:c>
      <x:c r="B2" s="84"/>
      <x:c r="C2" s="84"/>
      <x:c r="D2" s="84"/>
      <x:c r="E2" s="84"/>
      <x:c r="F2" s="84"/>
    </x:row>
    <x:row r="3">
      <x:c r="A3" s="4" t="str">
        <x:v>Purpose</x:v>
      </x:c>
      <x:c r="B3" s="4"/>
      <x:c r="C3" s="4"/>
      <x:c r="D3" s="4"/>
      <x:c r="E3" s="4"/>
      <x:c r="F3" s="4"/>
    </x:row>
    <x:row r="4" ht="25" customHeight="1">
      <x:c r="A4" s="6" t="str">
        <x:v>Use this workbook to transcribe paper downtime records for later controlled import.</x:v>
      </x:c>
      <x:c r="B4" s="6" t="str"/>
      <x:c r="C4" s="6" t="str"/>
      <x:c r="D4" s="6" t="str"/>
      <x:c r="E4" s="6" t="str"/>
      <x:c r="F4" s="6" t="str"/>
    </x:row>
    <x:row r="5" ht="25" customHeight="1">
      <x:c r="A5" s="6" t="str">
        <x:v>Phase 2 scope: Existing Patients, Initial Intake, and Vitals only.</x:v>
      </x:c>
      <x:c r="B5" s="6" t="str"/>
      <x:c r="C5" s="6" t="str"/>
      <x:c r="D5" s="6" t="str"/>
      <x:c r="E5" s="6" t="str"/>
      <x:c r="F5" s="6" t="str"/>
    </x:row>
    <x:row r="6" ht="25" customHeight="1">
      <x:c r="A6" s="6" t="str">
        <x:v>Use existing patient_id values only; do not create patients or overwrite identity fields.</x:v>
      </x:c>
      <x:c r="B6" s="6" t="str"/>
      <x:c r="C6" s="6" t="str"/>
      <x:c r="D6" s="6" t="str"/>
      <x:c r="E6" s="6" t="str"/>
      <x:c r="F6" s="6" t="str"/>
    </x:row>
    <x:row r="7" ht="25" customHeight="1">
      <x:c r="A7" s="6" t="str">
        <x:v>All examples are synthetic and must be replaced before an approved import.</x:v>
      </x:c>
      <x:c r="B7" s="6" t="str"/>
      <x:c r="C7" s="6" t="str"/>
      <x:c r="D7" s="6" t="str"/>
      <x:c r="E7" s="6" t="str"/>
      <x:c r="F7" s="6" t="str"/>
    </x:row>
    <x:row r="8" ht="25" customHeight="1">
      <x:c r="A8" s="6" t="str">
        <x:v>Do not enter passwords, tokens, secrets, clinical system IDs, or data from real patients.</x:v>
      </x:c>
      <x:c r="B8" s="6" t="str"/>
      <x:c r="C8" s="6" t="str"/>
      <x:c r="D8" s="6" t="str"/>
      <x:c r="E8" s="6" t="str"/>
      <x:c r="F8" s="6" t="str"/>
    </x:row>
    <x:row r="10">
      <x:c r="A10" s="4" t="str">
        <x:v>How to use</x:v>
      </x:c>
      <x:c r="B10" s="4"/>
      <x:c r="C10" s="4"/>
      <x:c r="D10" s="4"/>
      <x:c r="E10" s="4"/>
      <x:c r="F10" s="4"/>
    </x:row>
    <x:row r="11" ht="24" customHeight="1">
      <x:c r="A11" s="6" t="str">
        <x:v>1</x:v>
      </x:c>
      <x:c r="B11" s="6" t="str">
        <x:v>Assign one unique downtime_reference per paper transaction (for example DT-20260910-001).</x:v>
      </x:c>
      <x:c r="C11" s="6" t="str"/>
      <x:c r="D11" s="6" t="str"/>
      <x:c r="E11" s="6" t="str"/>
      <x:c r="F11" s="6" t="str"/>
    </x:row>
    <x:row r="12" ht="24" customHeight="1">
      <x:c r="A12" s="6" t="str">
        <x:v>2</x:v>
      </x:c>
      <x:c r="B12" s="6" t="str">
        <x:v>Complete required fields highlighted in teal. Yellow cells are encoder input areas.</x:v>
      </x:c>
      <x:c r="C12" s="6" t="str"/>
      <x:c r="D12" s="6" t="str"/>
      <x:c r="E12" s="6" t="str"/>
      <x:c r="F12" s="6" t="str"/>
    </x:row>
    <x:row r="13" ht="24" customHeight="1">
      <x:c r="A13" s="6" t="str">
        <x:v>3</x:v>
      </x:c>
      <x:c r="B13" s="6" t="str">
        <x:v>Keep consultation_date/time as the actual service date/time, not the later import time.</x:v>
      </x:c>
      <x:c r="C13" s="6" t="str"/>
      <x:c r="D13" s="6" t="str"/>
      <x:c r="E13" s="6" t="str"/>
      <x:c r="F13" s="6" t="str"/>
    </x:row>
    <x:row r="14" ht="24" customHeight="1">
      <x:c r="A14" s="6" t="str">
        <x:v>4</x:v>
      </x:c>
      <x:c r="B14" s="6" t="str">
        <x:v>Use the same downtime_reference on Initial Intake and Vitals rows for one transaction.</x:v>
      </x:c>
      <x:c r="C14" s="6" t="str"/>
      <x:c r="D14" s="6" t="str"/>
      <x:c r="E14" s="6" t="str"/>
      <x:c r="F14" s="6" t="str"/>
    </x:row>
    <x:row r="15" ht="24" customHeight="1">
      <x:c r="A15" s="6" t="str">
        <x:v>5</x:v>
      </x:c>
      <x:c r="B15" s="6" t="str">
        <x:v>Leave deferred sheets empty unless a later approved phase explicitly enables them.</x:v>
      </x:c>
      <x:c r="C15" s="6" t="str"/>
      <x:c r="D15" s="6" t="str"/>
      <x:c r="E15" s="6" t="str"/>
      <x:c r="F15" s="6" t="str"/>
    </x:row>
    <x:row r="16" ht="24" customHeight="1">
      <x:c r="A16" s="6" t="str">
        <x:v>6</x:v>
      </x:c>
      <x:c r="B16" s="6" t="str">
        <x:v>Submit for validation; the server will resolve patient access, consent, attribution, IDs, audit metadata, and duplicate handling.</x:v>
      </x:c>
      <x:c r="C16" s="6" t="str"/>
      <x:c r="D16" s="6" t="str"/>
      <x:c r="E16" s="6" t="str"/>
      <x:c r="F16" s="6" t="str"/>
    </x:row>
    <x:row r="18">
      <x:c r="A18" s="4" t="str">
        <x:v>Legend and guardrails</x:v>
      </x:c>
      <x:c r="B18" s="4"/>
      <x:c r="C18" s="4"/>
      <x:c r="D18" s="4"/>
      <x:c r="E18" s="4"/>
      <x:c r="F18" s="4"/>
    </x:row>
    <x:row r="19" ht="24" customHeight="1">
      <x:c r="A19" s="13" t="str">
        <x:v>Teal header</x:v>
      </x:c>
      <x:c r="B19" s="14" t="str">
        <x:v>Required field</x:v>
      </x:c>
    </x:row>
    <x:row r="20" ht="24" customHeight="1">
      <x:c r="A20" s="15" t="str">
        <x:v>Yellow cell</x:v>
      </x:c>
      <x:c r="B20" s="16" t="str">
        <x:v>Encoder-entered input</x:v>
      </x:c>
    </x:row>
    <x:row r="21" ht="24" customHeight="1">
      <x:c r="A21" s="15" t="str">
        <x:v>Gray header</x:v>
      </x:c>
      <x:c r="B21" s="16" t="str">
        <x:v>Optional/deferred field</x:v>
      </x:c>
    </x:row>
    <x:row r="22" ht="24" customHeight="1">
      <x:c r="A22" s="15" t="str">
        <x:v>Shared key</x:v>
      </x:c>
      <x:c r="B22" s="16" t="str">
        <x:v>downtime_reference connects sheets; it is import-only</x:v>
      </x:c>
    </x:row>
    <x:row r="23" ht="24" customHeight="1">
      <x:c r="A23" s="17" t="str">
        <x:v>Privacy</x:v>
      </x:c>
      <x:c r="B23" s="18" t="str">
        <x:v>Synthetic examples only; no real patient data</x:v>
      </x:c>
    </x:row>
  </x:sheetData>
  <x:mergeCells>
    <x:mergeCell ref="A1:F1"/>
    <x:mergeCell ref="A3:F3"/>
    <x:mergeCell ref="A4:F4"/>
    <x:mergeCell ref="A5:F5"/>
    <x:mergeCell ref="A6:F6"/>
    <x:mergeCell ref="A7:F7"/>
    <x:mergeCell ref="A8:F8"/>
    <x:mergeCell ref="A10:F10"/>
    <x:mergeCell ref="A18:F18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4" hidden="0" customWidth="1"/>
    <x:col min="4" max="4" width="34" hidden="0" customWidth="1"/>
    <x:col min="5" max="5" width="62" hidden="0" customWidth="1"/>
  </x:cols>
  <x:sheetData>
    <x:row r="1">
      <x:c r="A1" s="21" t="str">
        <x:v>Field / rule</x:v>
      </x:c>
      <x:c r="B1" s="22" t="str">
        <x:v>Applies to</x:v>
      </x:c>
      <x:c r="C1" s="22" t="str">
        <x:v>Required?</x:v>
      </x:c>
      <x:c r="D1" s="22" t="str">
        <x:v>Format / allowed values</x:v>
      </x:c>
      <x:c r="E1" s="23" t="str">
        <x:v>Encoder guidance</x:v>
      </x:c>
    </x:row>
    <x:row r="2">
      <x:c r="A2" s="32" t="str">
        <x:v>downtime_reference</x:v>
      </x:c>
      <x:c r="B2" s="33" t="str">
        <x:v>Manifest, Initial Intake, Vitals</x:v>
      </x:c>
      <x:c r="C2" s="33" t="str">
        <x:v>Yes</x:v>
      </x:c>
      <x:c r="D2" s="33" t="str">
        <x:v>Text; unique per paper transaction, e.g. DT-20260910-001</x:v>
      </x:c>
      <x:c r="E2" s="34" t="str">
        <x:v>Never reuse; same value links one transaction across sheets.</x:v>
      </x:c>
    </x:row>
    <x:row r="3">
      <x:c r="A3" s="32" t="str">
        <x:v>patient_id</x:v>
      </x:c>
      <x:c r="B3" s="33" t="str">
        <x:v>All active sheets</x:v>
      </x:c>
      <x:c r="C3" s="33" t="str">
        <x:v>Yes</x:v>
      </x:c>
      <x:c r="D3" s="33" t="str">
        <x:v>Whole number (synthetic examples only)</x:v>
      </x:c>
      <x:c r="E3" s="34" t="str">
        <x:v>Existing patient ID only; identity cross-check fields must not overwrite server values.</x:v>
      </x:c>
    </x:row>
    <x:row r="4">
      <x:c r="A4" s="32" t="str">
        <x:v>source</x:v>
      </x:c>
      <x:c r="B4" s="33" t="str">
        <x:v>Manifest</x:v>
      </x:c>
      <x:c r="C4" s="33" t="str">
        <x:v>Yes</x:v>
      </x:c>
      <x:c r="D4" s="33" t="str">
        <x:v>Fixed: Paper Downtime Record</x:v>
      </x:c>
      <x:c r="E4" s="34" t="str">
        <x:v>Do not change.</x:v>
      </x:c>
    </x:row>
    <x:row r="5">
      <x:c r="A5" s="32" t="str">
        <x:v>actual_service_date</x:v>
      </x:c>
      <x:c r="B5" s="33" t="str">
        <x:v>Manifest</x:v>
      </x:c>
      <x:c r="C5" s="33" t="str">
        <x:v>Yes</x:v>
      </x:c>
      <x:c r="D5" s="33" t="str">
        <x:v>Date: yyyy-mm-dd</x:v>
      </x:c>
      <x:c r="E5" s="34" t="str">
        <x:v>Date care occurred; separate from import timestamp.</x:v>
      </x:c>
    </x:row>
    <x:row r="6">
      <x:c r="A6" s="32" t="str">
        <x:v>actual_service_time</x:v>
      </x:c>
      <x:c r="B6" s="33" t="str">
        <x:v>Manifest</x:v>
      </x:c>
      <x:c r="C6" s="33" t="str">
        <x:v>Yes</x:v>
      </x:c>
      <x:c r="D6" s="33" t="str">
        <x:v>Time: hh:mm</x:v>
      </x:c>
      <x:c r="E6" s="34" t="str">
        <x:v>Time care occurred; use 24-hour format.</x:v>
      </x:c>
    </x:row>
    <x:row r="7">
      <x:c r="A7" s="32" t="str">
        <x:v>responsible_staff_reference</x:v>
      </x:c>
      <x:c r="B7" s="33" t="str">
        <x:v>Manifest</x:v>
      </x:c>
      <x:c r="C7" s="33" t="str">
        <x:v>Conditional</x:v>
      </x:c>
      <x:c r="D7" s="33" t="str">
        <x:v>Paper attribution text only</x:v>
      </x:c>
      <x:c r="E7" s="34" t="str">
        <x:v>Record what is written on paper; server verifies staff identity later.</x:v>
      </x:c>
    </x:row>
    <x:row r="8">
      <x:c r="A8" s="32" t="str">
        <x:v>consultation_date / consultation_time</x:v>
      </x:c>
      <x:c r="B8" s="33" t="str">
        <x:v>Initial Intake</x:v>
      </x:c>
      <x:c r="C8" s="33" t="str">
        <x:v>Yes</x:v>
      </x:c>
      <x:c r="D8" s="33" t="str">
        <x:v>Date/time: yyyy-mm-dd / hh:mm</x:v>
      </x:c>
      <x:c r="E8" s="34" t="str">
        <x:v>Use actual intake time; not import time.</x:v>
      </x:c>
    </x:row>
    <x:row r="9">
      <x:c r="A9" s="32" t="str">
        <x:v>mode_of_transaction</x:v>
      </x:c>
      <x:c r="B9" s="33" t="str">
        <x:v>Initial Intake</x:v>
      </x:c>
      <x:c r="C9" s="33" t="str">
        <x:v>Yes</x:v>
      </x:c>
      <x:c r="D9" s="33" t="str">
        <x:v>Walk-in, Appointment, Emergency, Other</x:v>
      </x:c>
      <x:c r="E9" s="34" t="str">
        <x:v>Select the paper record value.</x:v>
      </x:c>
    </x:row>
    <x:row r="10">
      <x:c r="A10" s="32" t="str">
        <x:v>visit_disposition</x:v>
      </x:c>
      <x:c r="B10" s="33" t="str">
        <x:v>Initial Intake</x:v>
      </x:c>
      <x:c r="C10" s="33" t="str">
        <x:v>Yes</x:v>
      </x:c>
      <x:c r="D10" s="33" t="str">
        <x:v>pending, referred, completed</x:v>
      </x:c>
      <x:c r="E10" s="34" t="str">
        <x:v>Nurse V1 should normally use pending or referred; completed requires approved workflow.</x:v>
      </x:c>
    </x:row>
    <x:row r="11">
      <x:c r="A11" s="32" t="str">
        <x:v>chief_complaint</x:v>
      </x:c>
      <x:c r="B11" s="33" t="str">
        <x:v>Initial Intake</x:v>
      </x:c>
      <x:c r="C11" s="33" t="str">
        <x:v>Yes</x:v>
      </x:c>
      <x:c r="D11" s="33" t="str">
        <x:v>Free text; no secrets</x:v>
      </x:c>
      <x:c r="E11" s="34" t="str">
        <x:v>Transcribe faithfully; keep concise.</x:v>
      </x:c>
    </x:row>
    <x:row r="12">
      <x:c r="A12" s="32" t="str">
        <x:v>Vitals measurements</x:v>
      </x:c>
      <x:c r="B12" s="33" t="str">
        <x:v>Vitals</x:v>
      </x:c>
      <x:c r="C12" s="33" t="str">
        <x:v>Conditional</x:v>
      </x:c>
      <x:c r="D12" s="33" t="str">
        <x:v>Numeric values with units in headers</x:v>
      </x:c>
      <x:c r="E12" s="34" t="str">
        <x:v>Use values documented on paper; do not calculate or infer missing values.</x:v>
      </x:c>
    </x:row>
    <x:row r="13">
      <x:c r="A13" s="32" t="str">
        <x:v>diagnosis and all deferred sheets</x:v>
      </x:c>
      <x:c r="B13" s="33" t="str">
        <x:v>Doctor/Lab/Prescription/Follow-Up</x:v>
      </x:c>
      <x:c r="C13" s="33" t="str">
        <x:v>Deferred</x:v>
      </x:c>
      <x:c r="D13" s="33" t="str">
        <x:v>Do not use for Phase 2 active import</x:v>
      </x:c>
      <x:c r="E13" s="34" t="str">
        <x:v>Reserved for later role-authorized phases; no role impersonation.</x:v>
      </x:c>
    </x:row>
    <x:row r="14">
      <x:c r="A14" s="35" t="str">
        <x:v>System-generated fields</x:v>
      </x:c>
      <x:c r="B14" s="36" t="str">
        <x:v>All active sheets</x:v>
      </x:c>
      <x:c r="C14" s="36" t="str">
        <x:v>Never</x:v>
      </x:c>
      <x:c r="D14" s="36" t="str">
        <x:v>IDs, revision, imported_at/by, audit IDs, status</x:v>
      </x:c>
      <x:c r="E14" s="37" t="str">
        <x:v>Leave out of workbook; importer generates them.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8" hidden="0" customWidth="1"/>
    <x:col min="5" max="5" width="18" hidden="0" customWidth="1"/>
    <x:col min="6" max="6" width="30" hidden="0" customWidth="1"/>
    <x:col min="7" max="7" width="58" hidden="0" customWidth="1"/>
  </x:cols>
  <x:sheetData>
    <x:row r="1">
      <x:c r="A1" s="21" t="str">
        <x:v>downtime_reference</x:v>
      </x:c>
      <x:c r="B1" s="22" t="str">
        <x:v>patient_id</x:v>
      </x:c>
      <x:c r="C1" s="22" t="str">
        <x:v>source</x:v>
      </x:c>
      <x:c r="D1" s="22" t="str">
        <x:v>actual_service_date</x:v>
      </x:c>
      <x:c r="E1" s="22" t="str">
        <x:v>actual_service_time</x:v>
      </x:c>
      <x:c r="F1" s="22" t="str">
        <x:v>responsible_staff_reference</x:v>
      </x:c>
      <x:c r="G1" s="23" t="str">
        <x:v>notes</x:v>
      </x:c>
    </x:row>
    <x:row r="2">
      <x:c r="A2" s="45" t="str">
        <x:v>DT-20260910-001</x:v>
      </x:c>
      <x:c r="B2" s="46" t="n">
        <x:v>100001</x:v>
      </x:c>
      <x:c r="C2" s="46" t="str">
        <x:v>Paper Downtime Record</x:v>
      </x:c>
      <x:c r="D2" s="47" t="n">
        <x:v>46275</x:v>
      </x:c>
      <x:c r="E2" s="48" t="n">
        <x:v>0.4340277778</x:v>
      </x:c>
      <x:c r="F2" s="46" t="str">
        <x:v>SYNTHETIC-NURSE-001</x:v>
      </x:c>
      <x:c r="G2" s="49" t="str">
        <x:v>Synthetic example only — replace before approved import.</x:v>
      </x:c>
    </x:row>
    <x:row r="3">
      <x:c r="D3" s="42"/>
      <x:c r="E3" s="44"/>
    </x:row>
    <x:row r="4">
      <x:c r="D4" s="42"/>
      <x:c r="E4" s="44"/>
    </x:row>
    <x:row r="5">
      <x:c r="D5" s="42"/>
      <x:c r="E5" s="44"/>
    </x:row>
    <x:row r="6">
      <x:c r="D6" s="42"/>
      <x:c r="E6" s="44"/>
    </x:row>
    <x:row r="7">
      <x:c r="D7" s="42"/>
      <x:c r="E7" s="44"/>
    </x:row>
    <x:row r="8">
      <x:c r="D8" s="42"/>
      <x:c r="E8" s="44"/>
    </x:row>
    <x:row r="9">
      <x:c r="D9" s="42"/>
      <x:c r="E9" s="44"/>
    </x:row>
    <x:row r="10">
      <x:c r="D10" s="42"/>
      <x:c r="E10" s="44"/>
    </x:row>
    <x:row r="11">
      <x:c r="D11" s="42"/>
      <x:c r="E11" s="44"/>
    </x:row>
    <x:row r="12">
      <x:c r="D12" s="42"/>
      <x:c r="E12" s="44"/>
    </x:row>
    <x:row r="13">
      <x:c r="D13" s="42"/>
      <x:c r="E13" s="44"/>
    </x:row>
    <x:row r="14">
      <x:c r="D14" s="42"/>
      <x:c r="E14" s="44"/>
    </x:row>
    <x:row r="15">
      <x:c r="D15" s="42"/>
      <x:c r="E15" s="44"/>
    </x:row>
    <x:row r="16">
      <x:c r="D16" s="42"/>
      <x:c r="E16" s="44"/>
    </x:row>
    <x:row r="17">
      <x:c r="D17" s="42"/>
      <x:c r="E17" s="44"/>
    </x:row>
    <x:row r="18">
      <x:c r="D18" s="42"/>
      <x:c r="E18" s="44"/>
    </x:row>
    <x:row r="19">
      <x:c r="D19" s="42"/>
      <x:c r="E19" s="44"/>
    </x:row>
    <x:row r="20">
      <x:c r="D20" s="42"/>
      <x:c r="E20" s="44"/>
    </x:row>
    <x:row r="21">
      <x:c r="D21" s="42"/>
      <x:c r="E21" s="44"/>
    </x:row>
    <x:row r="22">
      <x:c r="D22" s="42"/>
      <x:c r="E22" s="44"/>
    </x:row>
    <x:row r="23">
      <x:c r="D23" s="42"/>
      <x:c r="E23" s="44"/>
    </x:row>
    <x:row r="24">
      <x:c r="D24" s="42"/>
      <x:c r="E24" s="44"/>
    </x:row>
    <x:row r="25">
      <x:c r="D25" s="42"/>
      <x:c r="E25" s="44"/>
    </x:row>
    <x:row r="26">
      <x:c r="D26" s="42"/>
      <x:c r="E26" s="44"/>
    </x:row>
    <x:row r="27">
      <x:c r="D27" s="42"/>
      <x:c r="E27" s="44"/>
    </x:row>
    <x:row r="28">
      <x:c r="D28" s="42"/>
      <x:c r="E28" s="44"/>
    </x:row>
    <x:row r="29">
      <x:c r="D29" s="42"/>
      <x:c r="E29" s="44"/>
    </x:row>
    <x:row r="30">
      <x:c r="D30" s="42"/>
      <x:c r="E30" s="44"/>
    </x:row>
    <x:row r="31">
      <x:c r="D31" s="42"/>
      <x:c r="E31" s="44"/>
    </x:row>
    <x:row r="32">
      <x:c r="D32" s="42"/>
      <x:c r="E32" s="44"/>
    </x:row>
    <x:row r="33">
      <x:c r="D33" s="42"/>
      <x:c r="E33" s="44"/>
    </x:row>
    <x:row r="34">
      <x:c r="D34" s="42"/>
      <x:c r="E34" s="44"/>
    </x:row>
    <x:row r="35">
      <x:c r="D35" s="42"/>
      <x:c r="E35" s="44"/>
    </x:row>
    <x:row r="36">
      <x:c r="D36" s="42"/>
      <x:c r="E36" s="44"/>
    </x:row>
    <x:row r="37">
      <x:c r="D37" s="42"/>
      <x:c r="E37" s="44"/>
    </x:row>
    <x:row r="38">
      <x:c r="D38" s="42"/>
      <x:c r="E38" s="44"/>
    </x:row>
    <x:row r="39">
      <x:c r="D39" s="42"/>
      <x:c r="E39" s="44"/>
    </x:row>
    <x:row r="40">
      <x:c r="D40" s="42"/>
      <x:c r="E40" s="44"/>
    </x:row>
    <x:row r="41">
      <x:c r="D41" s="42"/>
      <x:c r="E41" s="44"/>
    </x:row>
    <x:row r="42">
      <x:c r="D42" s="42"/>
      <x:c r="E42" s="44"/>
    </x:row>
    <x:row r="43">
      <x:c r="D43" s="42"/>
      <x:c r="E43" s="44"/>
    </x:row>
    <x:row r="44">
      <x:c r="D44" s="42"/>
      <x:c r="E44" s="44"/>
    </x:row>
    <x:row r="45">
      <x:c r="D45" s="42"/>
      <x:c r="E45" s="44"/>
    </x:row>
    <x:row r="46">
      <x:c r="D46" s="42"/>
      <x:c r="E46" s="44"/>
    </x:row>
    <x:row r="47">
      <x:c r="D47" s="42"/>
      <x:c r="E47" s="44"/>
    </x:row>
    <x:row r="48">
      <x:c r="D48" s="42"/>
      <x:c r="E48" s="44"/>
    </x:row>
    <x:row r="49">
      <x:c r="D49" s="42"/>
      <x:c r="E49" s="44"/>
    </x:row>
    <x:row r="50">
      <x:c r="D50" s="42"/>
      <x:c r="E50" s="44"/>
    </x:row>
    <x:row r="51">
      <x:c r="D51" s="42"/>
      <x:c r="E51" s="44"/>
    </x:row>
    <x:row r="52">
      <x:c r="D52" s="42"/>
      <x:c r="E52" s="44"/>
    </x:row>
    <x:row r="53">
      <x:c r="D53" s="42"/>
      <x:c r="E53" s="44"/>
    </x:row>
    <x:row r="54">
      <x:c r="D54" s="42"/>
      <x:c r="E54" s="44"/>
    </x:row>
    <x:row r="55">
      <x:c r="D55" s="42"/>
      <x:c r="E55" s="44"/>
    </x:row>
    <x:row r="56">
      <x:c r="D56" s="42"/>
      <x:c r="E56" s="44"/>
    </x:row>
    <x:row r="57">
      <x:c r="D57" s="42"/>
      <x:c r="E57" s="44"/>
    </x:row>
    <x:row r="58">
      <x:c r="D58" s="42"/>
      <x:c r="E58" s="44"/>
    </x:row>
    <x:row r="59">
      <x:c r="D59" s="42"/>
      <x:c r="E59" s="44"/>
    </x:row>
    <x:row r="60">
      <x:c r="D60" s="42"/>
      <x:c r="E60" s="44"/>
    </x:row>
    <x:row r="61">
      <x:c r="D61" s="42"/>
      <x:c r="E61" s="44"/>
    </x:row>
    <x:row r="62">
      <x:c r="D62" s="42"/>
      <x:c r="E62" s="44"/>
    </x:row>
    <x:row r="63">
      <x:c r="D63" s="42"/>
      <x:c r="E63" s="44"/>
    </x:row>
    <x:row r="64">
      <x:c r="D64" s="42"/>
      <x:c r="E64" s="44"/>
    </x:row>
    <x:row r="65">
      <x:c r="D65" s="42"/>
      <x:c r="E65" s="44"/>
    </x:row>
    <x:row r="66">
      <x:c r="D66" s="42"/>
      <x:c r="E66" s="44"/>
    </x:row>
    <x:row r="67">
      <x:c r="D67" s="42"/>
      <x:c r="E67" s="44"/>
    </x:row>
    <x:row r="68">
      <x:c r="D68" s="42"/>
      <x:c r="E68" s="44"/>
    </x:row>
    <x:row r="69">
      <x:c r="D69" s="42"/>
      <x:c r="E69" s="44"/>
    </x:row>
    <x:row r="70">
      <x:c r="D70" s="42"/>
      <x:c r="E70" s="44"/>
    </x:row>
    <x:row r="71">
      <x:c r="D71" s="42"/>
      <x:c r="E71" s="44"/>
    </x:row>
    <x:row r="72">
      <x:c r="D72" s="42"/>
      <x:c r="E72" s="44"/>
    </x:row>
    <x:row r="73">
      <x:c r="D73" s="42"/>
      <x:c r="E73" s="44"/>
    </x:row>
    <x:row r="74">
      <x:c r="D74" s="42"/>
      <x:c r="E74" s="44"/>
    </x:row>
    <x:row r="75">
      <x:c r="D75" s="42"/>
      <x:c r="E75" s="44"/>
    </x:row>
    <x:row r="76">
      <x:c r="D76" s="42"/>
      <x:c r="E76" s="44"/>
    </x:row>
    <x:row r="77">
      <x:c r="D77" s="42"/>
      <x:c r="E77" s="44"/>
    </x:row>
    <x:row r="78">
      <x:c r="D78" s="42"/>
      <x:c r="E78" s="44"/>
    </x:row>
    <x:row r="79">
      <x:c r="D79" s="42"/>
      <x:c r="E79" s="44"/>
    </x:row>
    <x:row r="80">
      <x:c r="D80" s="42"/>
      <x:c r="E80" s="44"/>
    </x:row>
    <x:row r="81">
      <x:c r="D81" s="42"/>
      <x:c r="E81" s="44"/>
    </x:row>
    <x:row r="82">
      <x:c r="D82" s="42"/>
      <x:c r="E82" s="44"/>
    </x:row>
    <x:row r="83">
      <x:c r="D83" s="42"/>
      <x:c r="E83" s="44"/>
    </x:row>
    <x:row r="84">
      <x:c r="D84" s="42"/>
      <x:c r="E84" s="44"/>
    </x:row>
    <x:row r="85">
      <x:c r="D85" s="42"/>
      <x:c r="E85" s="44"/>
    </x:row>
    <x:row r="86">
      <x:c r="D86" s="42"/>
      <x:c r="E86" s="44"/>
    </x:row>
    <x:row r="87">
      <x:c r="D87" s="42"/>
      <x:c r="E87" s="44"/>
    </x:row>
    <x:row r="88">
      <x:c r="D88" s="42"/>
      <x:c r="E88" s="44"/>
    </x:row>
    <x:row r="89">
      <x:c r="D89" s="42"/>
      <x:c r="E89" s="44"/>
    </x:row>
    <x:row r="90">
      <x:c r="D90" s="42"/>
      <x:c r="E90" s="44"/>
    </x:row>
    <x:row r="91">
      <x:c r="D91" s="42"/>
      <x:c r="E91" s="44"/>
    </x:row>
    <x:row r="92">
      <x:c r="D92" s="42"/>
      <x:c r="E92" s="44"/>
    </x:row>
    <x:row r="93">
      <x:c r="D93" s="42"/>
      <x:c r="E93" s="44"/>
    </x:row>
    <x:row r="94">
      <x:c r="D94" s="42"/>
      <x:c r="E94" s="44"/>
    </x:row>
    <x:row r="95">
      <x:c r="D95" s="42"/>
      <x:c r="E95" s="44"/>
    </x:row>
    <x:row r="96">
      <x:c r="D96" s="42"/>
      <x:c r="E96" s="44"/>
    </x:row>
    <x:row r="97">
      <x:c r="D97" s="42"/>
      <x:c r="E97" s="44"/>
    </x:row>
    <x:row r="98">
      <x:c r="D98" s="42"/>
      <x:c r="E98" s="44"/>
    </x:row>
    <x:row r="99">
      <x:c r="D99" s="42"/>
      <x:c r="E99" s="44"/>
    </x:row>
    <x:row r="100">
      <x:c r="D100" s="42"/>
      <x:c r="E100" s="44"/>
    </x:row>
    <x:row r="101">
      <x:c r="D101" s="42"/>
      <x:c r="E101" s="44"/>
    </x:row>
    <x:row r="102">
      <x:c r="D102" s="42"/>
      <x:c r="E102" s="44"/>
    </x:row>
    <x:row r="103">
      <x:c r="D103" s="42"/>
      <x:c r="E103" s="44"/>
    </x:row>
    <x:row r="104">
      <x:c r="D104" s="42"/>
      <x:c r="E104" s="44"/>
    </x:row>
    <x:row r="105">
      <x:c r="D105" s="42"/>
      <x:c r="E105" s="44"/>
    </x:row>
    <x:row r="106">
      <x:c r="D106" s="42"/>
      <x:c r="E106" s="44"/>
    </x:row>
    <x:row r="107">
      <x:c r="D107" s="42"/>
      <x:c r="E107" s="44"/>
    </x:row>
    <x:row r="108">
      <x:c r="D108" s="42"/>
      <x:c r="E108" s="44"/>
    </x:row>
    <x:row r="109">
      <x:c r="D109" s="42"/>
      <x:c r="E109" s="44"/>
    </x:row>
    <x:row r="110">
      <x:c r="D110" s="42"/>
      <x:c r="E110" s="44"/>
    </x:row>
    <x:row r="111">
      <x:c r="D111" s="42"/>
      <x:c r="E111" s="44"/>
    </x:row>
    <x:row r="112">
      <x:c r="D112" s="42"/>
      <x:c r="E112" s="44"/>
    </x:row>
    <x:row r="113">
      <x:c r="D113" s="42"/>
      <x:c r="E113" s="44"/>
    </x:row>
    <x:row r="114">
      <x:c r="D114" s="42"/>
      <x:c r="E114" s="44"/>
    </x:row>
    <x:row r="115">
      <x:c r="D115" s="42"/>
      <x:c r="E115" s="44"/>
    </x:row>
    <x:row r="116">
      <x:c r="D116" s="42"/>
      <x:c r="E116" s="44"/>
    </x:row>
    <x:row r="117">
      <x:c r="D117" s="42"/>
      <x:c r="E117" s="44"/>
    </x:row>
    <x:row r="118">
      <x:c r="D118" s="42"/>
      <x:c r="E118" s="44"/>
    </x:row>
    <x:row r="119">
      <x:c r="D119" s="42"/>
      <x:c r="E119" s="44"/>
    </x:row>
    <x:row r="120">
      <x:c r="D120" s="42"/>
      <x:c r="E120" s="44"/>
    </x:row>
    <x:row r="121">
      <x:c r="D121" s="42"/>
      <x:c r="E121" s="44"/>
    </x:row>
    <x:row r="122">
      <x:c r="D122" s="42"/>
      <x:c r="E122" s="44"/>
    </x:row>
    <x:row r="123">
      <x:c r="D123" s="42"/>
      <x:c r="E123" s="44"/>
    </x:row>
    <x:row r="124">
      <x:c r="D124" s="42"/>
      <x:c r="E124" s="44"/>
    </x:row>
    <x:row r="125">
      <x:c r="D125" s="42"/>
      <x:c r="E125" s="44"/>
    </x:row>
    <x:row r="126">
      <x:c r="D126" s="42"/>
      <x:c r="E126" s="44"/>
    </x:row>
    <x:row r="127">
      <x:c r="D127" s="42"/>
      <x:c r="E127" s="44"/>
    </x:row>
    <x:row r="128">
      <x:c r="D128" s="42"/>
      <x:c r="E128" s="44"/>
    </x:row>
    <x:row r="129">
      <x:c r="D129" s="42"/>
      <x:c r="E129" s="44"/>
    </x:row>
    <x:row r="130">
      <x:c r="D130" s="42"/>
      <x:c r="E130" s="44"/>
    </x:row>
    <x:row r="131">
      <x:c r="D131" s="42"/>
      <x:c r="E131" s="44"/>
    </x:row>
    <x:row r="132">
      <x:c r="D132" s="42"/>
      <x:c r="E132" s="44"/>
    </x:row>
    <x:row r="133">
      <x:c r="D133" s="42"/>
      <x:c r="E133" s="44"/>
    </x:row>
    <x:row r="134">
      <x:c r="D134" s="42"/>
      <x:c r="E134" s="44"/>
    </x:row>
    <x:row r="135">
      <x:c r="D135" s="42"/>
      <x:c r="E135" s="44"/>
    </x:row>
    <x:row r="136">
      <x:c r="D136" s="42"/>
      <x:c r="E136" s="44"/>
    </x:row>
    <x:row r="137">
      <x:c r="D137" s="42"/>
      <x:c r="E137" s="44"/>
    </x:row>
    <x:row r="138">
      <x:c r="D138" s="42"/>
      <x:c r="E138" s="44"/>
    </x:row>
    <x:row r="139">
      <x:c r="D139" s="42"/>
      <x:c r="E139" s="44"/>
    </x:row>
    <x:row r="140">
      <x:c r="D140" s="42"/>
      <x:c r="E140" s="44"/>
    </x:row>
    <x:row r="141">
      <x:c r="D141" s="42"/>
      <x:c r="E141" s="44"/>
    </x:row>
    <x:row r="142">
      <x:c r="D142" s="42"/>
      <x:c r="E142" s="44"/>
    </x:row>
    <x:row r="143">
      <x:c r="D143" s="42"/>
      <x:c r="E143" s="44"/>
    </x:row>
    <x:row r="144">
      <x:c r="D144" s="42"/>
      <x:c r="E144" s="44"/>
    </x:row>
    <x:row r="145">
      <x:c r="D145" s="42"/>
      <x:c r="E145" s="44"/>
    </x:row>
    <x:row r="146">
      <x:c r="D146" s="42"/>
      <x:c r="E146" s="44"/>
    </x:row>
    <x:row r="147">
      <x:c r="D147" s="42"/>
      <x:c r="E147" s="44"/>
    </x:row>
    <x:row r="148">
      <x:c r="D148" s="42"/>
      <x:c r="E148" s="44"/>
    </x:row>
    <x:row r="149">
      <x:c r="D149" s="42"/>
      <x:c r="E149" s="44"/>
    </x:row>
    <x:row r="150">
      <x:c r="D150" s="42"/>
      <x:c r="E150" s="44"/>
    </x:row>
    <x:row r="151">
      <x:c r="D151" s="42"/>
      <x:c r="E151" s="44"/>
    </x:row>
    <x:row r="152">
      <x:c r="D152" s="42"/>
      <x:c r="E152" s="44"/>
    </x:row>
    <x:row r="153">
      <x:c r="D153" s="42"/>
      <x:c r="E153" s="44"/>
    </x:row>
    <x:row r="154">
      <x:c r="D154" s="42"/>
      <x:c r="E154" s="44"/>
    </x:row>
    <x:row r="155">
      <x:c r="D155" s="42"/>
      <x:c r="E155" s="44"/>
    </x:row>
    <x:row r="156">
      <x:c r="D156" s="42"/>
      <x:c r="E156" s="44"/>
    </x:row>
    <x:row r="157">
      <x:c r="D157" s="42"/>
      <x:c r="E157" s="44"/>
    </x:row>
    <x:row r="158">
      <x:c r="D158" s="42"/>
      <x:c r="E158" s="44"/>
    </x:row>
    <x:row r="159">
      <x:c r="D159" s="42"/>
      <x:c r="E159" s="44"/>
    </x:row>
    <x:row r="160">
      <x:c r="D160" s="42"/>
      <x:c r="E160" s="44"/>
    </x:row>
    <x:row r="161">
      <x:c r="D161" s="42"/>
      <x:c r="E161" s="44"/>
    </x:row>
    <x:row r="162">
      <x:c r="D162" s="42"/>
      <x:c r="E162" s="44"/>
    </x:row>
    <x:row r="163">
      <x:c r="D163" s="42"/>
      <x:c r="E163" s="44"/>
    </x:row>
    <x:row r="164">
      <x:c r="D164" s="42"/>
      <x:c r="E164" s="44"/>
    </x:row>
    <x:row r="165">
      <x:c r="D165" s="42"/>
      <x:c r="E165" s="44"/>
    </x:row>
    <x:row r="166">
      <x:c r="D166" s="42"/>
      <x:c r="E166" s="44"/>
    </x:row>
    <x:row r="167">
      <x:c r="D167" s="42"/>
      <x:c r="E167" s="44"/>
    </x:row>
    <x:row r="168">
      <x:c r="D168" s="42"/>
      <x:c r="E168" s="44"/>
    </x:row>
    <x:row r="169">
      <x:c r="D169" s="42"/>
      <x:c r="E169" s="44"/>
    </x:row>
    <x:row r="170">
      <x:c r="D170" s="42"/>
      <x:c r="E170" s="44"/>
    </x:row>
    <x:row r="171">
      <x:c r="D171" s="42"/>
      <x:c r="E171" s="44"/>
    </x:row>
    <x:row r="172">
      <x:c r="D172" s="42"/>
      <x:c r="E172" s="44"/>
    </x:row>
    <x:row r="173">
      <x:c r="D173" s="42"/>
      <x:c r="E173" s="44"/>
    </x:row>
    <x:row r="174">
      <x:c r="D174" s="42"/>
      <x:c r="E174" s="44"/>
    </x:row>
    <x:row r="175">
      <x:c r="D175" s="42"/>
      <x:c r="E175" s="44"/>
    </x:row>
    <x:row r="176">
      <x:c r="D176" s="42"/>
      <x:c r="E176" s="44"/>
    </x:row>
    <x:row r="177">
      <x:c r="D177" s="42"/>
      <x:c r="E177" s="44"/>
    </x:row>
    <x:row r="178">
      <x:c r="D178" s="42"/>
      <x:c r="E178" s="44"/>
    </x:row>
    <x:row r="179">
      <x:c r="D179" s="42"/>
      <x:c r="E179" s="44"/>
    </x:row>
    <x:row r="180">
      <x:c r="D180" s="42"/>
      <x:c r="E180" s="44"/>
    </x:row>
    <x:row r="181">
      <x:c r="D181" s="42"/>
      <x:c r="E181" s="44"/>
    </x:row>
    <x:row r="182">
      <x:c r="D182" s="42"/>
      <x:c r="E182" s="44"/>
    </x:row>
    <x:row r="183">
      <x:c r="D183" s="42"/>
      <x:c r="E183" s="44"/>
    </x:row>
    <x:row r="184">
      <x:c r="D184" s="42"/>
      <x:c r="E184" s="44"/>
    </x:row>
    <x:row r="185">
      <x:c r="D185" s="42"/>
      <x:c r="E185" s="44"/>
    </x:row>
    <x:row r="186">
      <x:c r="D186" s="42"/>
      <x:c r="E186" s="44"/>
    </x:row>
    <x:row r="187">
      <x:c r="D187" s="42"/>
      <x:c r="E187" s="44"/>
    </x:row>
    <x:row r="188">
      <x:c r="D188" s="42"/>
      <x:c r="E188" s="44"/>
    </x:row>
    <x:row r="189">
      <x:c r="D189" s="42"/>
      <x:c r="E189" s="44"/>
    </x:row>
    <x:row r="190">
      <x:c r="D190" s="42"/>
      <x:c r="E190" s="44"/>
    </x:row>
    <x:row r="191">
      <x:c r="D191" s="42"/>
      <x:c r="E191" s="44"/>
    </x:row>
    <x:row r="192">
      <x:c r="D192" s="42"/>
      <x:c r="E192" s="44"/>
    </x:row>
    <x:row r="193">
      <x:c r="D193" s="42"/>
      <x:c r="E193" s="44"/>
    </x:row>
    <x:row r="194">
      <x:c r="D194" s="42"/>
      <x:c r="E194" s="44"/>
    </x:row>
    <x:row r="195">
      <x:c r="D195" s="42"/>
      <x:c r="E195" s="44"/>
    </x:row>
    <x:row r="196">
      <x:c r="D196" s="42"/>
      <x:c r="E196" s="44"/>
    </x:row>
    <x:row r="197">
      <x:c r="D197" s="42"/>
      <x:c r="E197" s="44"/>
    </x:row>
    <x:row r="198">
      <x:c r="D198" s="42"/>
      <x:c r="E198" s="44"/>
    </x:row>
    <x:row r="199">
      <x:c r="D199" s="42"/>
      <x:c r="E199" s="44"/>
    </x:row>
    <x:row r="200">
      <x:c r="D200" s="42"/>
      <x:c r="E200" s="44"/>
    </x:row>
  </x:sheetData>
  <x:dataValidations count="1">
    <x:dataValidation type="list" sqref="C2:C200">
      <x:formula1>"Paper Downtime Record"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33b890c12746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2" hidden="0" customWidth="1"/>
    <x:col min="10" max="10" width="1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5" hidden="0" customWidth="1"/>
    <x:col min="16" max="16" width="19" hidden="0" customWidth="1"/>
    <x:col min="17" max="17" width="18" hidden="0" customWidth="1"/>
    <x:col min="18" max="18" width="14" hidden="0" customWidth="1"/>
    <x:col min="19" max="19" width="18" hidden="0" customWidth="1"/>
    <x:col min="20" max="20" width="12" hidden="0" customWidth="1"/>
    <x:col min="21" max="21" width="16" hidden="0" customWidth="1"/>
    <x:col min="22" max="22" width="14" hidden="0" customWidth="1"/>
    <x:col min="23" max="23" width="18" hidden="0" customWidth="1"/>
    <x:col min="24" max="24" width="17" hidden="0" customWidth="1"/>
    <x:col min="25" max="25" width="17" hidden="0" customWidth="1"/>
  </x:cols>
  <x:sheetData>
    <x:row r="1">
      <x:c r="A1" s="55" t="str">
        <x:v>patient_id</x:v>
      </x:c>
      <x:c r="B1" s="56" t="str">
        <x:v>firstName</x:v>
      </x:c>
      <x:c r="C1" s="56" t="str">
        <x:v>middleName</x:v>
      </x:c>
      <x:c r="D1" s="56" t="str">
        <x:v>lastName</x:v>
      </x:c>
      <x:c r="E1" s="56" t="str">
        <x:v>suffix</x:v>
      </x:c>
      <x:c r="F1" s="56" t="str">
        <x:v>age</x:v>
      </x:c>
      <x:c r="G1" s="56" t="str">
        <x:v>sex</x:v>
      </x:c>
      <x:c r="H1" s="56" t="str">
        <x:v>civilStatus</x:v>
      </x:c>
      <x:c r="I1" s="56" t="str">
        <x:v>birthday</x:v>
      </x:c>
      <x:c r="J1" s="56" t="str">
        <x:v>nationality</x:v>
      </x:c>
      <x:c r="K1" s="56" t="str">
        <x:v>bloodType</x:v>
      </x:c>
      <x:c r="L1" s="56" t="str">
        <x:v>religion</x:v>
      </x:c>
      <x:c r="M1" s="56" t="str">
        <x:v>birthPlace</x:v>
      </x:c>
      <x:c r="N1" s="56" t="str">
        <x:v>address</x:v>
      </x:c>
      <x:c r="O1" s="56" t="str">
        <x:v>contactNumber</x:v>
      </x:c>
      <x:c r="P1" s="56" t="str">
        <x:v>educationalAttain</x:v>
      </x:c>
      <x:c r="Q1" s="56" t="str">
        <x:v>employmentStatus</x:v>
      </x:c>
      <x:c r="R1" s="56" t="str">
        <x:v>philhealthNo</x:v>
      </x:c>
      <x:c r="S1" s="56" t="str">
        <x:v>philhealthStatus</x:v>
      </x:c>
      <x:c r="T1" s="56" t="str">
        <x:v>category</x:v>
      </x:c>
      <x:c r="U1" s="56" t="str">
        <x:v>categoryOthers</x:v>
      </x:c>
      <x:c r="V1" s="56" t="str">
        <x:v>relativeName</x:v>
      </x:c>
      <x:c r="W1" s="56" t="str">
        <x:v>relativeRelation</x:v>
      </x:c>
      <x:c r="X1" s="56" t="str">
        <x:v>relativeAddress</x:v>
      </x:c>
      <x:c r="Y1" s="57" t="str">
        <x:v>relativeContact</x:v>
      </x:c>
    </x:row>
    <x:row r="2">
      <x:c r="A2" s="58" t="n">
        <x:v>100001</x:v>
      </x:c>
      <x:c r="B2" s="59" t="str">
        <x:v>SYNTHETIC</x:v>
      </x:c>
      <x:c r="C2" s="59" t="str">
        <x:v>SAMPLE</x:v>
      </x:c>
      <x:c r="D2" s="59" t="str">
        <x:v>ONLY</x:v>
      </x:c>
      <x:c r="E2" s="59" t="str"/>
      <x:c r="F2" s="59" t="n">
        <x:v>31</x:v>
      </x:c>
      <x:c r="G2" s="59" t="str">
        <x:v>Female</x:v>
      </x:c>
      <x:c r="H2" s="59" t="str">
        <x:v>Single</x:v>
      </x:c>
      <x:c r="I2" s="60" t="n">
        <x:v>3480</x:v>
      </x:c>
      <x:c r="J2" s="59" t="str">
        <x:v>Synthetic</x:v>
      </x:c>
      <x:c r="K2" s="59" t="str">
        <x:v>O+</x:v>
      </x:c>
      <x:c r="L2" s="59" t="str">
        <x:v>None</x:v>
      </x:c>
      <x:c r="M2" s="59" t="str">
        <x:v>Synthetic City</x:v>
      </x:c>
      <x:c r="N2" s="59" t="str">
        <x:v>Synthetic address only</x:v>
      </x:c>
      <x:c r="O2" s="59" t="str">
        <x:v>0000000000</x:v>
      </x:c>
      <x:c r="P2" s="59" t="str">
        <x:v>College</x:v>
      </x:c>
      <x:c r="Q2" s="59" t="str">
        <x:v>Not stated</x:v>
      </x:c>
      <x:c r="R2" s="59" t="str">
        <x:v>SYNTHETIC-PH-001</x:v>
      </x:c>
      <x:c r="S2" s="59" t="str">
        <x:v>Not stated</x:v>
      </x:c>
      <x:c r="T2" s="59" t="str">
        <x:v>General</x:v>
      </x:c>
      <x:c r="U2" s="59" t="str"/>
      <x:c r="V2" s="59" t="str">
        <x:v>Synthetic Contact</x:v>
      </x:c>
      <x:c r="W2" s="59" t="str">
        <x:v>Relative</x:v>
      </x:c>
      <x:c r="X2" s="59" t="str">
        <x:v>Synthetic address</x:v>
      </x:c>
      <x:c r="Y2" s="61" t="str">
        <x:v>0000000000</x:v>
      </x:c>
    </x:row>
    <x:row r="3">
      <x:c r="I3" s="42"/>
    </x:row>
    <x:row r="4">
      <x:c r="I4" s="42"/>
    </x:row>
    <x:row r="5">
      <x:c r="I5" s="42"/>
    </x:row>
    <x:row r="6">
      <x:c r="I6" s="42"/>
    </x:row>
    <x:row r="7">
      <x:c r="I7" s="42"/>
    </x:row>
    <x:row r="8">
      <x:c r="I8" s="42"/>
    </x:row>
    <x:row r="9">
      <x:c r="I9" s="42"/>
    </x:row>
    <x:row r="10">
      <x:c r="I10" s="42"/>
    </x:row>
    <x:row r="11">
      <x:c r="I11" s="42"/>
    </x:row>
    <x:row r="12">
      <x:c r="I12" s="42"/>
    </x:row>
    <x:row r="13">
      <x:c r="I13" s="42"/>
    </x:row>
    <x:row r="14">
      <x:c r="I14" s="42"/>
    </x:row>
    <x:row r="15">
      <x:c r="I15" s="42"/>
    </x:row>
    <x:row r="16">
      <x:c r="I16" s="42"/>
    </x:row>
    <x:row r="17">
      <x:c r="I17" s="42"/>
    </x:row>
    <x:row r="18">
      <x:c r="I18" s="42"/>
    </x:row>
    <x:row r="19">
      <x:c r="I19" s="42"/>
    </x:row>
    <x:row r="20">
      <x:c r="I20" s="42"/>
    </x:row>
    <x:row r="21">
      <x:c r="I21" s="42"/>
    </x:row>
    <x:row r="22">
      <x:c r="I22" s="42"/>
    </x:row>
    <x:row r="23">
      <x:c r="I23" s="42"/>
    </x:row>
    <x:row r="24">
      <x:c r="I24" s="42"/>
    </x:row>
    <x:row r="25">
      <x:c r="I25" s="42"/>
    </x:row>
    <x:row r="26">
      <x:c r="I26" s="42"/>
    </x:row>
    <x:row r="27">
      <x:c r="I27" s="42"/>
    </x:row>
    <x:row r="28">
      <x:c r="I28" s="42"/>
    </x:row>
    <x:row r="29">
      <x:c r="I29" s="42"/>
    </x:row>
    <x:row r="30">
      <x:c r="I30" s="42"/>
    </x:row>
    <x:row r="31">
      <x:c r="I31" s="42"/>
    </x:row>
    <x:row r="32">
      <x:c r="I32" s="42"/>
    </x:row>
    <x:row r="33">
      <x:c r="I33" s="42"/>
    </x:row>
    <x:row r="34">
      <x:c r="I34" s="42"/>
    </x:row>
    <x:row r="35">
      <x:c r="I35" s="42"/>
    </x:row>
    <x:row r="36">
      <x:c r="I36" s="42"/>
    </x:row>
    <x:row r="37">
      <x:c r="I37" s="42"/>
    </x:row>
    <x:row r="38">
      <x:c r="I38" s="42"/>
    </x:row>
    <x:row r="39">
      <x:c r="I39" s="42"/>
    </x:row>
    <x:row r="40">
      <x:c r="I40" s="42"/>
    </x:row>
    <x:row r="41">
      <x:c r="I41" s="42"/>
    </x:row>
    <x:row r="42">
      <x:c r="I42" s="42"/>
    </x:row>
    <x:row r="43">
      <x:c r="I43" s="42"/>
    </x:row>
    <x:row r="44">
      <x:c r="I44" s="42"/>
    </x:row>
    <x:row r="45">
      <x:c r="I45" s="42"/>
    </x:row>
    <x:row r="46">
      <x:c r="I46" s="42"/>
    </x:row>
    <x:row r="47">
      <x:c r="I47" s="42"/>
    </x:row>
    <x:row r="48">
      <x:c r="I48" s="42"/>
    </x:row>
    <x:row r="49">
      <x:c r="I49" s="42"/>
    </x:row>
    <x:row r="50">
      <x:c r="I50" s="42"/>
    </x:row>
    <x:row r="51">
      <x:c r="I51" s="42"/>
    </x:row>
    <x:row r="52">
      <x:c r="I52" s="42"/>
    </x:row>
    <x:row r="53">
      <x:c r="I53" s="42"/>
    </x:row>
    <x:row r="54">
      <x:c r="I54" s="42"/>
    </x:row>
    <x:row r="55">
      <x:c r="I55" s="42"/>
    </x:row>
    <x:row r="56">
      <x:c r="I56" s="42"/>
    </x:row>
    <x:row r="57">
      <x:c r="I57" s="42"/>
    </x:row>
    <x:row r="58">
      <x:c r="I58" s="42"/>
    </x:row>
    <x:row r="59">
      <x:c r="I59" s="42"/>
    </x:row>
    <x:row r="60">
      <x:c r="I60" s="42"/>
    </x:row>
    <x:row r="61">
      <x:c r="I61" s="42"/>
    </x:row>
    <x:row r="62">
      <x:c r="I62" s="42"/>
    </x:row>
    <x:row r="63">
      <x:c r="I63" s="42"/>
    </x:row>
    <x:row r="64">
      <x:c r="I64" s="42"/>
    </x:row>
    <x:row r="65">
      <x:c r="I65" s="42"/>
    </x:row>
    <x:row r="66">
      <x:c r="I66" s="42"/>
    </x:row>
    <x:row r="67">
      <x:c r="I67" s="42"/>
    </x:row>
    <x:row r="68">
      <x:c r="I68" s="42"/>
    </x:row>
    <x:row r="69">
      <x:c r="I69" s="42"/>
    </x:row>
    <x:row r="70">
      <x:c r="I70" s="42"/>
    </x:row>
    <x:row r="71">
      <x:c r="I71" s="42"/>
    </x:row>
    <x:row r="72">
      <x:c r="I72" s="42"/>
    </x:row>
    <x:row r="73">
      <x:c r="I73" s="42"/>
    </x:row>
    <x:row r="74">
      <x:c r="I74" s="42"/>
    </x:row>
    <x:row r="75">
      <x:c r="I75" s="42"/>
    </x:row>
    <x:row r="76">
      <x:c r="I76" s="42"/>
    </x:row>
    <x:row r="77">
      <x:c r="I77" s="42"/>
    </x:row>
    <x:row r="78">
      <x:c r="I78" s="42"/>
    </x:row>
    <x:row r="79">
      <x:c r="I79" s="42"/>
    </x:row>
    <x:row r="80">
      <x:c r="I80" s="42"/>
    </x:row>
    <x:row r="81">
      <x:c r="I81" s="42"/>
    </x:row>
    <x:row r="82">
      <x:c r="I82" s="42"/>
    </x:row>
    <x:row r="83">
      <x:c r="I83" s="42"/>
    </x:row>
    <x:row r="84">
      <x:c r="I84" s="42"/>
    </x:row>
    <x:row r="85">
      <x:c r="I85" s="42"/>
    </x:row>
    <x:row r="86">
      <x:c r="I86" s="42"/>
    </x:row>
    <x:row r="87">
      <x:c r="I87" s="42"/>
    </x:row>
    <x:row r="88">
      <x:c r="I88" s="42"/>
    </x:row>
    <x:row r="89">
      <x:c r="I89" s="42"/>
    </x:row>
    <x:row r="90">
      <x:c r="I90" s="42"/>
    </x:row>
    <x:row r="91">
      <x:c r="I91" s="42"/>
    </x:row>
    <x:row r="92">
      <x:c r="I92" s="42"/>
    </x:row>
    <x:row r="93">
      <x:c r="I93" s="42"/>
    </x:row>
    <x:row r="94">
      <x:c r="I94" s="42"/>
    </x:row>
    <x:row r="95">
      <x:c r="I95" s="42"/>
    </x:row>
    <x:row r="96">
      <x:c r="I96" s="42"/>
    </x:row>
    <x:row r="97">
      <x:c r="I97" s="42"/>
    </x:row>
    <x:row r="98">
      <x:c r="I98" s="42"/>
    </x:row>
    <x:row r="99">
      <x:c r="I99" s="42"/>
    </x:row>
    <x:row r="100">
      <x:c r="I100" s="42"/>
    </x:row>
    <x:row r="101">
      <x:c r="I101" s="42"/>
    </x:row>
    <x:row r="102">
      <x:c r="I102" s="42"/>
    </x:row>
    <x:row r="103">
      <x:c r="I103" s="42"/>
    </x:row>
    <x:row r="104">
      <x:c r="I104" s="42"/>
    </x:row>
    <x:row r="105">
      <x:c r="I105" s="42"/>
    </x:row>
    <x:row r="106">
      <x:c r="I106" s="42"/>
    </x:row>
    <x:row r="107">
      <x:c r="I107" s="42"/>
    </x:row>
    <x:row r="108">
      <x:c r="I108" s="42"/>
    </x:row>
    <x:row r="109">
      <x:c r="I109" s="42"/>
    </x:row>
    <x:row r="110">
      <x:c r="I110" s="42"/>
    </x:row>
    <x:row r="111">
      <x:c r="I111" s="42"/>
    </x:row>
    <x:row r="112">
      <x:c r="I112" s="42"/>
    </x:row>
    <x:row r="113">
      <x:c r="I113" s="42"/>
    </x:row>
    <x:row r="114">
      <x:c r="I114" s="42"/>
    </x:row>
    <x:row r="115">
      <x:c r="I115" s="42"/>
    </x:row>
    <x:row r="116">
      <x:c r="I116" s="42"/>
    </x:row>
    <x:row r="117">
      <x:c r="I117" s="42"/>
    </x:row>
    <x:row r="118">
      <x:c r="I118" s="42"/>
    </x:row>
    <x:row r="119">
      <x:c r="I119" s="42"/>
    </x:row>
    <x:row r="120">
      <x:c r="I120" s="42"/>
    </x:row>
    <x:row r="121">
      <x:c r="I121" s="42"/>
    </x:row>
    <x:row r="122">
      <x:c r="I122" s="42"/>
    </x:row>
    <x:row r="123">
      <x:c r="I123" s="42"/>
    </x:row>
    <x:row r="124">
      <x:c r="I124" s="42"/>
    </x:row>
    <x:row r="125">
      <x:c r="I125" s="42"/>
    </x:row>
    <x:row r="126">
      <x:c r="I126" s="42"/>
    </x:row>
    <x:row r="127">
      <x:c r="I127" s="42"/>
    </x:row>
    <x:row r="128">
      <x:c r="I128" s="42"/>
    </x:row>
    <x:row r="129">
      <x:c r="I129" s="42"/>
    </x:row>
    <x:row r="130">
      <x:c r="I130" s="42"/>
    </x:row>
    <x:row r="131">
      <x:c r="I131" s="42"/>
    </x:row>
    <x:row r="132">
      <x:c r="I132" s="42"/>
    </x:row>
    <x:row r="133">
      <x:c r="I133" s="42"/>
    </x:row>
    <x:row r="134">
      <x:c r="I134" s="42"/>
    </x:row>
    <x:row r="135">
      <x:c r="I135" s="42"/>
    </x:row>
    <x:row r="136">
      <x:c r="I136" s="42"/>
    </x:row>
    <x:row r="137">
      <x:c r="I137" s="42"/>
    </x:row>
    <x:row r="138">
      <x:c r="I138" s="42"/>
    </x:row>
    <x:row r="139">
      <x:c r="I139" s="42"/>
    </x:row>
    <x:row r="140">
      <x:c r="I140" s="42"/>
    </x:row>
    <x:row r="141">
      <x:c r="I141" s="42"/>
    </x:row>
    <x:row r="142">
      <x:c r="I142" s="42"/>
    </x:row>
    <x:row r="143">
      <x:c r="I143" s="42"/>
    </x:row>
    <x:row r="144">
      <x:c r="I144" s="42"/>
    </x:row>
    <x:row r="145">
      <x:c r="I145" s="42"/>
    </x:row>
    <x:row r="146">
      <x:c r="I146" s="42"/>
    </x:row>
    <x:row r="147">
      <x:c r="I147" s="42"/>
    </x:row>
    <x:row r="148">
      <x:c r="I148" s="42"/>
    </x:row>
    <x:row r="149">
      <x:c r="I149" s="42"/>
    </x:row>
    <x:row r="150">
      <x:c r="I150" s="42"/>
    </x:row>
    <x:row r="151">
      <x:c r="I151" s="42"/>
    </x:row>
    <x:row r="152">
      <x:c r="I152" s="42"/>
    </x:row>
    <x:row r="153">
      <x:c r="I153" s="42"/>
    </x:row>
    <x:row r="154">
      <x:c r="I154" s="42"/>
    </x:row>
    <x:row r="155">
      <x:c r="I155" s="42"/>
    </x:row>
    <x:row r="156">
      <x:c r="I156" s="42"/>
    </x:row>
    <x:row r="157">
      <x:c r="I157" s="42"/>
    </x:row>
    <x:row r="158">
      <x:c r="I158" s="42"/>
    </x:row>
    <x:row r="159">
      <x:c r="I159" s="42"/>
    </x:row>
    <x:row r="160">
      <x:c r="I160" s="42"/>
    </x:row>
    <x:row r="161">
      <x:c r="I161" s="42"/>
    </x:row>
    <x:row r="162">
      <x:c r="I162" s="42"/>
    </x:row>
    <x:row r="163">
      <x:c r="I163" s="42"/>
    </x:row>
    <x:row r="164">
      <x:c r="I164" s="42"/>
    </x:row>
    <x:row r="165">
      <x:c r="I165" s="42"/>
    </x:row>
    <x:row r="166">
      <x:c r="I166" s="42"/>
    </x:row>
    <x:row r="167">
      <x:c r="I167" s="42"/>
    </x:row>
    <x:row r="168">
      <x:c r="I168" s="42"/>
    </x:row>
    <x:row r="169">
      <x:c r="I169" s="42"/>
    </x:row>
    <x:row r="170">
      <x:c r="I170" s="42"/>
    </x:row>
    <x:row r="171">
      <x:c r="I171" s="42"/>
    </x:row>
    <x:row r="172">
      <x:c r="I172" s="42"/>
    </x:row>
    <x:row r="173">
      <x:c r="I173" s="42"/>
    </x:row>
    <x:row r="174">
      <x:c r="I174" s="42"/>
    </x:row>
    <x:row r="175">
      <x:c r="I175" s="42"/>
    </x:row>
    <x:row r="176">
      <x:c r="I176" s="42"/>
    </x:row>
    <x:row r="177">
      <x:c r="I177" s="42"/>
    </x:row>
    <x:row r="178">
      <x:c r="I178" s="42"/>
    </x:row>
    <x:row r="179">
      <x:c r="I179" s="42"/>
    </x:row>
    <x:row r="180">
      <x:c r="I180" s="42"/>
    </x:row>
    <x:row r="181">
      <x:c r="I181" s="42"/>
    </x:row>
    <x:row r="182">
      <x:c r="I182" s="42"/>
    </x:row>
    <x:row r="183">
      <x:c r="I183" s="42"/>
    </x:row>
    <x:row r="184">
      <x:c r="I184" s="42"/>
    </x:row>
    <x:row r="185">
      <x:c r="I185" s="42"/>
    </x:row>
    <x:row r="186">
      <x:c r="I186" s="42"/>
    </x:row>
    <x:row r="187">
      <x:c r="I187" s="42"/>
    </x:row>
    <x:row r="188">
      <x:c r="I188" s="42"/>
    </x:row>
    <x:row r="189">
      <x:c r="I189" s="42"/>
    </x:row>
    <x:row r="190">
      <x:c r="I190" s="42"/>
    </x:row>
    <x:row r="191">
      <x:c r="I191" s="42"/>
    </x:row>
    <x:row r="192">
      <x:c r="I192" s="42"/>
    </x:row>
    <x:row r="193">
      <x:c r="I193" s="42"/>
    </x:row>
    <x:row r="194">
      <x:c r="I194" s="42"/>
    </x:row>
    <x:row r="195">
      <x:c r="I195" s="42"/>
    </x:row>
    <x:row r="196">
      <x:c r="I196" s="42"/>
    </x:row>
    <x:row r="197">
      <x:c r="I197" s="42"/>
    </x:row>
    <x:row r="198">
      <x:c r="I198" s="42"/>
    </x:row>
    <x:row r="199">
      <x:c r="I199" s="42"/>
    </x:row>
    <x:row r="200">
      <x:c r="I200" s="42"/>
    </x:row>
  </x:sheetData>
  <x:dataValidations count="2">
    <x:dataValidation type="list" sqref="G2:G200">
      <x:formula1>"Male,Female,Other"</x:formula1>
    </x:dataValidation>
    <x:dataValidation type="list" sqref="H2:H200">
      <x:formula1>"Single,Married,Widowed,Separated,Divorced"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db215e4f3441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4" hidden="0" customWidth="1"/>
    <x:col min="3" max="3" width="20" hidden="0" customWidth="1"/>
    <x:col min="4" max="4" width="20" hidden="0" customWidth="1"/>
    <x:col min="5" max="5" width="22" hidden="0" customWidth="1"/>
    <x:col min="6" max="6" width="14" hidden="0" customWidth="1"/>
    <x:col min="7" max="7" width="19" hidden="0" customWidth="1"/>
    <x:col min="8" max="8" width="18" hidden="0" customWidth="1"/>
    <x:col min="9" max="9" width="14" hidden="0" customWidth="1"/>
    <x:col min="10" max="10" width="20" hidden="0" customWidth="1"/>
  </x:cols>
  <x:sheetData>
    <x:row r="1">
      <x:c r="A1" s="21" t="str">
        <x:v>downtime_reference</x:v>
      </x:c>
      <x:c r="B1" s="22" t="str">
        <x:v>patient_id</x:v>
      </x:c>
      <x:c r="C1" s="22" t="str">
        <x:v>consultation_date</x:v>
      </x:c>
      <x:c r="D1" s="22" t="str">
        <x:v>consultation_time</x:v>
      </x:c>
      <x:c r="E1" s="22" t="str">
        <x:v>mode_of_transaction</x:v>
      </x:c>
      <x:c r="F1" s="22" t="str">
        <x:v>referred_by</x:v>
      </x:c>
      <x:c r="G1" s="22" t="str">
        <x:v>mode_of_transfer</x:v>
      </x:c>
      <x:c r="H1" s="22" t="str">
        <x:v>chief_complaint</x:v>
      </x:c>
      <x:c r="I1" s="22" t="str">
        <x:v>diagnosis</x:v>
      </x:c>
      <x:c r="J1" s="23" t="str">
        <x:v>visit_disposition</x:v>
      </x:c>
    </x:row>
    <x:row r="2">
      <x:c r="A2" s="45" t="str">
        <x:v>DT-20260910-001</x:v>
      </x:c>
      <x:c r="B2" s="46" t="n">
        <x:v>100001</x:v>
      </x:c>
      <x:c r="C2" s="47" t="n">
        <x:v>46275</x:v>
      </x:c>
      <x:c r="D2" s="48" t="n">
        <x:v>0.4340277778</x:v>
      </x:c>
      <x:c r="E2" s="46" t="str">
        <x:v>Walk-in</x:v>
      </x:c>
      <x:c r="F2" s="46" t="str"/>
      <x:c r="G2" s="46" t="str">
        <x:v>Walk-in</x:v>
      </x:c>
      <x:c r="H2" s="46" t="str">
        <x:v>Synthetic sample only — no real patient data.</x:v>
      </x:c>
      <x:c r="I2" s="46" t="str"/>
      <x:c r="J2" s="49" t="str">
        <x:v>pending</x:v>
      </x:c>
    </x:row>
    <x:row r="3">
      <x:c r="C3" s="42"/>
      <x:c r="D3" s="44"/>
    </x:row>
    <x:row r="4">
      <x:c r="C4" s="42"/>
      <x:c r="D4" s="44"/>
    </x:row>
    <x:row r="5">
      <x:c r="C5" s="42"/>
      <x:c r="D5" s="44"/>
    </x:row>
    <x:row r="6">
      <x:c r="C6" s="42"/>
      <x:c r="D6" s="44"/>
    </x:row>
    <x:row r="7">
      <x:c r="C7" s="42"/>
      <x:c r="D7" s="44"/>
    </x:row>
    <x:row r="8">
      <x:c r="C8" s="42"/>
      <x:c r="D8" s="44"/>
    </x:row>
    <x:row r="9">
      <x:c r="C9" s="42"/>
      <x:c r="D9" s="44"/>
    </x:row>
    <x:row r="10">
      <x:c r="C10" s="42"/>
      <x:c r="D10" s="44"/>
    </x:row>
    <x:row r="11">
      <x:c r="C11" s="42"/>
      <x:c r="D11" s="44"/>
    </x:row>
    <x:row r="12">
      <x:c r="C12" s="42"/>
      <x:c r="D12" s="44"/>
    </x:row>
    <x:row r="13">
      <x:c r="C13" s="42"/>
      <x:c r="D13" s="44"/>
    </x:row>
    <x:row r="14">
      <x:c r="C14" s="42"/>
      <x:c r="D14" s="44"/>
    </x:row>
    <x:row r="15">
      <x:c r="C15" s="42"/>
      <x:c r="D15" s="44"/>
    </x:row>
    <x:row r="16">
      <x:c r="C16" s="42"/>
      <x:c r="D16" s="44"/>
    </x:row>
    <x:row r="17">
      <x:c r="C17" s="42"/>
      <x:c r="D17" s="44"/>
    </x:row>
    <x:row r="18">
      <x:c r="C18" s="42"/>
      <x:c r="D18" s="44"/>
    </x:row>
    <x:row r="19">
      <x:c r="C19" s="42"/>
      <x:c r="D19" s="44"/>
    </x:row>
    <x:row r="20">
      <x:c r="C20" s="42"/>
      <x:c r="D20" s="44"/>
    </x:row>
    <x:row r="21">
      <x:c r="C21" s="42"/>
      <x:c r="D21" s="44"/>
    </x:row>
    <x:row r="22">
      <x:c r="C22" s="42"/>
      <x:c r="D22" s="44"/>
    </x:row>
    <x:row r="23">
      <x:c r="C23" s="42"/>
      <x:c r="D23" s="44"/>
    </x:row>
    <x:row r="24">
      <x:c r="C24" s="42"/>
      <x:c r="D24" s="44"/>
    </x:row>
    <x:row r="25">
      <x:c r="C25" s="42"/>
      <x:c r="D25" s="44"/>
    </x:row>
    <x:row r="26">
      <x:c r="C26" s="42"/>
      <x:c r="D26" s="44"/>
    </x:row>
    <x:row r="27">
      <x:c r="C27" s="42"/>
      <x:c r="D27" s="44"/>
    </x:row>
    <x:row r="28">
      <x:c r="C28" s="42"/>
      <x:c r="D28" s="44"/>
    </x:row>
    <x:row r="29">
      <x:c r="C29" s="42"/>
      <x:c r="D29" s="44"/>
    </x:row>
    <x:row r="30">
      <x:c r="C30" s="42"/>
      <x:c r="D30" s="44"/>
    </x:row>
    <x:row r="31">
      <x:c r="C31" s="42"/>
      <x:c r="D31" s="44"/>
    </x:row>
    <x:row r="32">
      <x:c r="C32" s="42"/>
      <x:c r="D32" s="44"/>
    </x:row>
    <x:row r="33">
      <x:c r="C33" s="42"/>
      <x:c r="D33" s="44"/>
    </x:row>
    <x:row r="34">
      <x:c r="C34" s="42"/>
      <x:c r="D34" s="44"/>
    </x:row>
    <x:row r="35">
      <x:c r="C35" s="42"/>
      <x:c r="D35" s="44"/>
    </x:row>
    <x:row r="36">
      <x:c r="C36" s="42"/>
      <x:c r="D36" s="44"/>
    </x:row>
    <x:row r="37">
      <x:c r="C37" s="42"/>
      <x:c r="D37" s="44"/>
    </x:row>
    <x:row r="38">
      <x:c r="C38" s="42"/>
      <x:c r="D38" s="44"/>
    </x:row>
    <x:row r="39">
      <x:c r="C39" s="42"/>
      <x:c r="D39" s="44"/>
    </x:row>
    <x:row r="40">
      <x:c r="C40" s="42"/>
      <x:c r="D40" s="44"/>
    </x:row>
    <x:row r="41">
      <x:c r="C41" s="42"/>
      <x:c r="D41" s="44"/>
    </x:row>
    <x:row r="42">
      <x:c r="C42" s="42"/>
      <x:c r="D42" s="44"/>
    </x:row>
    <x:row r="43">
      <x:c r="C43" s="42"/>
      <x:c r="D43" s="44"/>
    </x:row>
    <x:row r="44">
      <x:c r="C44" s="42"/>
      <x:c r="D44" s="44"/>
    </x:row>
    <x:row r="45">
      <x:c r="C45" s="42"/>
      <x:c r="D45" s="44"/>
    </x:row>
    <x:row r="46">
      <x:c r="C46" s="42"/>
      <x:c r="D46" s="44"/>
    </x:row>
    <x:row r="47">
      <x:c r="C47" s="42"/>
      <x:c r="D47" s="44"/>
    </x:row>
    <x:row r="48">
      <x:c r="C48" s="42"/>
      <x:c r="D48" s="44"/>
    </x:row>
    <x:row r="49">
      <x:c r="C49" s="42"/>
      <x:c r="D49" s="44"/>
    </x:row>
    <x:row r="50">
      <x:c r="C50" s="42"/>
      <x:c r="D50" s="44"/>
    </x:row>
    <x:row r="51">
      <x:c r="C51" s="42"/>
      <x:c r="D51" s="44"/>
    </x:row>
    <x:row r="52">
      <x:c r="C52" s="42"/>
      <x:c r="D52" s="44"/>
    </x:row>
    <x:row r="53">
      <x:c r="C53" s="42"/>
      <x:c r="D53" s="44"/>
    </x:row>
    <x:row r="54">
      <x:c r="C54" s="42"/>
      <x:c r="D54" s="44"/>
    </x:row>
    <x:row r="55">
      <x:c r="C55" s="42"/>
      <x:c r="D55" s="44"/>
    </x:row>
    <x:row r="56">
      <x:c r="C56" s="42"/>
      <x:c r="D56" s="44"/>
    </x:row>
    <x:row r="57">
      <x:c r="C57" s="42"/>
      <x:c r="D57" s="44"/>
    </x:row>
    <x:row r="58">
      <x:c r="C58" s="42"/>
      <x:c r="D58" s="44"/>
    </x:row>
    <x:row r="59">
      <x:c r="C59" s="42"/>
      <x:c r="D59" s="44"/>
    </x:row>
    <x:row r="60">
      <x:c r="C60" s="42"/>
      <x:c r="D60" s="44"/>
    </x:row>
    <x:row r="61">
      <x:c r="C61" s="42"/>
      <x:c r="D61" s="44"/>
    </x:row>
    <x:row r="62">
      <x:c r="C62" s="42"/>
      <x:c r="D62" s="44"/>
    </x:row>
    <x:row r="63">
      <x:c r="C63" s="42"/>
      <x:c r="D63" s="44"/>
    </x:row>
    <x:row r="64">
      <x:c r="C64" s="42"/>
      <x:c r="D64" s="44"/>
    </x:row>
    <x:row r="65">
      <x:c r="C65" s="42"/>
      <x:c r="D65" s="44"/>
    </x:row>
    <x:row r="66">
      <x:c r="C66" s="42"/>
      <x:c r="D66" s="44"/>
    </x:row>
    <x:row r="67">
      <x:c r="C67" s="42"/>
      <x:c r="D67" s="44"/>
    </x:row>
    <x:row r="68">
      <x:c r="C68" s="42"/>
      <x:c r="D68" s="44"/>
    </x:row>
    <x:row r="69">
      <x:c r="C69" s="42"/>
      <x:c r="D69" s="44"/>
    </x:row>
    <x:row r="70">
      <x:c r="C70" s="42"/>
      <x:c r="D70" s="44"/>
    </x:row>
    <x:row r="71">
      <x:c r="C71" s="42"/>
      <x:c r="D71" s="44"/>
    </x:row>
    <x:row r="72">
      <x:c r="C72" s="42"/>
      <x:c r="D72" s="44"/>
    </x:row>
    <x:row r="73">
      <x:c r="C73" s="42"/>
      <x:c r="D73" s="44"/>
    </x:row>
    <x:row r="74">
      <x:c r="C74" s="42"/>
      <x:c r="D74" s="44"/>
    </x:row>
    <x:row r="75">
      <x:c r="C75" s="42"/>
      <x:c r="D75" s="44"/>
    </x:row>
    <x:row r="76">
      <x:c r="C76" s="42"/>
      <x:c r="D76" s="44"/>
    </x:row>
    <x:row r="77">
      <x:c r="C77" s="42"/>
      <x:c r="D77" s="44"/>
    </x:row>
    <x:row r="78">
      <x:c r="C78" s="42"/>
      <x:c r="D78" s="44"/>
    </x:row>
    <x:row r="79">
      <x:c r="C79" s="42"/>
      <x:c r="D79" s="44"/>
    </x:row>
    <x:row r="80">
      <x:c r="C80" s="42"/>
      <x:c r="D80" s="44"/>
    </x:row>
    <x:row r="81">
      <x:c r="C81" s="42"/>
      <x:c r="D81" s="44"/>
    </x:row>
    <x:row r="82">
      <x:c r="C82" s="42"/>
      <x:c r="D82" s="44"/>
    </x:row>
    <x:row r="83">
      <x:c r="C83" s="42"/>
      <x:c r="D83" s="44"/>
    </x:row>
    <x:row r="84">
      <x:c r="C84" s="42"/>
      <x:c r="D84" s="44"/>
    </x:row>
    <x:row r="85">
      <x:c r="C85" s="42"/>
      <x:c r="D85" s="44"/>
    </x:row>
    <x:row r="86">
      <x:c r="C86" s="42"/>
      <x:c r="D86" s="44"/>
    </x:row>
    <x:row r="87">
      <x:c r="C87" s="42"/>
      <x:c r="D87" s="44"/>
    </x:row>
    <x:row r="88">
      <x:c r="C88" s="42"/>
      <x:c r="D88" s="44"/>
    </x:row>
    <x:row r="89">
      <x:c r="C89" s="42"/>
      <x:c r="D89" s="44"/>
    </x:row>
    <x:row r="90">
      <x:c r="C90" s="42"/>
      <x:c r="D90" s="44"/>
    </x:row>
    <x:row r="91">
      <x:c r="C91" s="42"/>
      <x:c r="D91" s="44"/>
    </x:row>
    <x:row r="92">
      <x:c r="C92" s="42"/>
      <x:c r="D92" s="44"/>
    </x:row>
    <x:row r="93">
      <x:c r="C93" s="42"/>
      <x:c r="D93" s="44"/>
    </x:row>
    <x:row r="94">
      <x:c r="C94" s="42"/>
      <x:c r="D94" s="44"/>
    </x:row>
    <x:row r="95">
      <x:c r="C95" s="42"/>
      <x:c r="D95" s="44"/>
    </x:row>
    <x:row r="96">
      <x:c r="C96" s="42"/>
      <x:c r="D96" s="44"/>
    </x:row>
    <x:row r="97">
      <x:c r="C97" s="42"/>
      <x:c r="D97" s="44"/>
    </x:row>
    <x:row r="98">
      <x:c r="C98" s="42"/>
      <x:c r="D98" s="44"/>
    </x:row>
    <x:row r="99">
      <x:c r="C99" s="42"/>
      <x:c r="D99" s="44"/>
    </x:row>
    <x:row r="100">
      <x:c r="C100" s="42"/>
      <x:c r="D100" s="44"/>
    </x:row>
    <x:row r="101">
      <x:c r="C101" s="42"/>
      <x:c r="D101" s="44"/>
    </x:row>
    <x:row r="102">
      <x:c r="C102" s="42"/>
      <x:c r="D102" s="44"/>
    </x:row>
    <x:row r="103">
      <x:c r="C103" s="42"/>
      <x:c r="D103" s="44"/>
    </x:row>
    <x:row r="104">
      <x:c r="C104" s="42"/>
      <x:c r="D104" s="44"/>
    </x:row>
    <x:row r="105">
      <x:c r="C105" s="42"/>
      <x:c r="D105" s="44"/>
    </x:row>
    <x:row r="106">
      <x:c r="C106" s="42"/>
      <x:c r="D106" s="44"/>
    </x:row>
    <x:row r="107">
      <x:c r="C107" s="42"/>
      <x:c r="D107" s="44"/>
    </x:row>
    <x:row r="108">
      <x:c r="C108" s="42"/>
      <x:c r="D108" s="44"/>
    </x:row>
    <x:row r="109">
      <x:c r="C109" s="42"/>
      <x:c r="D109" s="44"/>
    </x:row>
    <x:row r="110">
      <x:c r="C110" s="42"/>
      <x:c r="D110" s="44"/>
    </x:row>
    <x:row r="111">
      <x:c r="C111" s="42"/>
      <x:c r="D111" s="44"/>
    </x:row>
    <x:row r="112">
      <x:c r="C112" s="42"/>
      <x:c r="D112" s="44"/>
    </x:row>
    <x:row r="113">
      <x:c r="C113" s="42"/>
      <x:c r="D113" s="44"/>
    </x:row>
    <x:row r="114">
      <x:c r="C114" s="42"/>
      <x:c r="D114" s="44"/>
    </x:row>
    <x:row r="115">
      <x:c r="C115" s="42"/>
      <x:c r="D115" s="44"/>
    </x:row>
    <x:row r="116">
      <x:c r="C116" s="42"/>
      <x:c r="D116" s="44"/>
    </x:row>
    <x:row r="117">
      <x:c r="C117" s="42"/>
      <x:c r="D117" s="44"/>
    </x:row>
    <x:row r="118">
      <x:c r="C118" s="42"/>
      <x:c r="D118" s="44"/>
    </x:row>
    <x:row r="119">
      <x:c r="C119" s="42"/>
      <x:c r="D119" s="44"/>
    </x:row>
    <x:row r="120">
      <x:c r="C120" s="42"/>
      <x:c r="D120" s="44"/>
    </x:row>
    <x:row r="121">
      <x:c r="C121" s="42"/>
      <x:c r="D121" s="44"/>
    </x:row>
    <x:row r="122">
      <x:c r="C122" s="42"/>
      <x:c r="D122" s="44"/>
    </x:row>
    <x:row r="123">
      <x:c r="C123" s="42"/>
      <x:c r="D123" s="44"/>
    </x:row>
    <x:row r="124">
      <x:c r="C124" s="42"/>
      <x:c r="D124" s="44"/>
    </x:row>
    <x:row r="125">
      <x:c r="C125" s="42"/>
      <x:c r="D125" s="44"/>
    </x:row>
    <x:row r="126">
      <x:c r="C126" s="42"/>
      <x:c r="D126" s="44"/>
    </x:row>
    <x:row r="127">
      <x:c r="C127" s="42"/>
      <x:c r="D127" s="44"/>
    </x:row>
    <x:row r="128">
      <x:c r="C128" s="42"/>
      <x:c r="D128" s="44"/>
    </x:row>
    <x:row r="129">
      <x:c r="C129" s="42"/>
      <x:c r="D129" s="44"/>
    </x:row>
    <x:row r="130">
      <x:c r="C130" s="42"/>
      <x:c r="D130" s="44"/>
    </x:row>
    <x:row r="131">
      <x:c r="C131" s="42"/>
      <x:c r="D131" s="44"/>
    </x:row>
    <x:row r="132">
      <x:c r="C132" s="42"/>
      <x:c r="D132" s="44"/>
    </x:row>
    <x:row r="133">
      <x:c r="C133" s="42"/>
      <x:c r="D133" s="44"/>
    </x:row>
    <x:row r="134">
      <x:c r="C134" s="42"/>
      <x:c r="D134" s="44"/>
    </x:row>
    <x:row r="135">
      <x:c r="C135" s="42"/>
      <x:c r="D135" s="44"/>
    </x:row>
    <x:row r="136">
      <x:c r="C136" s="42"/>
      <x:c r="D136" s="44"/>
    </x:row>
    <x:row r="137">
      <x:c r="C137" s="42"/>
      <x:c r="D137" s="44"/>
    </x:row>
    <x:row r="138">
      <x:c r="C138" s="42"/>
      <x:c r="D138" s="44"/>
    </x:row>
    <x:row r="139">
      <x:c r="C139" s="42"/>
      <x:c r="D139" s="44"/>
    </x:row>
    <x:row r="140">
      <x:c r="C140" s="42"/>
      <x:c r="D140" s="44"/>
    </x:row>
    <x:row r="141">
      <x:c r="C141" s="42"/>
      <x:c r="D141" s="44"/>
    </x:row>
    <x:row r="142">
      <x:c r="C142" s="42"/>
      <x:c r="D142" s="44"/>
    </x:row>
    <x:row r="143">
      <x:c r="C143" s="42"/>
      <x:c r="D143" s="44"/>
    </x:row>
    <x:row r="144">
      <x:c r="C144" s="42"/>
      <x:c r="D144" s="44"/>
    </x:row>
    <x:row r="145">
      <x:c r="C145" s="42"/>
      <x:c r="D145" s="44"/>
    </x:row>
    <x:row r="146">
      <x:c r="C146" s="42"/>
      <x:c r="D146" s="44"/>
    </x:row>
    <x:row r="147">
      <x:c r="C147" s="42"/>
      <x:c r="D147" s="44"/>
    </x:row>
    <x:row r="148">
      <x:c r="C148" s="42"/>
      <x:c r="D148" s="44"/>
    </x:row>
    <x:row r="149">
      <x:c r="C149" s="42"/>
      <x:c r="D149" s="44"/>
    </x:row>
    <x:row r="150">
      <x:c r="C150" s="42"/>
      <x:c r="D150" s="44"/>
    </x:row>
    <x:row r="151">
      <x:c r="C151" s="42"/>
      <x:c r="D151" s="44"/>
    </x:row>
    <x:row r="152">
      <x:c r="C152" s="42"/>
      <x:c r="D152" s="44"/>
    </x:row>
    <x:row r="153">
      <x:c r="C153" s="42"/>
      <x:c r="D153" s="44"/>
    </x:row>
    <x:row r="154">
      <x:c r="C154" s="42"/>
      <x:c r="D154" s="44"/>
    </x:row>
    <x:row r="155">
      <x:c r="C155" s="42"/>
      <x:c r="D155" s="44"/>
    </x:row>
    <x:row r="156">
      <x:c r="C156" s="42"/>
      <x:c r="D156" s="44"/>
    </x:row>
    <x:row r="157">
      <x:c r="C157" s="42"/>
      <x:c r="D157" s="44"/>
    </x:row>
    <x:row r="158">
      <x:c r="C158" s="42"/>
      <x:c r="D158" s="44"/>
    </x:row>
    <x:row r="159">
      <x:c r="C159" s="42"/>
      <x:c r="D159" s="44"/>
    </x:row>
    <x:row r="160">
      <x:c r="C160" s="42"/>
      <x:c r="D160" s="44"/>
    </x:row>
    <x:row r="161">
      <x:c r="C161" s="42"/>
      <x:c r="D161" s="44"/>
    </x:row>
    <x:row r="162">
      <x:c r="C162" s="42"/>
      <x:c r="D162" s="44"/>
    </x:row>
    <x:row r="163">
      <x:c r="C163" s="42"/>
      <x:c r="D163" s="44"/>
    </x:row>
    <x:row r="164">
      <x:c r="C164" s="42"/>
      <x:c r="D164" s="44"/>
    </x:row>
    <x:row r="165">
      <x:c r="C165" s="42"/>
      <x:c r="D165" s="44"/>
    </x:row>
    <x:row r="166">
      <x:c r="C166" s="42"/>
      <x:c r="D166" s="44"/>
    </x:row>
    <x:row r="167">
      <x:c r="C167" s="42"/>
      <x:c r="D167" s="44"/>
    </x:row>
    <x:row r="168">
      <x:c r="C168" s="42"/>
      <x:c r="D168" s="44"/>
    </x:row>
    <x:row r="169">
      <x:c r="C169" s="42"/>
      <x:c r="D169" s="44"/>
    </x:row>
    <x:row r="170">
      <x:c r="C170" s="42"/>
      <x:c r="D170" s="44"/>
    </x:row>
    <x:row r="171">
      <x:c r="C171" s="42"/>
      <x:c r="D171" s="44"/>
    </x:row>
    <x:row r="172">
      <x:c r="C172" s="42"/>
      <x:c r="D172" s="44"/>
    </x:row>
    <x:row r="173">
      <x:c r="C173" s="42"/>
      <x:c r="D173" s="44"/>
    </x:row>
    <x:row r="174">
      <x:c r="C174" s="42"/>
      <x:c r="D174" s="44"/>
    </x:row>
    <x:row r="175">
      <x:c r="C175" s="42"/>
      <x:c r="D175" s="44"/>
    </x:row>
    <x:row r="176">
      <x:c r="C176" s="42"/>
      <x:c r="D176" s="44"/>
    </x:row>
    <x:row r="177">
      <x:c r="C177" s="42"/>
      <x:c r="D177" s="44"/>
    </x:row>
    <x:row r="178">
      <x:c r="C178" s="42"/>
      <x:c r="D178" s="44"/>
    </x:row>
    <x:row r="179">
      <x:c r="C179" s="42"/>
      <x:c r="D179" s="44"/>
    </x:row>
    <x:row r="180">
      <x:c r="C180" s="42"/>
      <x:c r="D180" s="44"/>
    </x:row>
    <x:row r="181">
      <x:c r="C181" s="42"/>
      <x:c r="D181" s="44"/>
    </x:row>
    <x:row r="182">
      <x:c r="C182" s="42"/>
      <x:c r="D182" s="44"/>
    </x:row>
    <x:row r="183">
      <x:c r="C183" s="42"/>
      <x:c r="D183" s="44"/>
    </x:row>
    <x:row r="184">
      <x:c r="C184" s="42"/>
      <x:c r="D184" s="44"/>
    </x:row>
    <x:row r="185">
      <x:c r="C185" s="42"/>
      <x:c r="D185" s="44"/>
    </x:row>
    <x:row r="186">
      <x:c r="C186" s="42"/>
      <x:c r="D186" s="44"/>
    </x:row>
    <x:row r="187">
      <x:c r="C187" s="42"/>
      <x:c r="D187" s="44"/>
    </x:row>
    <x:row r="188">
      <x:c r="C188" s="42"/>
      <x:c r="D188" s="44"/>
    </x:row>
    <x:row r="189">
      <x:c r="C189" s="42"/>
      <x:c r="D189" s="44"/>
    </x:row>
    <x:row r="190">
      <x:c r="C190" s="42"/>
      <x:c r="D190" s="44"/>
    </x:row>
    <x:row r="191">
      <x:c r="C191" s="42"/>
      <x:c r="D191" s="44"/>
    </x:row>
    <x:row r="192">
      <x:c r="C192" s="42"/>
      <x:c r="D192" s="44"/>
    </x:row>
    <x:row r="193">
      <x:c r="C193" s="42"/>
      <x:c r="D193" s="44"/>
    </x:row>
    <x:row r="194">
      <x:c r="C194" s="42"/>
      <x:c r="D194" s="44"/>
    </x:row>
    <x:row r="195">
      <x:c r="C195" s="42"/>
      <x:c r="D195" s="44"/>
    </x:row>
    <x:row r="196">
      <x:c r="C196" s="42"/>
      <x:c r="D196" s="44"/>
    </x:row>
    <x:row r="197">
      <x:c r="C197" s="42"/>
      <x:c r="D197" s="44"/>
    </x:row>
    <x:row r="198">
      <x:c r="C198" s="42"/>
      <x:c r="D198" s="44"/>
    </x:row>
    <x:row r="199">
      <x:c r="C199" s="42"/>
      <x:c r="D199" s="44"/>
    </x:row>
    <x:row r="200">
      <x:c r="C200" s="42"/>
      <x:c r="D200" s="44"/>
    </x:row>
  </x:sheetData>
  <x:dataValidations count="2">
    <x:dataValidation type="list" sqref="E2:E200">
      <x:formula1>"Walk-in,Appointment,Emergency,Other"</x:formula1>
    </x:dataValidation>
    <x:dataValidation type="list" sqref="J2:J200">
      <x:formula1>"pending,referred,completed"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bcd3b9507f4c7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3" hidden="0" customWidth="1"/>
    <x:col min="7" max="7" width="15" hidden="0" customWidth="1"/>
    <x:col min="8" max="8" width="13" hidden="0" customWidth="1"/>
    <x:col min="9" max="9" width="13" hidden="0" customWidth="1"/>
    <x:col min="10" max="10" width="13" hidden="0" customWidth="1"/>
    <x:col min="11" max="11" width="20" hidden="0" customWidth="1"/>
    <x:col min="12" max="12" width="13" hidden="0" customWidth="1"/>
    <x:col min="13" max="13" width="20" hidden="0" customWidth="1"/>
    <x:col min="14" max="14" width="21" hidden="0" customWidth="1"/>
    <x:col min="15" max="15" width="16" hidden="0" customWidth="1"/>
  </x:cols>
  <x:sheetData>
    <x:row r="1">
      <x:c r="A1" s="55" t="str">
        <x:v>downtime_reference</x:v>
      </x:c>
      <x:c r="B1" s="56" t="str">
        <x:v>patient_id</x:v>
      </x:c>
      <x:c r="C1" s="56" t="str">
        <x:v>bp</x:v>
      </x:c>
      <x:c r="D1" s="56" t="str">
        <x:v>heart_rate</x:v>
      </x:c>
      <x:c r="E1" s="56" t="str">
        <x:v>respiratory_rate</x:v>
      </x:c>
      <x:c r="F1" s="56" t="str">
        <x:v>temperature</x:v>
      </x:c>
      <x:c r="G1" s="56" t="str">
        <x:v>o2_saturation</x:v>
      </x:c>
      <x:c r="H1" s="56" t="str">
        <x:v>weight</x:v>
      </x:c>
      <x:c r="I1" s="56" t="str">
        <x:v>height</x:v>
      </x:c>
      <x:c r="J1" s="56" t="str">
        <x:v>muac</x:v>
      </x:c>
      <x:c r="K1" s="56" t="str">
        <x:v>nutritional_status</x:v>
      </x:c>
      <x:c r="L1" s="56" t="str">
        <x:v>bmi</x:v>
      </x:c>
      <x:c r="M1" s="56" t="str">
        <x:v>visual_acuity_left</x:v>
      </x:c>
      <x:c r="N1" s="56" t="str">
        <x:v>visual_acuity_right</x:v>
      </x:c>
      <x:c r="O1" s="57" t="str">
        <x:v>general_survey</x:v>
      </x:c>
    </x:row>
    <x:row r="2">
      <x:c r="A2" s="58" t="str">
        <x:v>DT-20260910-001</x:v>
      </x:c>
      <x:c r="B2" s="59" t="n">
        <x:v>100001</x:v>
      </x:c>
      <x:c r="C2" s="59" t="str">
        <x:v>120/80</x:v>
      </x:c>
      <x:c r="D2" s="59" t="n">
        <x:v>72</x:v>
      </x:c>
      <x:c r="E2" s="59" t="n">
        <x:v>18</x:v>
      </x:c>
      <x:c r="F2" s="64" t="n">
        <x:v>36.8</x:v>
      </x:c>
      <x:c r="G2" s="59" t="n">
        <x:v>98</x:v>
      </x:c>
      <x:c r="H2" s="64" t="n">
        <x:v>60</x:v>
      </x:c>
      <x:c r="I2" s="64" t="n">
        <x:v>165</x:v>
      </x:c>
      <x:c r="J2" s="59" t="str"/>
      <x:c r="K2" s="59" t="str">
        <x:v>Normal</x:v>
      </x:c>
      <x:c r="L2" s="64" t="n">
        <x:v>22</x:v>
      </x:c>
      <x:c r="M2" s="59" t="str">
        <x:v>20/20</x:v>
      </x:c>
      <x:c r="N2" s="59" t="str">
        <x:v>20/20</x:v>
      </x:c>
      <x:c r="O2" s="61" t="str">
        <x:v>Synthetic sample only</x:v>
      </x:c>
    </x:row>
    <x:row r="3">
      <x:c r="F3" s="63"/>
      <x:c r="H3" s="63"/>
      <x:c r="I3" s="63"/>
      <x:c r="L3" s="63"/>
    </x:row>
    <x:row r="4">
      <x:c r="F4" s="63"/>
      <x:c r="H4" s="63"/>
      <x:c r="I4" s="63"/>
      <x:c r="L4" s="63"/>
    </x:row>
    <x:row r="5">
      <x:c r="F5" s="63"/>
      <x:c r="H5" s="63"/>
      <x:c r="I5" s="63"/>
      <x:c r="L5" s="63"/>
    </x:row>
    <x:row r="6">
      <x:c r="F6" s="63"/>
      <x:c r="H6" s="63"/>
      <x:c r="I6" s="63"/>
      <x:c r="L6" s="63"/>
    </x:row>
    <x:row r="7">
      <x:c r="F7" s="63"/>
      <x:c r="H7" s="63"/>
      <x:c r="I7" s="63"/>
      <x:c r="L7" s="63"/>
    </x:row>
    <x:row r="8">
      <x:c r="F8" s="63"/>
      <x:c r="H8" s="63"/>
      <x:c r="I8" s="63"/>
      <x:c r="L8" s="63"/>
    </x:row>
    <x:row r="9">
      <x:c r="F9" s="63"/>
      <x:c r="H9" s="63"/>
      <x:c r="I9" s="63"/>
      <x:c r="L9" s="63"/>
    </x:row>
    <x:row r="10">
      <x:c r="F10" s="63"/>
      <x:c r="H10" s="63"/>
      <x:c r="I10" s="63"/>
      <x:c r="L10" s="63"/>
    </x:row>
    <x:row r="11">
      <x:c r="F11" s="63"/>
      <x:c r="H11" s="63"/>
      <x:c r="I11" s="63"/>
      <x:c r="L11" s="63"/>
    </x:row>
    <x:row r="12">
      <x:c r="F12" s="63"/>
      <x:c r="H12" s="63"/>
      <x:c r="I12" s="63"/>
      <x:c r="L12" s="63"/>
    </x:row>
    <x:row r="13">
      <x:c r="F13" s="63"/>
      <x:c r="H13" s="63"/>
      <x:c r="I13" s="63"/>
      <x:c r="L13" s="63"/>
    </x:row>
    <x:row r="14">
      <x:c r="F14" s="63"/>
      <x:c r="H14" s="63"/>
      <x:c r="I14" s="63"/>
      <x:c r="L14" s="63"/>
    </x:row>
    <x:row r="15">
      <x:c r="F15" s="63"/>
      <x:c r="H15" s="63"/>
      <x:c r="I15" s="63"/>
      <x:c r="L15" s="63"/>
    </x:row>
    <x:row r="16">
      <x:c r="F16" s="63"/>
      <x:c r="H16" s="63"/>
      <x:c r="I16" s="63"/>
      <x:c r="L16" s="63"/>
    </x:row>
    <x:row r="17">
      <x:c r="F17" s="63"/>
      <x:c r="H17" s="63"/>
      <x:c r="I17" s="63"/>
      <x:c r="L17" s="63"/>
    </x:row>
    <x:row r="18">
      <x:c r="F18" s="63"/>
      <x:c r="H18" s="63"/>
      <x:c r="I18" s="63"/>
      <x:c r="L18" s="63"/>
    </x:row>
    <x:row r="19">
      <x:c r="F19" s="63"/>
      <x:c r="H19" s="63"/>
      <x:c r="I19" s="63"/>
      <x:c r="L19" s="63"/>
    </x:row>
    <x:row r="20">
      <x:c r="F20" s="63"/>
      <x:c r="H20" s="63"/>
      <x:c r="I20" s="63"/>
      <x:c r="L20" s="63"/>
    </x:row>
    <x:row r="21">
      <x:c r="F21" s="63"/>
      <x:c r="H21" s="63"/>
      <x:c r="I21" s="63"/>
      <x:c r="L21" s="63"/>
    </x:row>
    <x:row r="22">
      <x:c r="F22" s="63"/>
      <x:c r="H22" s="63"/>
      <x:c r="I22" s="63"/>
      <x:c r="L22" s="63"/>
    </x:row>
    <x:row r="23">
      <x:c r="F23" s="63"/>
      <x:c r="H23" s="63"/>
      <x:c r="I23" s="63"/>
      <x:c r="L23" s="63"/>
    </x:row>
    <x:row r="24">
      <x:c r="F24" s="63"/>
      <x:c r="H24" s="63"/>
      <x:c r="I24" s="63"/>
      <x:c r="L24" s="63"/>
    </x:row>
    <x:row r="25">
      <x:c r="F25" s="63"/>
      <x:c r="H25" s="63"/>
      <x:c r="I25" s="63"/>
      <x:c r="L25" s="63"/>
    </x:row>
    <x:row r="26">
      <x:c r="F26" s="63"/>
      <x:c r="H26" s="63"/>
      <x:c r="I26" s="63"/>
      <x:c r="L26" s="63"/>
    </x:row>
    <x:row r="27">
      <x:c r="F27" s="63"/>
      <x:c r="H27" s="63"/>
      <x:c r="I27" s="63"/>
      <x:c r="L27" s="63"/>
    </x:row>
    <x:row r="28">
      <x:c r="F28" s="63"/>
      <x:c r="H28" s="63"/>
      <x:c r="I28" s="63"/>
      <x:c r="L28" s="63"/>
    </x:row>
    <x:row r="29">
      <x:c r="F29" s="63"/>
      <x:c r="H29" s="63"/>
      <x:c r="I29" s="63"/>
      <x:c r="L29" s="63"/>
    </x:row>
    <x:row r="30">
      <x:c r="F30" s="63"/>
      <x:c r="H30" s="63"/>
      <x:c r="I30" s="63"/>
      <x:c r="L30" s="63"/>
    </x:row>
    <x:row r="31">
      <x:c r="F31" s="63"/>
      <x:c r="H31" s="63"/>
      <x:c r="I31" s="63"/>
      <x:c r="L31" s="63"/>
    </x:row>
    <x:row r="32">
      <x:c r="F32" s="63"/>
      <x:c r="H32" s="63"/>
      <x:c r="I32" s="63"/>
      <x:c r="L32" s="63"/>
    </x:row>
    <x:row r="33">
      <x:c r="F33" s="63"/>
      <x:c r="H33" s="63"/>
      <x:c r="I33" s="63"/>
      <x:c r="L33" s="63"/>
    </x:row>
    <x:row r="34">
      <x:c r="F34" s="63"/>
      <x:c r="H34" s="63"/>
      <x:c r="I34" s="63"/>
      <x:c r="L34" s="63"/>
    </x:row>
    <x:row r="35">
      <x:c r="F35" s="63"/>
      <x:c r="H35" s="63"/>
      <x:c r="I35" s="63"/>
      <x:c r="L35" s="63"/>
    </x:row>
    <x:row r="36">
      <x:c r="F36" s="63"/>
      <x:c r="H36" s="63"/>
      <x:c r="I36" s="63"/>
      <x:c r="L36" s="63"/>
    </x:row>
    <x:row r="37">
      <x:c r="F37" s="63"/>
      <x:c r="H37" s="63"/>
      <x:c r="I37" s="63"/>
      <x:c r="L37" s="63"/>
    </x:row>
    <x:row r="38">
      <x:c r="F38" s="63"/>
      <x:c r="H38" s="63"/>
      <x:c r="I38" s="63"/>
      <x:c r="L38" s="63"/>
    </x:row>
    <x:row r="39">
      <x:c r="F39" s="63"/>
      <x:c r="H39" s="63"/>
      <x:c r="I39" s="63"/>
      <x:c r="L39" s="63"/>
    </x:row>
    <x:row r="40">
      <x:c r="F40" s="63"/>
      <x:c r="H40" s="63"/>
      <x:c r="I40" s="63"/>
      <x:c r="L40" s="63"/>
    </x:row>
    <x:row r="41">
      <x:c r="F41" s="63"/>
      <x:c r="H41" s="63"/>
      <x:c r="I41" s="63"/>
      <x:c r="L41" s="63"/>
    </x:row>
    <x:row r="42">
      <x:c r="F42" s="63"/>
      <x:c r="H42" s="63"/>
      <x:c r="I42" s="63"/>
      <x:c r="L42" s="63"/>
    </x:row>
    <x:row r="43">
      <x:c r="F43" s="63"/>
      <x:c r="H43" s="63"/>
      <x:c r="I43" s="63"/>
      <x:c r="L43" s="63"/>
    </x:row>
    <x:row r="44">
      <x:c r="F44" s="63"/>
      <x:c r="H44" s="63"/>
      <x:c r="I44" s="63"/>
      <x:c r="L44" s="63"/>
    </x:row>
    <x:row r="45">
      <x:c r="F45" s="63"/>
      <x:c r="H45" s="63"/>
      <x:c r="I45" s="63"/>
      <x:c r="L45" s="63"/>
    </x:row>
    <x:row r="46">
      <x:c r="F46" s="63"/>
      <x:c r="H46" s="63"/>
      <x:c r="I46" s="63"/>
      <x:c r="L46" s="63"/>
    </x:row>
    <x:row r="47">
      <x:c r="F47" s="63"/>
      <x:c r="H47" s="63"/>
      <x:c r="I47" s="63"/>
      <x:c r="L47" s="63"/>
    </x:row>
    <x:row r="48">
      <x:c r="F48" s="63"/>
      <x:c r="H48" s="63"/>
      <x:c r="I48" s="63"/>
      <x:c r="L48" s="63"/>
    </x:row>
    <x:row r="49">
      <x:c r="F49" s="63"/>
      <x:c r="H49" s="63"/>
      <x:c r="I49" s="63"/>
      <x:c r="L49" s="63"/>
    </x:row>
    <x:row r="50">
      <x:c r="F50" s="63"/>
      <x:c r="H50" s="63"/>
      <x:c r="I50" s="63"/>
      <x:c r="L50" s="63"/>
    </x:row>
    <x:row r="51">
      <x:c r="F51" s="63"/>
      <x:c r="H51" s="63"/>
      <x:c r="I51" s="63"/>
      <x:c r="L51" s="63"/>
    </x:row>
    <x:row r="52">
      <x:c r="F52" s="63"/>
      <x:c r="H52" s="63"/>
      <x:c r="I52" s="63"/>
      <x:c r="L52" s="63"/>
    </x:row>
    <x:row r="53">
      <x:c r="F53" s="63"/>
      <x:c r="H53" s="63"/>
      <x:c r="I53" s="63"/>
      <x:c r="L53" s="63"/>
    </x:row>
    <x:row r="54">
      <x:c r="F54" s="63"/>
      <x:c r="H54" s="63"/>
      <x:c r="I54" s="63"/>
      <x:c r="L54" s="63"/>
    </x:row>
    <x:row r="55">
      <x:c r="F55" s="63"/>
      <x:c r="H55" s="63"/>
      <x:c r="I55" s="63"/>
      <x:c r="L55" s="63"/>
    </x:row>
    <x:row r="56">
      <x:c r="F56" s="63"/>
      <x:c r="H56" s="63"/>
      <x:c r="I56" s="63"/>
      <x:c r="L56" s="63"/>
    </x:row>
    <x:row r="57">
      <x:c r="F57" s="63"/>
      <x:c r="H57" s="63"/>
      <x:c r="I57" s="63"/>
      <x:c r="L57" s="63"/>
    </x:row>
    <x:row r="58">
      <x:c r="F58" s="63"/>
      <x:c r="H58" s="63"/>
      <x:c r="I58" s="63"/>
      <x:c r="L58" s="63"/>
    </x:row>
    <x:row r="59">
      <x:c r="F59" s="63"/>
      <x:c r="H59" s="63"/>
      <x:c r="I59" s="63"/>
      <x:c r="L59" s="63"/>
    </x:row>
    <x:row r="60">
      <x:c r="F60" s="63"/>
      <x:c r="H60" s="63"/>
      <x:c r="I60" s="63"/>
      <x:c r="L60" s="63"/>
    </x:row>
    <x:row r="61">
      <x:c r="F61" s="63"/>
      <x:c r="H61" s="63"/>
      <x:c r="I61" s="63"/>
      <x:c r="L61" s="63"/>
    </x:row>
    <x:row r="62">
      <x:c r="F62" s="63"/>
      <x:c r="H62" s="63"/>
      <x:c r="I62" s="63"/>
      <x:c r="L62" s="63"/>
    </x:row>
    <x:row r="63">
      <x:c r="F63" s="63"/>
      <x:c r="H63" s="63"/>
      <x:c r="I63" s="63"/>
      <x:c r="L63" s="63"/>
    </x:row>
    <x:row r="64">
      <x:c r="F64" s="63"/>
      <x:c r="H64" s="63"/>
      <x:c r="I64" s="63"/>
      <x:c r="L64" s="63"/>
    </x:row>
    <x:row r="65">
      <x:c r="F65" s="63"/>
      <x:c r="H65" s="63"/>
      <x:c r="I65" s="63"/>
      <x:c r="L65" s="63"/>
    </x:row>
    <x:row r="66">
      <x:c r="F66" s="63"/>
      <x:c r="H66" s="63"/>
      <x:c r="I66" s="63"/>
      <x:c r="L66" s="63"/>
    </x:row>
    <x:row r="67">
      <x:c r="F67" s="63"/>
      <x:c r="H67" s="63"/>
      <x:c r="I67" s="63"/>
      <x:c r="L67" s="63"/>
    </x:row>
    <x:row r="68">
      <x:c r="F68" s="63"/>
      <x:c r="H68" s="63"/>
      <x:c r="I68" s="63"/>
      <x:c r="L68" s="63"/>
    </x:row>
    <x:row r="69">
      <x:c r="F69" s="63"/>
      <x:c r="H69" s="63"/>
      <x:c r="I69" s="63"/>
      <x:c r="L69" s="63"/>
    </x:row>
    <x:row r="70">
      <x:c r="F70" s="63"/>
      <x:c r="H70" s="63"/>
      <x:c r="I70" s="63"/>
      <x:c r="L70" s="63"/>
    </x:row>
    <x:row r="71">
      <x:c r="F71" s="63"/>
      <x:c r="H71" s="63"/>
      <x:c r="I71" s="63"/>
      <x:c r="L71" s="63"/>
    </x:row>
    <x:row r="72">
      <x:c r="F72" s="63"/>
      <x:c r="H72" s="63"/>
      <x:c r="I72" s="63"/>
      <x:c r="L72" s="63"/>
    </x:row>
    <x:row r="73">
      <x:c r="F73" s="63"/>
      <x:c r="H73" s="63"/>
      <x:c r="I73" s="63"/>
      <x:c r="L73" s="63"/>
    </x:row>
    <x:row r="74">
      <x:c r="F74" s="63"/>
      <x:c r="H74" s="63"/>
      <x:c r="I74" s="63"/>
      <x:c r="L74" s="63"/>
    </x:row>
    <x:row r="75">
      <x:c r="F75" s="63"/>
      <x:c r="H75" s="63"/>
      <x:c r="I75" s="63"/>
      <x:c r="L75" s="63"/>
    </x:row>
    <x:row r="76">
      <x:c r="F76" s="63"/>
      <x:c r="H76" s="63"/>
      <x:c r="I76" s="63"/>
      <x:c r="L76" s="63"/>
    </x:row>
    <x:row r="77">
      <x:c r="F77" s="63"/>
      <x:c r="H77" s="63"/>
      <x:c r="I77" s="63"/>
      <x:c r="L77" s="63"/>
    </x:row>
    <x:row r="78">
      <x:c r="F78" s="63"/>
      <x:c r="H78" s="63"/>
      <x:c r="I78" s="63"/>
      <x:c r="L78" s="63"/>
    </x:row>
    <x:row r="79">
      <x:c r="F79" s="63"/>
      <x:c r="H79" s="63"/>
      <x:c r="I79" s="63"/>
      <x:c r="L79" s="63"/>
    </x:row>
    <x:row r="80">
      <x:c r="F80" s="63"/>
      <x:c r="H80" s="63"/>
      <x:c r="I80" s="63"/>
      <x:c r="L80" s="63"/>
    </x:row>
    <x:row r="81">
      <x:c r="F81" s="63"/>
      <x:c r="H81" s="63"/>
      <x:c r="I81" s="63"/>
      <x:c r="L81" s="63"/>
    </x:row>
    <x:row r="82">
      <x:c r="F82" s="63"/>
      <x:c r="H82" s="63"/>
      <x:c r="I82" s="63"/>
      <x:c r="L82" s="63"/>
    </x:row>
    <x:row r="83">
      <x:c r="F83" s="63"/>
      <x:c r="H83" s="63"/>
      <x:c r="I83" s="63"/>
      <x:c r="L83" s="63"/>
    </x:row>
    <x:row r="84">
      <x:c r="F84" s="63"/>
      <x:c r="H84" s="63"/>
      <x:c r="I84" s="63"/>
      <x:c r="L84" s="63"/>
    </x:row>
    <x:row r="85">
      <x:c r="F85" s="63"/>
      <x:c r="H85" s="63"/>
      <x:c r="I85" s="63"/>
      <x:c r="L85" s="63"/>
    </x:row>
    <x:row r="86">
      <x:c r="F86" s="63"/>
      <x:c r="H86" s="63"/>
      <x:c r="I86" s="63"/>
      <x:c r="L86" s="63"/>
    </x:row>
    <x:row r="87">
      <x:c r="F87" s="63"/>
      <x:c r="H87" s="63"/>
      <x:c r="I87" s="63"/>
      <x:c r="L87" s="63"/>
    </x:row>
    <x:row r="88">
      <x:c r="F88" s="63"/>
      <x:c r="H88" s="63"/>
      <x:c r="I88" s="63"/>
      <x:c r="L88" s="63"/>
    </x:row>
    <x:row r="89">
      <x:c r="F89" s="63"/>
      <x:c r="H89" s="63"/>
      <x:c r="I89" s="63"/>
      <x:c r="L89" s="63"/>
    </x:row>
    <x:row r="90">
      <x:c r="F90" s="63"/>
      <x:c r="H90" s="63"/>
      <x:c r="I90" s="63"/>
      <x:c r="L90" s="63"/>
    </x:row>
    <x:row r="91">
      <x:c r="F91" s="63"/>
      <x:c r="H91" s="63"/>
      <x:c r="I91" s="63"/>
      <x:c r="L91" s="63"/>
    </x:row>
    <x:row r="92">
      <x:c r="F92" s="63"/>
      <x:c r="H92" s="63"/>
      <x:c r="I92" s="63"/>
      <x:c r="L92" s="63"/>
    </x:row>
    <x:row r="93">
      <x:c r="F93" s="63"/>
      <x:c r="H93" s="63"/>
      <x:c r="I93" s="63"/>
      <x:c r="L93" s="63"/>
    </x:row>
    <x:row r="94">
      <x:c r="F94" s="63"/>
      <x:c r="H94" s="63"/>
      <x:c r="I94" s="63"/>
      <x:c r="L94" s="63"/>
    </x:row>
    <x:row r="95">
      <x:c r="F95" s="63"/>
      <x:c r="H95" s="63"/>
      <x:c r="I95" s="63"/>
      <x:c r="L95" s="63"/>
    </x:row>
    <x:row r="96">
      <x:c r="F96" s="63"/>
      <x:c r="H96" s="63"/>
      <x:c r="I96" s="63"/>
      <x:c r="L96" s="63"/>
    </x:row>
    <x:row r="97">
      <x:c r="F97" s="63"/>
      <x:c r="H97" s="63"/>
      <x:c r="I97" s="63"/>
      <x:c r="L97" s="63"/>
    </x:row>
    <x:row r="98">
      <x:c r="F98" s="63"/>
      <x:c r="H98" s="63"/>
      <x:c r="I98" s="63"/>
      <x:c r="L98" s="63"/>
    </x:row>
    <x:row r="99">
      <x:c r="F99" s="63"/>
      <x:c r="H99" s="63"/>
      <x:c r="I99" s="63"/>
      <x:c r="L99" s="63"/>
    </x:row>
    <x:row r="100">
      <x:c r="F100" s="63"/>
      <x:c r="H100" s="63"/>
      <x:c r="I100" s="63"/>
      <x:c r="L100" s="63"/>
    </x:row>
    <x:row r="101">
      <x:c r="F101" s="63"/>
      <x:c r="H101" s="63"/>
      <x:c r="I101" s="63"/>
      <x:c r="L101" s="63"/>
    </x:row>
    <x:row r="102">
      <x:c r="F102" s="63"/>
      <x:c r="H102" s="63"/>
      <x:c r="I102" s="63"/>
      <x:c r="L102" s="63"/>
    </x:row>
    <x:row r="103">
      <x:c r="F103" s="63"/>
      <x:c r="H103" s="63"/>
      <x:c r="I103" s="63"/>
      <x:c r="L103" s="63"/>
    </x:row>
    <x:row r="104">
      <x:c r="F104" s="63"/>
      <x:c r="H104" s="63"/>
      <x:c r="I104" s="63"/>
      <x:c r="L104" s="63"/>
    </x:row>
    <x:row r="105">
      <x:c r="F105" s="63"/>
      <x:c r="H105" s="63"/>
      <x:c r="I105" s="63"/>
      <x:c r="L105" s="63"/>
    </x:row>
    <x:row r="106">
      <x:c r="F106" s="63"/>
      <x:c r="H106" s="63"/>
      <x:c r="I106" s="63"/>
      <x:c r="L106" s="63"/>
    </x:row>
    <x:row r="107">
      <x:c r="F107" s="63"/>
      <x:c r="H107" s="63"/>
      <x:c r="I107" s="63"/>
      <x:c r="L107" s="63"/>
    </x:row>
    <x:row r="108">
      <x:c r="F108" s="63"/>
      <x:c r="H108" s="63"/>
      <x:c r="I108" s="63"/>
      <x:c r="L108" s="63"/>
    </x:row>
    <x:row r="109">
      <x:c r="F109" s="63"/>
      <x:c r="H109" s="63"/>
      <x:c r="I109" s="63"/>
      <x:c r="L109" s="63"/>
    </x:row>
    <x:row r="110">
      <x:c r="F110" s="63"/>
      <x:c r="H110" s="63"/>
      <x:c r="I110" s="63"/>
      <x:c r="L110" s="63"/>
    </x:row>
    <x:row r="111">
      <x:c r="F111" s="63"/>
      <x:c r="H111" s="63"/>
      <x:c r="I111" s="63"/>
      <x:c r="L111" s="63"/>
    </x:row>
    <x:row r="112">
      <x:c r="F112" s="63"/>
      <x:c r="H112" s="63"/>
      <x:c r="I112" s="63"/>
      <x:c r="L112" s="63"/>
    </x:row>
    <x:row r="113">
      <x:c r="F113" s="63"/>
      <x:c r="H113" s="63"/>
      <x:c r="I113" s="63"/>
      <x:c r="L113" s="63"/>
    </x:row>
    <x:row r="114">
      <x:c r="F114" s="63"/>
      <x:c r="H114" s="63"/>
      <x:c r="I114" s="63"/>
      <x:c r="L114" s="63"/>
    </x:row>
    <x:row r="115">
      <x:c r="F115" s="63"/>
      <x:c r="H115" s="63"/>
      <x:c r="I115" s="63"/>
      <x:c r="L115" s="63"/>
    </x:row>
    <x:row r="116">
      <x:c r="F116" s="63"/>
      <x:c r="H116" s="63"/>
      <x:c r="I116" s="63"/>
      <x:c r="L116" s="63"/>
    </x:row>
    <x:row r="117">
      <x:c r="F117" s="63"/>
      <x:c r="H117" s="63"/>
      <x:c r="I117" s="63"/>
      <x:c r="L117" s="63"/>
    </x:row>
    <x:row r="118">
      <x:c r="F118" s="63"/>
      <x:c r="H118" s="63"/>
      <x:c r="I118" s="63"/>
      <x:c r="L118" s="63"/>
    </x:row>
    <x:row r="119">
      <x:c r="F119" s="63"/>
      <x:c r="H119" s="63"/>
      <x:c r="I119" s="63"/>
      <x:c r="L119" s="63"/>
    </x:row>
    <x:row r="120">
      <x:c r="F120" s="63"/>
      <x:c r="H120" s="63"/>
      <x:c r="I120" s="63"/>
      <x:c r="L120" s="63"/>
    </x:row>
    <x:row r="121">
      <x:c r="F121" s="63"/>
      <x:c r="H121" s="63"/>
      <x:c r="I121" s="63"/>
      <x:c r="L121" s="63"/>
    </x:row>
    <x:row r="122">
      <x:c r="F122" s="63"/>
      <x:c r="H122" s="63"/>
      <x:c r="I122" s="63"/>
      <x:c r="L122" s="63"/>
    </x:row>
    <x:row r="123">
      <x:c r="F123" s="63"/>
      <x:c r="H123" s="63"/>
      <x:c r="I123" s="63"/>
      <x:c r="L123" s="63"/>
    </x:row>
    <x:row r="124">
      <x:c r="F124" s="63"/>
      <x:c r="H124" s="63"/>
      <x:c r="I124" s="63"/>
      <x:c r="L124" s="63"/>
    </x:row>
    <x:row r="125">
      <x:c r="F125" s="63"/>
      <x:c r="H125" s="63"/>
      <x:c r="I125" s="63"/>
      <x:c r="L125" s="63"/>
    </x:row>
    <x:row r="126">
      <x:c r="F126" s="63"/>
      <x:c r="H126" s="63"/>
      <x:c r="I126" s="63"/>
      <x:c r="L126" s="63"/>
    </x:row>
    <x:row r="127">
      <x:c r="F127" s="63"/>
      <x:c r="H127" s="63"/>
      <x:c r="I127" s="63"/>
      <x:c r="L127" s="63"/>
    </x:row>
    <x:row r="128">
      <x:c r="F128" s="63"/>
      <x:c r="H128" s="63"/>
      <x:c r="I128" s="63"/>
      <x:c r="L128" s="63"/>
    </x:row>
    <x:row r="129">
      <x:c r="F129" s="63"/>
      <x:c r="H129" s="63"/>
      <x:c r="I129" s="63"/>
      <x:c r="L129" s="63"/>
    </x:row>
    <x:row r="130">
      <x:c r="F130" s="63"/>
      <x:c r="H130" s="63"/>
      <x:c r="I130" s="63"/>
      <x:c r="L130" s="63"/>
    </x:row>
    <x:row r="131">
      <x:c r="F131" s="63"/>
      <x:c r="H131" s="63"/>
      <x:c r="I131" s="63"/>
      <x:c r="L131" s="63"/>
    </x:row>
    <x:row r="132">
      <x:c r="F132" s="63"/>
      <x:c r="H132" s="63"/>
      <x:c r="I132" s="63"/>
      <x:c r="L132" s="63"/>
    </x:row>
    <x:row r="133">
      <x:c r="F133" s="63"/>
      <x:c r="H133" s="63"/>
      <x:c r="I133" s="63"/>
      <x:c r="L133" s="63"/>
    </x:row>
    <x:row r="134">
      <x:c r="F134" s="63"/>
      <x:c r="H134" s="63"/>
      <x:c r="I134" s="63"/>
      <x:c r="L134" s="63"/>
    </x:row>
    <x:row r="135">
      <x:c r="F135" s="63"/>
      <x:c r="H135" s="63"/>
      <x:c r="I135" s="63"/>
      <x:c r="L135" s="63"/>
    </x:row>
    <x:row r="136">
      <x:c r="F136" s="63"/>
      <x:c r="H136" s="63"/>
      <x:c r="I136" s="63"/>
      <x:c r="L136" s="63"/>
    </x:row>
    <x:row r="137">
      <x:c r="F137" s="63"/>
      <x:c r="H137" s="63"/>
      <x:c r="I137" s="63"/>
      <x:c r="L137" s="63"/>
    </x:row>
    <x:row r="138">
      <x:c r="F138" s="63"/>
      <x:c r="H138" s="63"/>
      <x:c r="I138" s="63"/>
      <x:c r="L138" s="63"/>
    </x:row>
    <x:row r="139">
      <x:c r="F139" s="63"/>
      <x:c r="H139" s="63"/>
      <x:c r="I139" s="63"/>
      <x:c r="L139" s="63"/>
    </x:row>
    <x:row r="140">
      <x:c r="F140" s="63"/>
      <x:c r="H140" s="63"/>
      <x:c r="I140" s="63"/>
      <x:c r="L140" s="63"/>
    </x:row>
    <x:row r="141">
      <x:c r="F141" s="63"/>
      <x:c r="H141" s="63"/>
      <x:c r="I141" s="63"/>
      <x:c r="L141" s="63"/>
    </x:row>
    <x:row r="142">
      <x:c r="F142" s="63"/>
      <x:c r="H142" s="63"/>
      <x:c r="I142" s="63"/>
      <x:c r="L142" s="63"/>
    </x:row>
    <x:row r="143">
      <x:c r="F143" s="63"/>
      <x:c r="H143" s="63"/>
      <x:c r="I143" s="63"/>
      <x:c r="L143" s="63"/>
    </x:row>
    <x:row r="144">
      <x:c r="F144" s="63"/>
      <x:c r="H144" s="63"/>
      <x:c r="I144" s="63"/>
      <x:c r="L144" s="63"/>
    </x:row>
    <x:row r="145">
      <x:c r="F145" s="63"/>
      <x:c r="H145" s="63"/>
      <x:c r="I145" s="63"/>
      <x:c r="L145" s="63"/>
    </x:row>
    <x:row r="146">
      <x:c r="F146" s="63"/>
      <x:c r="H146" s="63"/>
      <x:c r="I146" s="63"/>
      <x:c r="L146" s="63"/>
    </x:row>
    <x:row r="147">
      <x:c r="F147" s="63"/>
      <x:c r="H147" s="63"/>
      <x:c r="I147" s="63"/>
      <x:c r="L147" s="63"/>
    </x:row>
    <x:row r="148">
      <x:c r="F148" s="63"/>
      <x:c r="H148" s="63"/>
      <x:c r="I148" s="63"/>
      <x:c r="L148" s="63"/>
    </x:row>
    <x:row r="149">
      <x:c r="F149" s="63"/>
      <x:c r="H149" s="63"/>
      <x:c r="I149" s="63"/>
      <x:c r="L149" s="63"/>
    </x:row>
    <x:row r="150">
      <x:c r="F150" s="63"/>
      <x:c r="H150" s="63"/>
      <x:c r="I150" s="63"/>
      <x:c r="L150" s="63"/>
    </x:row>
    <x:row r="151">
      <x:c r="F151" s="63"/>
      <x:c r="H151" s="63"/>
      <x:c r="I151" s="63"/>
      <x:c r="L151" s="63"/>
    </x:row>
    <x:row r="152">
      <x:c r="F152" s="63"/>
      <x:c r="H152" s="63"/>
      <x:c r="I152" s="63"/>
      <x:c r="L152" s="63"/>
    </x:row>
    <x:row r="153">
      <x:c r="F153" s="63"/>
      <x:c r="H153" s="63"/>
      <x:c r="I153" s="63"/>
      <x:c r="L153" s="63"/>
    </x:row>
    <x:row r="154">
      <x:c r="F154" s="63"/>
      <x:c r="H154" s="63"/>
      <x:c r="I154" s="63"/>
      <x:c r="L154" s="63"/>
    </x:row>
    <x:row r="155">
      <x:c r="F155" s="63"/>
      <x:c r="H155" s="63"/>
      <x:c r="I155" s="63"/>
      <x:c r="L155" s="63"/>
    </x:row>
    <x:row r="156">
      <x:c r="F156" s="63"/>
      <x:c r="H156" s="63"/>
      <x:c r="I156" s="63"/>
      <x:c r="L156" s="63"/>
    </x:row>
    <x:row r="157">
      <x:c r="F157" s="63"/>
      <x:c r="H157" s="63"/>
      <x:c r="I157" s="63"/>
      <x:c r="L157" s="63"/>
    </x:row>
    <x:row r="158">
      <x:c r="F158" s="63"/>
      <x:c r="H158" s="63"/>
      <x:c r="I158" s="63"/>
      <x:c r="L158" s="63"/>
    </x:row>
    <x:row r="159">
      <x:c r="F159" s="63"/>
      <x:c r="H159" s="63"/>
      <x:c r="I159" s="63"/>
      <x:c r="L159" s="63"/>
    </x:row>
    <x:row r="160">
      <x:c r="F160" s="63"/>
      <x:c r="H160" s="63"/>
      <x:c r="I160" s="63"/>
      <x:c r="L160" s="63"/>
    </x:row>
    <x:row r="161">
      <x:c r="F161" s="63"/>
      <x:c r="H161" s="63"/>
      <x:c r="I161" s="63"/>
      <x:c r="L161" s="63"/>
    </x:row>
    <x:row r="162">
      <x:c r="F162" s="63"/>
      <x:c r="H162" s="63"/>
      <x:c r="I162" s="63"/>
      <x:c r="L162" s="63"/>
    </x:row>
    <x:row r="163">
      <x:c r="F163" s="63"/>
      <x:c r="H163" s="63"/>
      <x:c r="I163" s="63"/>
      <x:c r="L163" s="63"/>
    </x:row>
    <x:row r="164">
      <x:c r="F164" s="63"/>
      <x:c r="H164" s="63"/>
      <x:c r="I164" s="63"/>
      <x:c r="L164" s="63"/>
    </x:row>
    <x:row r="165">
      <x:c r="F165" s="63"/>
      <x:c r="H165" s="63"/>
      <x:c r="I165" s="63"/>
      <x:c r="L165" s="63"/>
    </x:row>
    <x:row r="166">
      <x:c r="F166" s="63"/>
      <x:c r="H166" s="63"/>
      <x:c r="I166" s="63"/>
      <x:c r="L166" s="63"/>
    </x:row>
    <x:row r="167">
      <x:c r="F167" s="63"/>
      <x:c r="H167" s="63"/>
      <x:c r="I167" s="63"/>
      <x:c r="L167" s="63"/>
    </x:row>
    <x:row r="168">
      <x:c r="F168" s="63"/>
      <x:c r="H168" s="63"/>
      <x:c r="I168" s="63"/>
      <x:c r="L168" s="63"/>
    </x:row>
    <x:row r="169">
      <x:c r="F169" s="63"/>
      <x:c r="H169" s="63"/>
      <x:c r="I169" s="63"/>
      <x:c r="L169" s="63"/>
    </x:row>
    <x:row r="170">
      <x:c r="F170" s="63"/>
      <x:c r="H170" s="63"/>
      <x:c r="I170" s="63"/>
      <x:c r="L170" s="63"/>
    </x:row>
    <x:row r="171">
      <x:c r="F171" s="63"/>
      <x:c r="H171" s="63"/>
      <x:c r="I171" s="63"/>
      <x:c r="L171" s="63"/>
    </x:row>
    <x:row r="172">
      <x:c r="F172" s="63"/>
      <x:c r="H172" s="63"/>
      <x:c r="I172" s="63"/>
      <x:c r="L172" s="63"/>
    </x:row>
    <x:row r="173">
      <x:c r="F173" s="63"/>
      <x:c r="H173" s="63"/>
      <x:c r="I173" s="63"/>
      <x:c r="L173" s="63"/>
    </x:row>
    <x:row r="174">
      <x:c r="F174" s="63"/>
      <x:c r="H174" s="63"/>
      <x:c r="I174" s="63"/>
      <x:c r="L174" s="63"/>
    </x:row>
    <x:row r="175">
      <x:c r="F175" s="63"/>
      <x:c r="H175" s="63"/>
      <x:c r="I175" s="63"/>
      <x:c r="L175" s="63"/>
    </x:row>
    <x:row r="176">
      <x:c r="F176" s="63"/>
      <x:c r="H176" s="63"/>
      <x:c r="I176" s="63"/>
      <x:c r="L176" s="63"/>
    </x:row>
    <x:row r="177">
      <x:c r="F177" s="63"/>
      <x:c r="H177" s="63"/>
      <x:c r="I177" s="63"/>
      <x:c r="L177" s="63"/>
    </x:row>
    <x:row r="178">
      <x:c r="F178" s="63"/>
      <x:c r="H178" s="63"/>
      <x:c r="I178" s="63"/>
      <x:c r="L178" s="63"/>
    </x:row>
    <x:row r="179">
      <x:c r="F179" s="63"/>
      <x:c r="H179" s="63"/>
      <x:c r="I179" s="63"/>
      <x:c r="L179" s="63"/>
    </x:row>
    <x:row r="180">
      <x:c r="F180" s="63"/>
      <x:c r="H180" s="63"/>
      <x:c r="I180" s="63"/>
      <x:c r="L180" s="63"/>
    </x:row>
    <x:row r="181">
      <x:c r="F181" s="63"/>
      <x:c r="H181" s="63"/>
      <x:c r="I181" s="63"/>
      <x:c r="L181" s="63"/>
    </x:row>
    <x:row r="182">
      <x:c r="F182" s="63"/>
      <x:c r="H182" s="63"/>
      <x:c r="I182" s="63"/>
      <x:c r="L182" s="63"/>
    </x:row>
    <x:row r="183">
      <x:c r="F183" s="63"/>
      <x:c r="H183" s="63"/>
      <x:c r="I183" s="63"/>
      <x:c r="L183" s="63"/>
    </x:row>
    <x:row r="184">
      <x:c r="F184" s="63"/>
      <x:c r="H184" s="63"/>
      <x:c r="I184" s="63"/>
      <x:c r="L184" s="63"/>
    </x:row>
    <x:row r="185">
      <x:c r="F185" s="63"/>
      <x:c r="H185" s="63"/>
      <x:c r="I185" s="63"/>
      <x:c r="L185" s="63"/>
    </x:row>
    <x:row r="186">
      <x:c r="F186" s="63"/>
      <x:c r="H186" s="63"/>
      <x:c r="I186" s="63"/>
      <x:c r="L186" s="63"/>
    </x:row>
    <x:row r="187">
      <x:c r="F187" s="63"/>
      <x:c r="H187" s="63"/>
      <x:c r="I187" s="63"/>
      <x:c r="L187" s="63"/>
    </x:row>
    <x:row r="188">
      <x:c r="F188" s="63"/>
      <x:c r="H188" s="63"/>
      <x:c r="I188" s="63"/>
      <x:c r="L188" s="63"/>
    </x:row>
    <x:row r="189">
      <x:c r="F189" s="63"/>
      <x:c r="H189" s="63"/>
      <x:c r="I189" s="63"/>
      <x:c r="L189" s="63"/>
    </x:row>
    <x:row r="190">
      <x:c r="F190" s="63"/>
      <x:c r="H190" s="63"/>
      <x:c r="I190" s="63"/>
      <x:c r="L190" s="63"/>
    </x:row>
    <x:row r="191">
      <x:c r="F191" s="63"/>
      <x:c r="H191" s="63"/>
      <x:c r="I191" s="63"/>
      <x:c r="L191" s="63"/>
    </x:row>
    <x:row r="192">
      <x:c r="F192" s="63"/>
      <x:c r="H192" s="63"/>
      <x:c r="I192" s="63"/>
      <x:c r="L192" s="63"/>
    </x:row>
    <x:row r="193">
      <x:c r="F193" s="63"/>
      <x:c r="H193" s="63"/>
      <x:c r="I193" s="63"/>
      <x:c r="L193" s="63"/>
    </x:row>
    <x:row r="194">
      <x:c r="F194" s="63"/>
      <x:c r="H194" s="63"/>
      <x:c r="I194" s="63"/>
      <x:c r="L194" s="63"/>
    </x:row>
    <x:row r="195">
      <x:c r="F195" s="63"/>
      <x:c r="H195" s="63"/>
      <x:c r="I195" s="63"/>
      <x:c r="L195" s="63"/>
    </x:row>
    <x:row r="196">
      <x:c r="F196" s="63"/>
      <x:c r="H196" s="63"/>
      <x:c r="I196" s="63"/>
      <x:c r="L196" s="63"/>
    </x:row>
    <x:row r="197">
      <x:c r="F197" s="63"/>
      <x:c r="H197" s="63"/>
      <x:c r="I197" s="63"/>
      <x:c r="L197" s="63"/>
    </x:row>
    <x:row r="198">
      <x:c r="F198" s="63"/>
      <x:c r="H198" s="63"/>
      <x:c r="I198" s="63"/>
      <x:c r="L198" s="63"/>
    </x:row>
    <x:row r="199">
      <x:c r="F199" s="63"/>
      <x:c r="H199" s="63"/>
      <x:c r="I199" s="63"/>
      <x:c r="L199" s="63"/>
    </x:row>
    <x:row r="200">
      <x:c r="F200" s="63"/>
      <x:c r="H200" s="63"/>
      <x:c r="I200" s="63"/>
      <x:c r="L200" s="63"/>
    </x:row>
  </x:sheetData>
  <x:dataValidations count="1">
    <x:dataValidation type="list" sqref="K2:K200">
      <x:formula1>"Normal,At risk,Malnourished,Overweight,Obese,Not assessed"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1bb86d2c1c499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15" hidden="0" customWidth="1"/>
    <x:col min="7" max="7" width="17" hidden="0" customWidth="1"/>
    <x:col min="8" max="8" width="20" hidden="0" customWidth="1"/>
    <x:col min="9" max="9" width="16" hidden="0" customWidth="1"/>
    <x:col min="10" max="10" width="22" hidden="0" customWidth="1"/>
    <x:col min="11" max="11" width="14" hidden="0" customWidth="1"/>
    <x:col min="12" max="12" width="18" hidden="0" customWidth="1"/>
    <x:col min="13" max="13" width="14" hidden="0" customWidth="1"/>
    <x:col min="14" max="14" width="15" hidden="0" customWidth="1"/>
    <x:col min="15" max="15" width="12" hidden="0" customWidth="1"/>
    <x:col min="16" max="16" width="16" hidden="0" customWidth="1"/>
    <x:col min="17" max="17" width="17" hidden="0" customWidth="1"/>
    <x:col min="18" max="18" width="14" hidden="0" customWidth="1"/>
    <x:col min="19" max="19" width="22" hidden="0" customWidth="1"/>
    <x:col min="20" max="20" width="12" hidden="0" customWidth="1"/>
    <x:col min="21" max="21" width="12" hidden="0" customWidth="1"/>
    <x:col min="22" max="22" width="15" hidden="0" customWidth="1"/>
    <x:col min="23" max="23" width="17" hidden="0" customWidth="1"/>
    <x:col min="24" max="24" width="17" hidden="0" customWidth="1"/>
    <x:col min="25" max="25" width="16" hidden="0" customWidth="1"/>
    <x:col min="26" max="26" width="23" hidden="0" customWidth="1"/>
    <x:col min="27" max="27" width="15" hidden="0" customWidth="1"/>
    <x:col min="28" max="28" width="22" hidden="0" customWidth="1"/>
    <x:col min="29" max="29" width="24" hidden="0" customWidth="1"/>
    <x:col min="30" max="30" width="23" hidden="0" customWidth="1"/>
    <x:col min="31" max="31" width="18" hidden="0" customWidth="1"/>
    <x:col min="32" max="32" width="12" hidden="0" customWidth="1"/>
    <x:col min="33" max="33" width="12" hidden="0" customWidth="1"/>
    <x:col min="34" max="34" width="24" hidden="0" customWidth="1"/>
    <x:col min="35" max="35" width="12" hidden="0" customWidth="1"/>
    <x:col min="36" max="36" width="12" hidden="0" customWidth="1"/>
    <x:col min="37" max="37" width="22" hidden="0" customWidth="1"/>
    <x:col min="38" max="38" width="20" hidden="0" customWidth="1"/>
    <x:col min="39" max="39" width="16" hidden="0" customWidth="1"/>
    <x:col min="40" max="40" width="16" hidden="0" customWidth="1"/>
    <x:col min="41" max="41" width="18" hidden="0" customWidth="1"/>
  </x:cols>
  <x:sheetData>
    <x:row r="1">
      <x:c r="A1" s="71" t="str">
        <x:v>patient_id</x:v>
      </x:c>
      <x:c r="B1" s="72" t="str">
        <x:v>initial_consultation_id</x:v>
      </x:c>
      <x:c r="C1" s="72" t="str">
        <x:v>family_history</x:v>
      </x:c>
      <x:c r="D1" s="72" t="str">
        <x:v>smoking_status</x:v>
      </x:c>
      <x:c r="E1" s="72" t="str">
        <x:v>smoking_sticks_per_day</x:v>
      </x:c>
      <x:c r="F1" s="72" t="str">
        <x:v>smoking_years</x:v>
      </x:c>
      <x:c r="G1" s="72" t="str">
        <x:v>drinking_status</x:v>
      </x:c>
      <x:c r="H1" s="72" t="str">
        <x:v>drinking_frequency</x:v>
      </x:c>
      <x:c r="I1" s="72" t="str">
        <x:v>drinking_years</x:v>
      </x:c>
      <x:c r="J1" s="72" t="str">
        <x:v>immunization_history</x:v>
      </x:c>
      <x:c r="K1" s="72" t="str">
        <x:v>menarche_age</x:v>
      </x:c>
      <x:c r="L1" s="72" t="str">
        <x:v>sexual_onset_age</x:v>
      </x:c>
      <x:c r="M1" s="72" t="str">
        <x:v>is_menopause</x:v>
      </x:c>
      <x:c r="N1" s="72" t="str">
        <x:v>menopause_age</x:v>
      </x:c>
      <x:c r="O1" s="72" t="str">
        <x:v>lmp</x:v>
      </x:c>
      <x:c r="P1" s="72" t="str">
        <x:v>interval_cycle</x:v>
      </x:c>
      <x:c r="Q1" s="72" t="str">
        <x:v>period_duration</x:v>
      </x:c>
      <x:c r="R1" s="72" t="str">
        <x:v>pads_per_day</x:v>
      </x:c>
      <x:c r="S1" s="72" t="str">
        <x:v>birth_control_method</x:v>
      </x:c>
      <x:c r="T1" s="72" t="str">
        <x:v>gravidity</x:v>
      </x:c>
      <x:c r="U1" s="72" t="str">
        <x:v>parity</x:v>
      </x:c>
      <x:c r="V1" s="72" t="str">
        <x:v>delivery_type</x:v>
      </x:c>
      <x:c r="W1" s="72" t="str">
        <x:v>full_term_count</x:v>
      </x:c>
      <x:c r="X1" s="72" t="str">
        <x:v>premature_count</x:v>
      </x:c>
      <x:c r="Y1" s="72" t="str">
        <x:v>abortion_count</x:v>
      </x:c>
      <x:c r="Z1" s="72" t="str">
        <x:v>living_children_count</x:v>
      </x:c>
      <x:c r="AA1" s="72" t="str">
        <x:v>pre_eclampsia</x:v>
      </x:c>
      <x:c r="AB1" s="72" t="str">
        <x:v>medication_treatment</x:v>
      </x:c>
      <x:c r="AC1" s="72" t="str">
        <x:v>past_med_surge_history</x:v>
      </x:c>
      <x:c r="AD1" s="72" t="str">
        <x:v>past_med_surg_history</x:v>
      </x:c>
      <x:c r="AE1" s="72" t="str">
        <x:v>chief_complaints</x:v>
      </x:c>
      <x:c r="AF1" s="72" t="str">
        <x:v>diagnosis</x:v>
      </x:c>
      <x:c r="AG1" s="72" t="str">
        <x:v>hpi</x:v>
      </x:c>
      <x:c r="AH1" s="72" t="str">
        <x:v>history_present_illness</x:v>
      </x:c>
      <x:c r="AI1" s="72" t="str">
        <x:v>assessment</x:v>
      </x:c>
      <x:c r="AJ1" s="72" t="str">
        <x:v>plan</x:v>
      </x:c>
      <x:c r="AK1" s="72" t="str">
        <x:v>management_treatment</x:v>
      </x:c>
      <x:c r="AL1" s="72" t="str">
        <x:v>attending_provider</x:v>
      </x:c>
      <x:c r="AM1" s="72" t="str">
        <x:v>follow_up_date</x:v>
      </x:c>
      <x:c r="AN1" s="72" t="str">
        <x:v>follow_up_time</x:v>
      </x:c>
      <x:c r="AO1" s="73" t="str">
        <x:v>follow_up_status</x:v>
      </x:c>
    </x:row>
    <x:row r="2">
      <x:c r="A2" s="74" t="str">
        <x:v>DEFERRED — reserved for a later approved role-authorized phase; no Phase 2 import. Synthetic rows intentionally omitted.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  <x:c r="AJ2" s="75"/>
      <x:c r="AK2" s="75"/>
      <x:c r="AL2" s="75"/>
      <x:c r="AM2" s="75"/>
      <x:c r="AN2" s="75"/>
      <x:c r="AO2" s="76"/>
    </x:row>
  </x:sheetData>
  <x:mergeCells>
    <x:mergeCell ref="A2:AO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4" hidden="0" customWidth="1"/>
    <x:col min="4" max="4" width="12" hidden="0" customWidth="1"/>
    <x:col min="5" max="5" width="17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7" hidden="0" customWidth="1"/>
    <x:col min="11" max="11" width="12" hidden="0" customWidth="1"/>
    <x:col min="12" max="12" width="12" hidden="0" customWidth="1"/>
    <x:col min="13" max="13" width="15" hidden="0" customWidth="1"/>
    <x:col min="14" max="14" width="12" hidden="0" customWidth="1"/>
    <x:col min="15" max="15" width="12" hidden="0" customWidth="1"/>
    <x:col min="16" max="16" width="14" hidden="0" customWidth="1"/>
    <x:col min="17" max="17" width="16" hidden="0" customWidth="1"/>
    <x:col min="18" max="18" width="15" hidden="0" customWidth="1"/>
    <x:col min="19" max="19" width="14" hidden="0" customWidth="1"/>
    <x:col min="20" max="20" width="12" hidden="0" customWidth="1"/>
    <x:col min="21" max="21" width="24" hidden="0" customWidth="1"/>
    <x:col min="22" max="22" width="20" hidden="0" customWidth="1"/>
    <x:col min="23" max="23" width="19" hidden="0" customWidth="1"/>
    <x:col min="24" max="24" width="20" hidden="0" customWidth="1"/>
    <x:col min="25" max="25" width="18" hidden="0" customWidth="1"/>
    <x:col min="26" max="26" width="17" hidden="0" customWidth="1"/>
    <x:col min="27" max="27" width="15" hidden="0" customWidth="1"/>
  </x:cols>
  <x:sheetData>
    <x:row r="1">
      <x:c r="A1" s="71" t="str">
        <x:v>consultation_id</x:v>
      </x:c>
      <x:c r="B1" s="72" t="str">
        <x:v>patient_id</x:v>
      </x:c>
      <x:c r="C1" s="72" t="str">
        <x:v>request_date</x:v>
      </x:c>
      <x:c r="D1" s="72" t="str">
        <x:v>lab_no</x:v>
      </x:c>
      <x:c r="E1" s="72" t="str">
        <x:v>chief_complaint</x:v>
      </x:c>
      <x:c r="F1" s="72" t="str">
        <x:v>requested_by</x:v>
      </x:c>
      <x:c r="G1" s="72" t="str">
        <x:v>status</x:v>
      </x:c>
      <x:c r="H1" s="72" t="str">
        <x:v>others</x:v>
      </x:c>
      <x:c r="I1" s="72" t="str">
        <x:v>is_cbc</x:v>
      </x:c>
      <x:c r="J1" s="72" t="str">
        <x:v>is_cbc_platelet</x:v>
      </x:c>
      <x:c r="K1" s="72" t="str">
        <x:v>is_hgb_hct</x:v>
      </x:c>
      <x:c r="L1" s="72" t="str">
        <x:v>is_xray</x:v>
      </x:c>
      <x:c r="M1" s="72" t="str">
        <x:v>is_ultrasound</x:v>
      </x:c>
      <x:c r="N1" s="72" t="str">
        <x:v>is_rbs</x:v>
      </x:c>
      <x:c r="O1" s="72" t="str">
        <x:v>is_fbs</x:v>
      </x:c>
      <x:c r="P1" s="72" t="str">
        <x:v>is_uric_acid</x:v>
      </x:c>
      <x:c r="Q1" s="72" t="str">
        <x:v>is_cholesterol</x:v>
      </x:c>
      <x:c r="R1" s="72" t="str">
        <x:v>is_urinalysis</x:v>
      </x:c>
      <x:c r="S1" s="72" t="str">
        <x:v>is_fecalysis</x:v>
      </x:c>
      <x:c r="T1" s="72" t="str">
        <x:v>is_sputum</x:v>
      </x:c>
      <x:c r="U1" s="72" t="str">
        <x:v>is_clinical_microscopy</x:v>
      </x:c>
      <x:c r="V1" s="72" t="str">
        <x:v>is_blood_chemistry</x:v>
      </x:c>
      <x:c r="W1" s="72" t="str">
        <x:v>is_pregnancy_test</x:v>
      </x:c>
      <x:c r="X1" s="72" t="str">
        <x:v>is_hbsag_screening</x:v>
      </x:c>
      <x:c r="Y1" s="72" t="str">
        <x:v>is_hiv_screening</x:v>
      </x:c>
      <x:c r="Z1" s="72" t="str">
        <x:v>is_parasitology</x:v>
      </x:c>
      <x:c r="AA1" s="73" t="str">
        <x:v>is_dengue_rdt</x:v>
      </x:c>
    </x:row>
    <x:row r="2">
      <x:c r="A2" s="74" t="str">
        <x:v>DEFERRED — reserved for a later approved role-authorized phase; no Phase 2 import. Synthetic rows intentionally omitted.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6"/>
    </x:row>
  </x:sheetData>
  <x:mergeCells>
    <x:mergeCell ref="A2:AA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7" hidden="0" customWidth="1"/>
    <x:col min="4" max="4" width="16" hidden="0" customWidth="1"/>
    <x:col min="5" max="5" width="12" hidden="0" customWidth="1"/>
    <x:col min="6" max="6" width="14" hidden="0" customWidth="1"/>
    <x:col min="7" max="7" width="12" hidden="0" customWidth="1"/>
  </x:cols>
  <x:sheetData>
    <x:row r="1">
      <x:c r="A1" s="71" t="str">
        <x:v>labrequest_id</x:v>
      </x:c>
      <x:c r="B1" s="72" t="str">
        <x:v>patient_id</x:v>
      </x:c>
      <x:c r="C1" s="72" t="str">
        <x:v>consultation_id</x:v>
      </x:c>
      <x:c r="D1" s="72" t="str">
        <x:v>date_performed</x:v>
      </x:c>
      <x:c r="E1" s="72" t="str">
        <x:v>findings</x:v>
      </x:c>
      <x:c r="F1" s="72" t="str">
        <x:v>performed_by</x:v>
      </x:c>
      <x:c r="G1" s="73" t="str">
        <x:v>status</x:v>
      </x:c>
    </x:row>
    <x:row r="2">
      <x:c r="A2" s="74" t="str">
        <x:v>DEFERRED — reserved for a later approved role-authorized phase; no Phase 2 import. Synthetic rows intentionally omitted.</x:v>
      </x:c>
      <x:c r="B2" s="75"/>
      <x:c r="C2" s="75"/>
      <x:c r="D2" s="75"/>
      <x:c r="E2" s="75"/>
      <x:c r="F2" s="75"/>
      <x:c r="G2" s="76"/>
    </x:row>
  </x:sheetData>
  <x:mergeCells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9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5" hidden="0" customWidth="1"/>
  </x:cols>
  <x:sheetData>
    <x:row r="1">
      <x:c r="A1" s="71" t="str">
        <x:v>consultation_id</x:v>
      </x:c>
      <x:c r="B1" s="72" t="str">
        <x:v>patient_id</x:v>
      </x:c>
      <x:c r="C1" s="72" t="str">
        <x:v>prescription_date</x:v>
      </x:c>
      <x:c r="D1" s="72" t="str">
        <x:v>rx_content</x:v>
      </x:c>
      <x:c r="E1" s="72" t="str">
        <x:v>doctor_name</x:v>
      </x:c>
      <x:c r="F1" s="72" t="str">
        <x:v>license_no</x:v>
      </x:c>
      <x:c r="G1" s="72" t="str">
        <x:v>ptr_no</x:v>
      </x:c>
      <x:c r="H1" s="72" t="str">
        <x:v>status</x:v>
      </x:c>
      <x:c r="I1" s="72" t="str">
        <x:v>dispensed_at</x:v>
      </x:c>
      <x:c r="J1" s="73" t="str">
        <x:v>signature_url</x:v>
      </x:c>
    </x:row>
    <x:row r="2">
      <x:c r="A2" s="74" t="str">
        <x:v>DEFERRED — reserved for a later approved role-authorized phase; no Phase 2 import. Synthetic rows intentionally omitted.</x:v>
      </x:c>
      <x:c r="B2" s="75"/>
      <x:c r="C2" s="75"/>
      <x:c r="D2" s="75"/>
      <x:c r="E2" s="75"/>
      <x:c r="F2" s="75"/>
      <x:c r="G2" s="75"/>
      <x:c r="H2" s="75"/>
      <x:c r="I2" s="75"/>
      <x:c r="J2" s="76"/>
    </x:row>
    <x:row r="3">
      <x:c r="A3" s="81" t="str">
        <x:v>SYNTHETIC-DT-001</x:v>
      </x:c>
      <x:c r="B3" s="81" t="n">
        <x:v>100001</x:v>
      </x:c>
      <x:c r="C3" s="82" t="n">
        <x:v>46275</x:v>
      </x:c>
      <x:c r="D3" s="81" t="str">
        <x:v>Synthetic prescription row 1 — deferred; no real medication.</x:v>
      </x:c>
      <x:c r="E3" s="81" t="str">
        <x:v>SYNTHETIC DOCTOR</x:v>
      </x:c>
      <x:c r="F3" s="81" t="str"/>
      <x:c r="G3" s="81" t="str"/>
      <x:c r="H3" s="81" t="str">
        <x:v>draft</x:v>
      </x:c>
      <x:c r="I3" s="81" t="str"/>
      <x:c r="J3" s="81" t="str"/>
    </x:row>
    <x:row r="4">
      <x:c r="A4" s="81" t="str">
        <x:v>SYNTHETIC-DT-001</x:v>
      </x:c>
      <x:c r="B4" s="81" t="n">
        <x:v>100001</x:v>
      </x:c>
      <x:c r="C4" s="82" t="n">
        <x:v>46275</x:v>
      </x:c>
      <x:c r="D4" s="81" t="str">
        <x:v>Synthetic prescription row 2 — deferred; no real medication.</x:v>
      </x:c>
      <x:c r="E4" s="81" t="str">
        <x:v>SYNTHETIC DOCTOR</x:v>
      </x:c>
      <x:c r="F4" s="81" t="str"/>
      <x:c r="G4" s="81" t="str"/>
      <x:c r="H4" s="81" t="str">
        <x:v>draft</x:v>
      </x:c>
      <x:c r="I4" s="81" t="str"/>
      <x:c r="J4" s="81" t="str"/>
    </x:row>
  </x:sheetData>
  <x:mergeCells>
    <x:mergeCell ref="A2:J2"/>
  </x:mergeCells>
  <x:dataValidations count="1">
    <x:dataValidation type="list" sqref="H3:H200">
      <x:formula1>"draft,active,dispensed,cancelled"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12" hidden="0" customWidth="1"/>
    <x:col min="4" max="4" width="12" hidden="0" customWidth="1"/>
    <x:col min="5" max="5" width="21" hidden="0" customWidth="1"/>
    <x:col min="6" max="6" width="18" hidden="0" customWidth="1"/>
    <x:col min="7" max="7" width="17" hidden="0" customWidth="1"/>
    <x:col min="8" max="8" width="12" hidden="0" customWidth="1"/>
    <x:col min="9" max="9" width="24" hidden="0" customWidth="1"/>
    <x:col min="10" max="10" width="12" hidden="0" customWidth="1"/>
    <x:col min="11" max="11" width="12" hidden="0" customWidth="1"/>
    <x:col min="12" max="12" width="18" hidden="0" customWidth="1"/>
    <x:col min="13" max="13" width="13" hidden="0" customWidth="1"/>
    <x:col min="14" max="14" width="15" hidden="0" customWidth="1"/>
    <x:col min="15" max="15" width="12" hidden="0" customWidth="1"/>
    <x:col min="16" max="16" width="12" hidden="0" customWidth="1"/>
    <x:col min="17" max="17" width="12" hidden="0" customWidth="1"/>
    <x:col min="18" max="18" width="20" hidden="0" customWidth="1"/>
    <x:col min="19" max="19" width="12" hidden="0" customWidth="1"/>
    <x:col min="20" max="20" width="20" hidden="0" customWidth="1"/>
    <x:col min="21" max="21" width="21" hidden="0" customWidth="1"/>
    <x:col min="22" max="22" width="12" hidden="0" customWidth="1"/>
    <x:col min="23" max="23" width="16" hidden="0" customWidth="1"/>
    <x:col min="24" max="24" width="22" hidden="0" customWidth="1"/>
    <x:col min="25" max="25" width="13" hidden="0" customWidth="1"/>
    <x:col min="26" max="26" width="15" hidden="0" customWidth="1"/>
    <x:col min="27" max="27" width="18" hidden="0" customWidth="1"/>
  </x:cols>
  <x:sheetData>
    <x:row r="1">
      <x:c r="A1" s="71" t="str">
        <x:v>patient_id</x:v>
      </x:c>
      <x:c r="B1" s="72" t="str">
        <x:v>consultation_id</x:v>
      </x:c>
      <x:c r="C1" s="72" t="str">
        <x:v>visit_date</x:v>
      </x:c>
      <x:c r="D1" s="72" t="str">
        <x:v>visit_time</x:v>
      </x:c>
      <x:c r="E1" s="72" t="str">
        <x:v>mode_of_transaction</x:v>
      </x:c>
      <x:c r="F1" s="72" t="str">
        <x:v>mode_of_transfer</x:v>
      </x:c>
      <x:c r="G1" s="72" t="str">
        <x:v>chief_complaint</x:v>
      </x:c>
      <x:c r="H1" s="72" t="str">
        <x:v>diagnosis</x:v>
      </x:c>
      <x:c r="I1" s="72" t="str">
        <x:v>history_of_present_illness</x:v>
      </x:c>
      <x:c r="J1" s="72" t="str">
        <x:v>bp</x:v>
      </x:c>
      <x:c r="K1" s="72" t="str">
        <x:v>heart_rate</x:v>
      </x:c>
      <x:c r="L1" s="72" t="str">
        <x:v>respiratory_rate</x:v>
      </x:c>
      <x:c r="M1" s="72" t="str">
        <x:v>temperature</x:v>
      </x:c>
      <x:c r="N1" s="72" t="str">
        <x:v>o2_saturation</x:v>
      </x:c>
      <x:c r="O1" s="72" t="str">
        <x:v>weight</x:v>
      </x:c>
      <x:c r="P1" s="72" t="str">
        <x:v>height</x:v>
      </x:c>
      <x:c r="Q1" s="72" t="str">
        <x:v>muac</x:v>
      </x:c>
      <x:c r="R1" s="72" t="str">
        <x:v>nutritional_status</x:v>
      </x:c>
      <x:c r="S1" s="72" t="str">
        <x:v>bmi</x:v>
      </x:c>
      <x:c r="T1" s="72" t="str">
        <x:v>visual_acuity_left</x:v>
      </x:c>
      <x:c r="U1" s="72" t="str">
        <x:v>visual_acuity_right</x:v>
      </x:c>
      <x:c r="V1" s="72" t="str">
        <x:v>blood_type</x:v>
      </x:c>
      <x:c r="W1" s="72" t="str">
        <x:v>general_survey</x:v>
      </x:c>
      <x:c r="X1" s="72" t="str">
        <x:v>medication_treatment</x:v>
      </x:c>
      <x:c r="Y1" s="72" t="str">
        <x:v>lab_results</x:v>
      </x:c>
      <x:c r="Z1" s="72" t="str">
        <x:v>signature_url</x:v>
      </x:c>
      <x:c r="AA1" s="73" t="str">
        <x:v>follow_up_status</x:v>
      </x:c>
    </x:row>
    <x:row r="2">
      <x:c r="A2" s="74" t="str">
        <x:v>DEFERRED — reserved for a later approved role-authorized phase; no Phase 2 import. Synthetic rows intentionally omitted.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6"/>
    </x:row>
  </x:sheetData>
  <x:mergeCells>
    <x:mergeCell ref="A2:AA2"/>
  </x:mergeCells>
  <x:pageMargins left="0.7" right="0.7" top="0.75" bottom="0.75" header="0.3" footer="0.3"/>
</x:worksheet>
</file>