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mains" sheetId="1" r:id="rId4"/>
    <sheet state="visible" name="Laws" sheetId="2" r:id="rId5"/>
    <sheet state="visible" name="Aug_data" sheetId="3" r:id="rId6"/>
    <sheet state="visible" name="Aug_data_2" sheetId="4" r:id="rId7"/>
    <sheet state="visible" name="evidence_queries" sheetId="5" r:id="rId8"/>
  </sheets>
  <definedNames/>
  <calcPr/>
</workbook>
</file>

<file path=xl/sharedStrings.xml><?xml version="1.0" encoding="utf-8"?>
<sst xmlns="http://schemas.openxmlformats.org/spreadsheetml/2006/main" count="3516" uniqueCount="2692">
  <si>
    <t>Sl. No.</t>
  </si>
  <si>
    <t>Intent</t>
  </si>
  <si>
    <t>Entity</t>
  </si>
  <si>
    <t>Description</t>
  </si>
  <si>
    <t>Domain</t>
  </si>
  <si>
    <t>Unauthorized Computer System Access</t>
  </si>
  <si>
    <t>Login credentials, firewall settings</t>
  </si>
  <si>
    <t>Involves unauthorized individuals gaining access to computer systems through stolen or guessed login details or exploiting vulnerabilities in network security.</t>
  </si>
  <si>
    <t>Cyber crime</t>
  </si>
  <si>
    <t>Fraudulent Online Transactions</t>
  </si>
  <si>
    <t>Credit/debit card details, transaction records</t>
  </si>
  <si>
    <t>Transactions made online using stolen or cloned credit/debit card details without the cardholder's consent.</t>
  </si>
  <si>
    <t>Identity Theft Incidents</t>
  </si>
  <si>
    <t>Personal identification information, online profiles</t>
  </si>
  <si>
    <t>Stealing someone's personal information to impersonate them in various online or financial activities.</t>
  </si>
  <si>
    <t>Personal Data Breaches</t>
  </si>
  <si>
    <t>Personal data (names, addresses, emails), breached databases</t>
  </si>
  <si>
    <t>Unauthorized access and extraction of personal data from private databases, often for illicit use or sale.</t>
  </si>
  <si>
    <t>Cyberbullying or Online Harassment</t>
  </si>
  <si>
    <t>Social media accounts, chat logs</t>
  </si>
  <si>
    <t>The use of digital platforms to intimidate, harass, or bully individuals, often anonymously.</t>
  </si>
  <si>
    <t>Phishing Email Scams</t>
  </si>
  <si>
    <t>Phishing emails, malicious links</t>
  </si>
  <si>
    <t>Fraudulent emails designed to trick individuals into revealing sensitive information like passwords or bank details.</t>
  </si>
  <si>
    <t>Unauthorized Credit Card Use Online</t>
  </si>
  <si>
    <t>Stolen credit card information, e-commerce transaction logs</t>
  </si>
  <si>
    <t>Using someone else’s credit card information to make unauthorized online purchases.</t>
  </si>
  <si>
    <t>Suspicious Online Account Activity</t>
  </si>
  <si>
    <t>User accounts, login timestamps</t>
  </si>
  <si>
    <t>Unusual or unauthorized activities noticed in online accounts, suggesting possible security breaches.</t>
  </si>
  <si>
    <t>Ransomware Attacks on Personal Data</t>
  </si>
  <si>
    <t>Encrypted files, ransomware code</t>
  </si>
  <si>
    <t>Malware that locks access to a victim's data, demanding payment for the decryption key.</t>
  </si>
  <si>
    <t>Illegal Content Distribution</t>
  </si>
  <si>
    <t>Illegal digital content, distribution networks</t>
  </si>
  <si>
    <t>Sharing or distributing illegal or pirated content over the internet, such as software, movies, or music.</t>
  </si>
  <si>
    <t>Website Hacking Incidents</t>
  </si>
  <si>
    <t>Compromised websites, altered web content</t>
  </si>
  <si>
    <t>Unauthorized access and alteration of websites, often leading to data theft or malicious content distribution.</t>
  </si>
  <si>
    <t>Unauthorized Access to Digital Wallets</t>
  </si>
  <si>
    <t>Digital wallet accounts, unauthorized transactions</t>
  </si>
  <si>
    <t>Illegally accessing and stealing funds from online digital wallets.</t>
  </si>
  <si>
    <t>Theft of Intellectual Property Online</t>
  </si>
  <si>
    <t>Copyrighted digital content, download logs</t>
  </si>
  <si>
    <t>Unauthorized use, distribution, or copying of protected intellectual property, like software, art, or written work.</t>
  </si>
  <si>
    <t>Spyware Infections</t>
  </si>
  <si>
    <t>Infected devices, spyware programs</t>
  </si>
  <si>
    <t>Malware that covertly gathers information from a user’s device without their knowledge.</t>
  </si>
  <si>
    <t>Online Banking Fraud</t>
  </si>
  <si>
    <t>Bank accounts, fraudulent transactions</t>
  </si>
  <si>
    <t>Unauthorized access and transactions in someone's online banking account, often involving transfer of funds.</t>
  </si>
  <si>
    <t>Malware Distribution via Email</t>
  </si>
  <si>
    <t>Malicious email attachments, infected devices</t>
  </si>
  <si>
    <t>Spreading malware through email attachments or links, infecting recipient devices.</t>
  </si>
  <si>
    <t>Social Media Impersonation</t>
  </si>
  <si>
    <t>Fake social media profiles, impersonated individuals</t>
  </si>
  <si>
    <t>Creating fake social media accounts impersonating real individuals to commit fraud or defamation.</t>
  </si>
  <si>
    <t>Online Extortion Schemes</t>
  </si>
  <si>
    <t>Extortion emails, payment records</t>
  </si>
  <si>
    <t>Demanding money from individuals or organizations by threatening to release sensitive information or harm their reputation.</t>
  </si>
  <si>
    <t>Data Theft from Cloud Storage</t>
  </si>
  <si>
    <t>Cloud storage accounts, stolen files</t>
  </si>
  <si>
    <t>Illegally accessing and extracting data from cloud storage services.</t>
  </si>
  <si>
    <t>Illegal Surveillance and Spying Activities</t>
  </si>
  <si>
    <t>Spy cameras, intercepted communications</t>
  </si>
  <si>
    <t>Unauthorized monitoring, recording, or interception of private activities, often through digital means.</t>
  </si>
  <si>
    <t>DDoS Attacks on Business Websites</t>
  </si>
  <si>
    <t>Overloaded servers, traffic logs</t>
  </si>
  <si>
    <t>Coordinated attempts to overload a website's servers, rendering the site unavailable to its intended users.</t>
  </si>
  <si>
    <t>Scams Targeting Elderly Online</t>
  </si>
  <si>
    <t>Fraudulent communication, bank details</t>
  </si>
  <si>
    <t>Online scams specifically designed to deceive elderly individuals, often involving financial fraud or deceptive sales.</t>
  </si>
  <si>
    <t>Illegal Online Gambling</t>
  </si>
  <si>
    <t>Online gambling sites, transaction records</t>
  </si>
  <si>
    <t>Participation in or operation of gambling activities over the internet that are not legally sanctioned.</t>
  </si>
  <si>
    <t>Fraudulent Charity Donation Websites</t>
  </si>
  <si>
    <t>Fake charity sites, donation records</t>
  </si>
  <si>
    <t>Websites that falsely claim to be charities to solicit donations, misusing the funds collected.</t>
  </si>
  <si>
    <t>Security Breaches in Online Services</t>
  </si>
  <si>
    <t>User data, breach incident reports</t>
  </si>
  <si>
    <t>Unauthorized access to online services leading to exposure of user data and service disruptions.</t>
  </si>
  <si>
    <t>Fake Online Auctions or Sales</t>
  </si>
  <si>
    <t>Fraudulent auction listings, payment records</t>
  </si>
  <si>
    <t>Online platforms hosting auctions or sales that are fraudulent or misleading, often with no intention of delivering the promised goods.</t>
  </si>
  <si>
    <t>Unauthorized Network Intrusions</t>
  </si>
  <si>
    <t>Network access logs, malware</t>
  </si>
  <si>
    <t>Illegal entry into a network system, often using sophisticated hacking techniques or malware.</t>
  </si>
  <si>
    <t>Sale of Illegal Goods Online</t>
  </si>
  <si>
    <t>Online marketplaces, illegal goods</t>
  </si>
  <si>
    <t>Platforms or transactions involving the sale of goods that are illegal, such as drugs, weapons, or stolen items.</t>
  </si>
  <si>
    <t>Cyberstalking Incidents</t>
  </si>
  <si>
    <t>Digital communication records, victim accounts</t>
  </si>
  <si>
    <t>Persistent tracking and harassment of an individual through online platforms, leading to distress or fear.</t>
  </si>
  <si>
    <t>Online Recruitment for Illegal Activities</t>
  </si>
  <si>
    <t>Recruitment messages, illegal group affiliations</t>
  </si>
  <si>
    <t>Using the internet to recruit individuals for illegal activities, such as cybercrime, terrorism, or organized crime.</t>
  </si>
  <si>
    <t>Spread of Computer Viruses</t>
  </si>
  <si>
    <t>Infected files, antivirus reports</t>
  </si>
  <si>
    <t>The deliberate creation and distribution of harmful computer viruses that damage or disrupt systems.</t>
  </si>
  <si>
    <t>Fraudulent Job Offers Online</t>
  </si>
  <si>
    <t>Fake job postings, personal data submissions</t>
  </si>
  <si>
    <t>Scams that advertise non-existent job opportunities to extract personal or financial information from applicants.</t>
  </si>
  <si>
    <t>Hacking of Email Servers</t>
  </si>
  <si>
    <t>Compromised email servers, data leaks</t>
  </si>
  <si>
    <t>Unauthorized access to email servers, leading to the exposure or theft of stored email content.</t>
  </si>
  <si>
    <t>Online Defamation Cases</t>
  </si>
  <si>
    <t>Defamatory content, victim identifications</t>
  </si>
  <si>
    <t>Publishing false statements online that harm the reputation of an individual or an organization.</t>
  </si>
  <si>
    <t>Fake Software Update Scams</t>
  </si>
  <si>
    <t>Malicious software updates, infected systems</t>
  </si>
  <si>
    <t>Distributing fake software updates that contain malware or lead to data breaches.</t>
  </si>
  <si>
    <t>Cryptocurrency Fraud</t>
  </si>
  <si>
    <t>Cryptocurrency transactions, wallet addresses</t>
  </si>
  <si>
    <t>Scams involving the use of cryptocurrencies, including fraudulent investment schemes or wallet theft.</t>
  </si>
  <si>
    <t>Illegal Sale of Personal Data</t>
  </si>
  <si>
    <t>Stolen personal data, online forums</t>
  </si>
  <si>
    <t>Trading personal data obtained illegally on online platforms or dark web markets.</t>
  </si>
  <si>
    <t>Scams Involving Online Loans</t>
  </si>
  <si>
    <t>Fraudulent loan websites, financial records</t>
  </si>
  <si>
    <t>Offering fake online loan services to extract personal and financial information or upfront fees.</t>
  </si>
  <si>
    <t>Hacking of IoT Devices</t>
  </si>
  <si>
    <t>IoT device logs, unauthorized access incidents</t>
  </si>
  <si>
    <t>Compromising Internet of Things devices to gain unauthorized access or collect data.</t>
  </si>
  <si>
    <t>Unauthorized Access to Medical Records</t>
  </si>
  <si>
    <t>Medical record databases, patient information</t>
  </si>
  <si>
    <t>Illegal access to personal medical records stored in digital formats, often for identity theft or fraud.</t>
  </si>
  <si>
    <t>Email Spoofing</t>
  </si>
  <si>
    <t>Spoofed emails, server logs</t>
  </si>
  <si>
    <t>The creation of email messages with a forged sender address, often used in phishing scams.</t>
  </si>
  <si>
    <t>Online Sale of Counterfeit Products</t>
  </si>
  <si>
    <t>E-commerce platforms, counterfeit goods</t>
  </si>
  <si>
    <t>Selling fake or unauthorized copies of products online, infringing on trademarks or copyrights.</t>
  </si>
  <si>
    <t>Investment Scams on the Internet</t>
  </si>
  <si>
    <t>Fraudulent investment platforms, victim accounts</t>
  </si>
  <si>
    <t>Online schemes that promise high returns on investments but are designed to defraud investors.</t>
  </si>
  <si>
    <t>Illegal Access to Academic Records</t>
  </si>
  <si>
    <t>Educational databases, unauthorized access logs</t>
  </si>
  <si>
    <t>Hacking into academic institutions' systems to alter or steal sensitive academic records.</t>
  </si>
  <si>
    <t>Phishing Attacks on Mobile Devices</t>
  </si>
  <si>
    <t>Phishing messages, mobile device logs</t>
  </si>
  <si>
    <t>Attempting to deceive mobile device users into disclosing sensitive information through deceptive messages or apps.</t>
  </si>
  <si>
    <t>Theft of Digital Identity Documents</t>
  </si>
  <si>
    <t>Stolen identity documents, digital copies</t>
  </si>
  <si>
    <t>The unauthorized access and theft of digital copies of identity documents, such as passports or driver’s licenses.</t>
  </si>
  <si>
    <t>Online Credit Scams</t>
  </si>
  <si>
    <t>Fraudulent credit applications, victim financial data</t>
  </si>
  <si>
    <t>Scams involving the use of stolen or fake information to apply for credit or loans online.</t>
  </si>
  <si>
    <t>Manipulation of Online Polls or Surveys</t>
  </si>
  <si>
    <t>Tampered poll results, bot activities</t>
  </si>
  <si>
    <t>Altering or influencing the outcomes of online polls or surveys through unauthorized means, often for political or commercial gain.</t>
  </si>
  <si>
    <t>Hacking of Video Conferencing Tools</t>
  </si>
  <si>
    <t>Video conferencing software, unauthorized access reports</t>
  </si>
  <si>
    <t>Unauthorized access to or disruption of video conferencing sessions, often compromising private communications.</t>
  </si>
  <si>
    <t>Unauthorized Access to Enterprise Databases</t>
  </si>
  <si>
    <t>Enterprise databases, data extraction logs</t>
  </si>
  <si>
    <t>Illegally entering and extracting data from corporate databases, potentially leading to significant data breaches and loss of intellectual property.</t>
  </si>
  <si>
    <t>Online Child Exploitation Cases</t>
  </si>
  <si>
    <t>Digital media of exploitation, chat records</t>
  </si>
  <si>
    <t>Involves the use of the internet to exploit children, including the creation, distribution, or access of exploitative material.</t>
  </si>
  <si>
    <t>Breaches in Online Customer Data</t>
  </si>
  <si>
    <t>Customer databases, leaked personal information</t>
  </si>
  <si>
    <t>Unauthorized access to online databases resulting in the exposure or theft of customer information.</t>
  </si>
  <si>
    <t>Skimming Attacks on E-commerce Sites</t>
  </si>
  <si>
    <t>Skimmer scripts, payment card details</t>
  </si>
  <si>
    <t>The use of hidden scripts on e-commerce sites to steal credit card information during transactions.</t>
  </si>
  <si>
    <t>Fraudulent Insurance Claims Online</t>
  </si>
  <si>
    <t>False insurance claim applications, evidence documents</t>
  </si>
  <si>
    <t>Submitting fake or exaggerated claims to insurance companies using online platforms.</t>
  </si>
  <si>
    <t>Hacking of Government Websites</t>
  </si>
  <si>
    <t>Government website interfaces, unauthorized changes</t>
  </si>
  <si>
    <t>Illegal access to and alteration of government websites, potentially compromising sensitive information.</t>
  </si>
  <si>
    <t>Online Piracy of Movies and Music</t>
  </si>
  <si>
    <t>Pirated content, distribution networks</t>
  </si>
  <si>
    <t>Unauthorized copying and distribution of copyrighted movies and music over the internet.</t>
  </si>
  <si>
    <t>Spread of Misinformation Online</t>
  </si>
  <si>
    <t>Misinformation content, social media posts</t>
  </si>
  <si>
    <t>Deliberately creating and spreading false information on the internet, often to mislead or cause harm.</t>
  </si>
  <si>
    <t>Theft of Digital Artwork</t>
  </si>
  <si>
    <t>Stolen digital art files, unauthorized reproductions</t>
  </si>
  <si>
    <t>Illegally copying or distributing digital artwork without the creator's permission.</t>
  </si>
  <si>
    <t>Fake Crisis Information Websites</t>
  </si>
  <si>
    <t>Misleading websites, false information</t>
  </si>
  <si>
    <t>Websites that spread false information about crises or emergencies, often exploiting public concern.</t>
  </si>
  <si>
    <t>Unauthorized Access to Online Learning Platforms</t>
  </si>
  <si>
    <t>E-learning accounts, unauthorized access logs</t>
  </si>
  <si>
    <t>Gaining illegal access to online educational resources or platforms, often for cheating or fraud.</t>
  </si>
  <si>
    <t>Cyber Threats to Public Infrastructure</t>
  </si>
  <si>
    <t>Infrastructure control systems, breach reports</t>
  </si>
  <si>
    <t>Targeting critical public infrastructure such as power grids or water systems through cyber means.</t>
  </si>
  <si>
    <t>Hacking of Legal Document Repositories</t>
  </si>
  <si>
    <t>Legal documents, unauthorized access incidents</t>
  </si>
  <si>
    <t>Illegal access to and theft or alteration of legal documents stored in digital repositories.</t>
  </si>
  <si>
    <t>Online Travel Scams</t>
  </si>
  <si>
    <t>Fraudulent travel offers, victim payment records</t>
  </si>
  <si>
    <t>Scams offering fake or nonexistent travel packages, often stealing money or personal information.</t>
  </si>
  <si>
    <t>Fake Online Contests or Giveaways</t>
  </si>
  <si>
    <t>Bogus contest websites, participant data</t>
  </si>
  <si>
    <t>Creating fake contests or giveaways online to deceive people into providing personal information or money.</t>
  </si>
  <si>
    <t>Email Bomb Threats</t>
  </si>
  <si>
    <t>Threatening emails, server logs</t>
  </si>
  <si>
    <t>Sending emails that falsely claim the presence of bombs or other threats, causing panic or disruption.</t>
  </si>
  <si>
    <t>Illegal Wiretapping over the Internet</t>
  </si>
  <si>
    <t>Intercepted communications, tapping devices</t>
  </si>
  <si>
    <t>Unauthorized interception of private communications over the internet, often for espionage or blackmail.</t>
  </si>
  <si>
    <t>Fraudulent Real Estate Listings Online</t>
  </si>
  <si>
    <t>Fake property listings, fraudulent transactions</t>
  </si>
  <si>
    <t>Posting bogus real estate listings to defraud potential renters or buyers.</t>
  </si>
  <si>
    <t>Online Recruitment Scams</t>
  </si>
  <si>
    <t>Fake job advertisements, applicant personal data</t>
  </si>
  <si>
    <t>Offering fictitious job opportunities to collect sensitive personal and financial information.</t>
  </si>
  <si>
    <t>Illegal Streaming of Live Events</t>
  </si>
  <si>
    <t>Unauthorized streaming services, broadcast content</t>
  </si>
  <si>
    <t>Streaming live events such as sports or concerts without permission, violating copyright laws.</t>
  </si>
  <si>
    <t>Use of Trojans in Cyber Attacks</t>
  </si>
  <si>
    <t>Trojan malware, infected systems</t>
  </si>
  <si>
    <t>Deploying Trojans to infiltrate and damage systems or steal sensitive information.</t>
  </si>
  <si>
    <t>Hacking of Digital Signage</t>
  </si>
  <si>
    <t>Digital signage systems, altered display content</t>
  </si>
  <si>
    <t>Unauthorized access and manipulation of digital signage, often for vandalism or spreading misinformation.</t>
  </si>
  <si>
    <t>Online Smear Campaigns</t>
  </si>
  <si>
    <t>Defamatory digital content, targeted individuals</t>
  </si>
  <si>
    <t>Orchestrating campaigns to tarnish the reputation of individuals or organizations through online platforms.</t>
  </si>
  <si>
    <t>Breaches in Government Data</t>
  </si>
  <si>
    <t>Government databases, stolen confidential information</t>
  </si>
  <si>
    <t>Unauthorized access leading to the theft or exposure of sensitive government data.</t>
  </si>
  <si>
    <t>Misuse of AI for Illegal Activities Online</t>
  </si>
  <si>
    <t>AI algorithms, manipulated data</t>
  </si>
  <si>
    <t>Using artificial intelligence for illegal purposes, such as creating deepfakes or automated scams.</t>
  </si>
  <si>
    <t>Distribution of Harmful Digital Content</t>
  </si>
  <si>
    <t>Harmful digital files, distribution channels</t>
  </si>
  <si>
    <t>Spreading content that is damaging, such as malware, illegal information, or disturbing media.</t>
  </si>
  <si>
    <t>Unauthorized Access to E-wallets</t>
  </si>
  <si>
    <t>Electronic wallets, unauthorized transactions</t>
  </si>
  <si>
    <t>Illegally accessing and stealing funds from e-wallets or digital payment platforms.</t>
  </si>
  <si>
    <t>Hacking of Transportation Systems</t>
  </si>
  <si>
    <t>Transportation management systems, breach incidents</t>
  </si>
  <si>
    <t>Cyber attacks targeting transportation infrastructures like traffic control systems or public transit networks.</t>
  </si>
  <si>
    <t>Online Scams Involving Rental Properties</t>
  </si>
  <si>
    <t>Fake rental listings, fraudulent agreements</t>
  </si>
  <si>
    <t>Posting fraudulent rental property listings to deceive potential tenants and steal their money or data.</t>
  </si>
  <si>
    <t>Sale of Illegal Pharmaceuticals Online</t>
  </si>
  <si>
    <t>Online pharmacies, illegal drug sales</t>
  </si>
  <si>
    <t>Selling unapproved or illegal pharmaceuticals through online platforms.</t>
  </si>
  <si>
    <t>Cyber Threats to Electoral Systems</t>
  </si>
  <si>
    <t>Electoral databases, tampering evidence</t>
  </si>
  <si>
    <t>Targeting electoral systems through cyber means to influence or disrupt electoral processes.</t>
  </si>
  <si>
    <t>Hacking of Industrial Control Systems</t>
  </si>
  <si>
    <t>Control system interfaces, unauthorized commands</t>
  </si>
  <si>
    <t>Illegal access to control systems in industrial settings, potentially causing disruption or damage.</t>
  </si>
  <si>
    <t>Fraudulent Online Fundraisers</t>
  </si>
  <si>
    <t>Crowdfunding platforms, fake fundraiser accounts</t>
  </si>
  <si>
    <t>Setting up fake fundraising campaigns on crowdfunding platforms, often exploiting sympathetic causes.</t>
  </si>
  <si>
    <t>Illegal Modification of Digital Records</t>
  </si>
  <si>
    <t>Digital record databases, tampered records</t>
  </si>
  <si>
    <t>Unauthorized alteration of digital records, such as medical, financial, or legal documents.</t>
  </si>
  <si>
    <t>Breaches in Classified Information Systems</t>
  </si>
  <si>
    <t>Classified data repositories, leaked documents</t>
  </si>
  <si>
    <t>Infiltration into secure systems to access or leak sensitive, classified information.</t>
  </si>
  <si>
    <t>Hacking of Satellite Communications</t>
  </si>
  <si>
    <t>Satellite communication systems, intercepted signals</t>
  </si>
  <si>
    <t>Unauthorized access to satellite communication channels, potentially disrupting or eavesdropping on secure communications.</t>
  </si>
  <si>
    <t>Illegal Access to Law Enforcement Databases</t>
  </si>
  <si>
    <t>Law enforcement databases, unauthorized access logs</t>
  </si>
  <si>
    <t>Penetrating digital systems used by law enforcement agencies, leading to data breaches or information theft.</t>
  </si>
  <si>
    <t>Fraudulent Online Ticket Sales</t>
  </si>
  <si>
    <t>Event ticketing platforms, fake ticket listings</t>
  </si>
  <si>
    <t>Selling counterfeit or nonexistent tickets to events or shows through online platforms.</t>
  </si>
  <si>
    <t>Online Manipulation of Stock Markets</t>
  </si>
  <si>
    <t>Stock trading platforms, manipulated transactions</t>
  </si>
  <si>
    <t>Using cyber means to manipulate stock market prices or trading activities.</t>
  </si>
  <si>
    <t>Breaches in Telecommunication Networks</t>
  </si>
  <si>
    <t>Telecom network infrastructures, unauthorized access</t>
  </si>
  <si>
    <t>Infiltrating telecommunication systems, potentially disrupting services or stealing data.</t>
  </si>
  <si>
    <t>Fake News Spread for Financial Gain</t>
  </si>
  <si>
    <t>Online news platforms, fabricated stories</t>
  </si>
  <si>
    <t>Creating and spreading fake news online, often to manipulate stock prices or for other financial benefits.</t>
  </si>
  <si>
    <t>Cyber Threats to Energy Infrastructure</t>
  </si>
  <si>
    <t>Energy control systems, breach incidents</t>
  </si>
  <si>
    <t>Targeted cyber attacks on energy infrastructure, such as power plants or electrical grids, to cause disruption.</t>
  </si>
  <si>
    <t>Illegal Access to Military Networks</t>
  </si>
  <si>
    <t>Military communication networks, stolen data</t>
  </si>
  <si>
    <t>Hacking into military systems to steal sensitive information or compromise security.</t>
  </si>
  <si>
    <t>Hacking of Emergency Response Systems</t>
  </si>
  <si>
    <t>Emergency service networks, false alarms</t>
  </si>
  <si>
    <t>Disrupting systems used for emergency response, potentially causing chaos or delaying critical responses.</t>
  </si>
  <si>
    <t>Online Manipulation for Political Gain</t>
  </si>
  <si>
    <t>Political campaign platforms, doctored content</t>
  </si>
  <si>
    <t>Using digital means to influence political outcomes, often through misinformation or social media manipulation.</t>
  </si>
  <si>
    <t>Data Breaches in Research Institutions</t>
  </si>
  <si>
    <t>Academic research databases, leaked research data</t>
  </si>
  <si>
    <t>Unauthorized access to and theft of sensitive research data from academic or scientific institutions.</t>
  </si>
  <si>
    <t>Fraudulent Online Competitions</t>
  </si>
  <si>
    <t>Competition websites, fake prizes</t>
  </si>
  <si>
    <t>Organizing bogus online competitions to lure participants into providing personal information or money.</t>
  </si>
  <si>
    <t>Hacking of Public Transportation Systems</t>
  </si>
  <si>
    <t>Public transit control systems, service disruptions</t>
  </si>
  <si>
    <t>Cyber attacks on systems controlling public transportation, leading to service interruptions or safety risks.</t>
  </si>
  <si>
    <t>Scams Involving Virtual Goods</t>
  </si>
  <si>
    <t>Online marketplaces, virtual item transactions</t>
  </si>
  <si>
    <t>Deceptive practices involving the sale or trade of virtual goods, often in online games or platforms.</t>
  </si>
  <si>
    <t>Theft of Geological Data</t>
  </si>
  <si>
    <t>Geological survey databases, stolen exploration data</t>
  </si>
  <si>
    <t>Illegally accessing and stealing sensitive geological data, often for commercial or strategic advantages.</t>
  </si>
  <si>
    <t>Hacking of Environmental Monitoring Systems</t>
  </si>
  <si>
    <t>Environmental data systems, altered readings</t>
  </si>
  <si>
    <t>Infiltrating systems that monitor environmental conditions, potentially leading to misinformation or undetected ecological threats.</t>
  </si>
  <si>
    <t>Reporting Traffic Violations</t>
  </si>
  <si>
    <t>Traffic challans, CCTV footage</t>
  </si>
  <si>
    <t>Filing reports on traffic rule violations like over-speeding, signal jumping, or unauthorized parking, often using evidence from traffic cameras or eyewitness accounts.</t>
  </si>
  <si>
    <t>Traffic</t>
  </si>
  <si>
    <t>Complaints Against Public Transport Services</t>
  </si>
  <si>
    <t>Public transport tickets, complaint records</t>
  </si>
  <si>
    <t>Raising issues about the quality, frequency, or conduct of public transportation services like buses, trains, or metros.</t>
  </si>
  <si>
    <t>Road Safety Concerns</t>
  </si>
  <si>
    <t>Accident reports, road safety audits</t>
  </si>
  <si>
    <t>Highlighting unsafe road conditions or areas with high accident rates, demanding better road safety measures.</t>
  </si>
  <si>
    <t>Reporting Overloading of Vehicles</t>
  </si>
  <si>
    <t>Vehicle load certificates, weighbridge reports</t>
  </si>
  <si>
    <t>Reporting cases where vehicles, especially commercial ones, are loaded beyond legally permissible limits.</t>
  </si>
  <si>
    <t>Unauthorized Use of Emergency Lanes</t>
  </si>
  <si>
    <t>Traffic surveillance records, eyewitness statements</t>
  </si>
  <si>
    <t>Reporting the misuse of lanes designated for emergency vehicles, causing potential hazards or delays in emergency response.</t>
  </si>
  <si>
    <t>Disputes Over Vehicle Registration</t>
  </si>
  <si>
    <t>Registration documents, RTO records</t>
  </si>
  <si>
    <t>Addressing issues related to vehicle registration, including discrepancies or illegal registrations.</t>
  </si>
  <si>
    <t>Reporting Drunk Driving Incidents</t>
  </si>
  <si>
    <t>Alcohol test reports, police records</t>
  </si>
  <si>
    <t>Filing complaints against individuals driving under the influence of alcohol, backed by breathalyzer reports or police records.</t>
  </si>
  <si>
    <t>Complaints About Auto-Rickshaw Fares</t>
  </si>
  <si>
    <t>Fare meters, tariff cards</t>
  </si>
  <si>
    <t>Disputes over auto-rickshaw fares, either due to faulty meters or overcharging beyond the prescribed rates.</t>
  </si>
  <si>
    <t>Illegal Parking Complaints</t>
  </si>
  <si>
    <t>Parking tickets, signboard pictures</t>
  </si>
  <si>
    <t>Reporting instances of illegal parking, especially in no-parking zones or in a manner obstructing traffic.</t>
  </si>
  <si>
    <t>Concerns Over Pedestrian Safety</t>
  </si>
  <si>
    <t>Accident data, pedestrian zone maps</t>
  </si>
  <si>
    <t>Highlighting issues that affect pedestrian safety, such as lack of sidewalks, zebra crossings, or non-compliance of traffic rules by vehicles.</t>
  </si>
  <si>
    <t>Faulty Traffic Signals Complaint</t>
  </si>
  <si>
    <t>Traffic signal records, malfunction reports</t>
  </si>
  <si>
    <t>Reporting malfunctions or timing issues in traffic signals that lead to confusion or accidents.</t>
  </si>
  <si>
    <t>Reporting Vehicle Fitness Issues</t>
  </si>
  <si>
    <t>Fitness certificates, inspection reports</t>
  </si>
  <si>
    <t>Filing complaints about vehicles that do not meet the necessary fitness standards, posing a risk to safety.</t>
  </si>
  <si>
    <t>Complaints About Taxi Services</t>
  </si>
  <si>
    <t>Taxi service records, booking details</t>
  </si>
  <si>
    <t>Issues related to taxi services, including overcharging, refusal to ply, or misconduct by drivers.</t>
  </si>
  <si>
    <t>Disputes in Road Construction Quality</t>
  </si>
  <si>
    <t>Road quality reports, project specifications</t>
  </si>
  <si>
    <t>Raising concerns about the quality of road construction or maintenance, leading to safety hazards.</t>
  </si>
  <si>
    <t>Reporting Hit and Run Cases</t>
  </si>
  <si>
    <t>Accident reports, eyewitness accounts</t>
  </si>
  <si>
    <t>Filing reports of hit and run incidents, seeking legal action against the responsible parties.</t>
  </si>
  <si>
    <t>Complaints About Traffic Police Conduct</t>
  </si>
  <si>
    <t>Incident reports, bodycam footage</t>
  </si>
  <si>
    <t>Addressing instances of misconduct, corruption, or unprofessional behavior by traffic police.</t>
  </si>
  <si>
    <t>Illegal Modifications of Vehicles</t>
  </si>
  <si>
    <t>Vehicle inspection reports, modification details</t>
  </si>
  <si>
    <t>Reporting vehicles that have been illegally modified, which might affect their safety or compliance with regulations.</t>
  </si>
  <si>
    <t>Disputes Over Toll Charges</t>
  </si>
  <si>
    <t>Toll receipts, toll policy documents</t>
  </si>
  <si>
    <t>Contesting discrepancies or grievances related to toll charges on highways or bridges.</t>
  </si>
  <si>
    <t>Complaints Against Bus Services</t>
  </si>
  <si>
    <t>Bus tickets, service logs</t>
  </si>
  <si>
    <t>Issues regarding bus services, including delays, overcrowding, or route deviations.</t>
  </si>
  <si>
    <t>Reporting Unsafe Driving Practices</t>
  </si>
  <si>
    <t>Dashcam footage, driving records</t>
  </si>
  <si>
    <t>Highlighting instances of unsafe driving practices, such as reckless driving, not adhering to lane discipline, or excessive honking.</t>
  </si>
  <si>
    <t>Complaints About Railway Crossing Safety</t>
  </si>
  <si>
    <t>Railway crossing incident reports, signal malfunctions</t>
  </si>
  <si>
    <t>Addressing safety concerns at railway crossings, including malfunctioning signals or barriers.</t>
  </si>
  <si>
    <t>Reporting Stolen Vehicles</t>
  </si>
  <si>
    <t>FIR reports, vehicle identification numbers</t>
  </si>
  <si>
    <t>Filing reports for vehicles that have been stolen, providing details for investigation and recovery.</t>
  </si>
  <si>
    <t>Issues with Vehicle Insurance Claims</t>
  </si>
  <si>
    <t>Insurance policy documents, claim rejection letters</t>
  </si>
  <si>
    <t>Disputes related to the rejection or underpayment of insurance claims for vehicular damage or accidents.</t>
  </si>
  <si>
    <t>Illegal Street Racing Complaints</t>
  </si>
  <si>
    <t>Racing videos, police raid reports</t>
  </si>
  <si>
    <t>Reporting instances of illegal street racing, often causing noise disturbances and safety risks.</t>
  </si>
  <si>
    <t>Complaints About Vehicle Emission Standards</t>
  </si>
  <si>
    <t>Emission test certificates, pollution under control (PUC) certificates</t>
  </si>
  <si>
    <t>Raising issues about vehicles not complying with emission standards, contributing to pollution.</t>
  </si>
  <si>
    <t>Disputes Regarding Driving Licenses</t>
  </si>
  <si>
    <t>Driving license documents, test records</t>
  </si>
  <si>
    <t>Issues related to obtaining, renewing, or the validity of driving licenses.</t>
  </si>
  <si>
    <t>Reporting Abandoned Vehicles</t>
  </si>
  <si>
    <t>Abandoned vehicle reports, location details</t>
  </si>
  <si>
    <t>Highlighting vehicles that have been abandoned in public spaces, causing inconvenience or safety hazards.</t>
  </si>
  <si>
    <t>Complaints About Vehicle Towing</t>
  </si>
  <si>
    <t>Towing records, damage reports</t>
  </si>
  <si>
    <t>Issues arising from the towing of vehicles, including disputes over towing charges or damages incurred during towing.</t>
  </si>
  <si>
    <t>Concerns About Road Sign Visibility</t>
  </si>
  <si>
    <t>Road sign pictures, incident reports</t>
  </si>
  <si>
    <t>Reporting poorly visible or missing road signs that could lead to confusion or accidents.</t>
  </si>
  <si>
    <t>Reporting Unauthorized Vehicle Use</t>
  </si>
  <si>
    <t>Vehicle logs, unauthorized use reports</t>
  </si>
  <si>
    <t>Filing complaints about unauthorized use of vehicles, either through theft or misuse by known individuals.</t>
  </si>
  <si>
    <t>Disputes over Road Tax Payments</t>
  </si>
  <si>
    <t>Road tax receipts, payment records</t>
  </si>
  <si>
    <t>Addressing discrepancies or issues in the payment of road tax for vehicles.</t>
  </si>
  <si>
    <t>Reporting Illegal Taxi Operations</t>
  </si>
  <si>
    <t>Unregistered taxi details, passenger complaints</t>
  </si>
  <si>
    <t>Complaints against taxis operating without proper registration or violating regulations.</t>
  </si>
  <si>
    <t>Issues with Vehicle Number Plates</t>
  </si>
  <si>
    <t>Vehicle number plates, registration records</t>
  </si>
  <si>
    <t>Concerns about improper or illegal number plates on vehicles.</t>
  </si>
  <si>
    <t>Complaints about Vehicle Noise Pollution</t>
  </si>
  <si>
    <t>Noise level records, vehicle details</t>
  </si>
  <si>
    <t>Reporting vehicles causing excessive noise pollution, violating environmental norms.</t>
  </si>
  <si>
    <t>Disputes over Vehicle Ownership Transfers</t>
  </si>
  <si>
    <t>Transfer documents, ownership records</t>
  </si>
  <si>
    <t>Issues encountered during the transfer of vehicle ownership, including disputes over rightful ownership.</t>
  </si>
  <si>
    <t>Reporting Obstruction in Traffic Flow</t>
  </si>
  <si>
    <t>Traffic jam reports, location details</t>
  </si>
  <si>
    <t>Highlighting situations where traffic flow is obstructed due to various reasons like roadblocks or improperly parked vehicles.</t>
  </si>
  <si>
    <t>Complaints about Bus Driver Conduct</t>
  </si>
  <si>
    <t>Bus service details, passenger complaints</t>
  </si>
  <si>
    <t>Addressing issues with the conduct of bus drivers, including safety concerns or unprofessional behavior.</t>
  </si>
  <si>
    <t>Issues with Road Maintenance</t>
  </si>
  <si>
    <t>Road condition reports, maintenance logs</t>
  </si>
  <si>
    <t>Reporting poor road maintenance, leading to hazards like potholes or unmarked construction zones.</t>
  </si>
  <si>
    <t>Disputes over Commercial Vehicle Permits</t>
  </si>
  <si>
    <t>Permit documents, regulatory guidelines</t>
  </si>
  <si>
    <t>Issues related to obtaining, renewing, or compliance with commercial vehicle permits.</t>
  </si>
  <si>
    <t>Complaints about Motorcycle Riding Practices</t>
  </si>
  <si>
    <t>Eyewitness accounts, video footage</t>
  </si>
  <si>
    <t>Addressing reckless or unsafe motorcycle riding practices in public areas.</t>
  </si>
  <si>
    <t>Reporting Illegal Vehicle Repairs on Streets</t>
  </si>
  <si>
    <t>Street repair activities, municipal regulations</t>
  </si>
  <si>
    <t>Highlighting unauthorized vehicle repair operations conducted on public streets.</t>
  </si>
  <si>
    <t>Disputes over Driving School Practices</t>
  </si>
  <si>
    <t>Driving school records, learner's permit details</t>
  </si>
  <si>
    <t>Issues with driving schools, including quality of instruction or misleading practices.</t>
  </si>
  <si>
    <t>Reporting Overcharging by Parking Facilities</t>
  </si>
  <si>
    <t>Parking tickets, rate cards</t>
  </si>
  <si>
    <t>Complaints about being overcharged by parking facilities or lots.</t>
  </si>
  <si>
    <t>Issues with Vehicle Modification Shops</t>
  </si>
  <si>
    <t>Modification records, regulatory compliance</t>
  </si>
  <si>
    <t>Concerns about vehicle modification shops not adhering to legal standards or regulations.</t>
  </si>
  <si>
    <t>Complaints about Unlicensed Driving</t>
  </si>
  <si>
    <t>Driver details, incident reports</t>
  </si>
  <si>
    <t>Reporting instances of individuals driving without a valid driving license.</t>
  </si>
  <si>
    <t>Reporting Unauthorized Street Vending</t>
  </si>
  <si>
    <t>Street vendor details, municipal policies</t>
  </si>
  <si>
    <t>Highlighting instances of street vending causing obstructions or traffic issues.</t>
  </si>
  <si>
    <t>Issues with Vehicle Breakdown Services</t>
  </si>
  <si>
    <t>Service records, breakdown incident reports</t>
  </si>
  <si>
    <t>Complaints about the quality or responsiveness of vehicle breakdown services.</t>
  </si>
  <si>
    <t>Complaints about Ride-Hailing Services</t>
  </si>
  <si>
    <t>Ride-hailing app records, user complaints</t>
  </si>
  <si>
    <t>Issues related to ride-hailing services, including pricing, driver conduct, or service quality.</t>
  </si>
  <si>
    <t>Reporting Illegal Carpooling Services</t>
  </si>
  <si>
    <t>Carpooling details, regulatory compliance</t>
  </si>
  <si>
    <t>Highlighting carpooling services operating without proper authorization or safety standards.</t>
  </si>
  <si>
    <t>Disputes over Vehicle Seizure</t>
  </si>
  <si>
    <t>Seizure records, legal notices</t>
  </si>
  <si>
    <t>Addressing disputes arising from the seizure of vehicles by authorities.</t>
  </si>
  <si>
    <t>Complaints about Traffic Signal Timing</t>
  </si>
  <si>
    <t>Traffic signal schedules, commuter reports</t>
  </si>
  <si>
    <t>Issues with the timing of traffic signals, leading to congestion or accidents.</t>
  </si>
  <si>
    <t>Reporting Vehicle Smuggling</t>
  </si>
  <si>
    <t>Smuggled vehicles, customs records</t>
  </si>
  <si>
    <t>Highlighting instances of vehicles being smuggled into the country, bypassing customs and regulations.</t>
  </si>
  <si>
    <t>Disputes over Ferry Services</t>
  </si>
  <si>
    <t>Ferry service schedules, ticketing issues</t>
  </si>
  <si>
    <t>Issues related to ferry transportation, including service regularity and ticketing disputes.</t>
  </si>
  <si>
    <t>Complaints about Unsafe School Transportation</t>
  </si>
  <si>
    <t>School bus records, safety inspection reports</t>
  </si>
  <si>
    <t>Addressing safety concerns related to transportation services provided by schools.</t>
  </si>
  <si>
    <t>Reporting Violations in Goods Transportation</t>
  </si>
  <si>
    <t>Goods transport permits, vehicle logs</t>
  </si>
  <si>
    <t>Highlighting violations in the transportation of goods, including overloading or transport of illegal items.</t>
  </si>
  <si>
    <t>Disputes over Traffic Police Fines</t>
  </si>
  <si>
    <t>Fine receipts, traffic violation records</t>
  </si>
  <si>
    <t>Contesting fines imposed by traffic police, disputing the nature or validity of the alleged violations.</t>
  </si>
  <si>
    <t>Complaints about Vehicle Insurance Services</t>
  </si>
  <si>
    <t>Insurance policy documents, claim issues</t>
  </si>
  <si>
    <t>Issues with vehicle insurance providers, including claim disputes or policy misrepresentations.</t>
  </si>
  <si>
    <t>Reporting Unauthorized Vehicle Racing</t>
  </si>
  <si>
    <t>Racing event details, police reports</t>
  </si>
  <si>
    <t>Highlighting unauthorized or illegal vehicle racing events, often causing public disturbance or safety risks.</t>
  </si>
  <si>
    <t>Issues with Public Transport Accessibility</t>
  </si>
  <si>
    <t>Public transport policies, accessibility reports</t>
  </si>
  <si>
    <t>Addressing the lack of accessibility in public transportation for people with disabilities or reduced mobility.</t>
  </si>
  <si>
    <t>Disputes over Vehicle Towing and Impoundment</t>
  </si>
  <si>
    <t>Towing records, impoundment notices</t>
  </si>
  <si>
    <t>Addressing issues related to the towing and impoundment of vehicles, including procedural disputes.</t>
  </si>
  <si>
    <t>Complaints about Roadway Encroachments</t>
  </si>
  <si>
    <t>Encroachment details, municipal orders</t>
  </si>
  <si>
    <t>Reporting instances of encroachments on roadways, causing traffic disruptions or hazards.</t>
  </si>
  <si>
    <t>Reporting Illegal Vehicle Imports</t>
  </si>
  <si>
    <t>Import records, customs duty documents</t>
  </si>
  <si>
    <t>Highlighting the illegal import of vehicles, bypassing customs regulations or duties.</t>
  </si>
  <si>
    <t>Disputes over Public Transport Routes</t>
  </si>
  <si>
    <t>Route maps, transport authority decisions</t>
  </si>
  <si>
    <t>Issues related to changes or inadequacies in public transport routes, affecting commuter convenience.</t>
  </si>
  <si>
    <t>Complaints about Vehicle Manufacturer Defects</t>
  </si>
  <si>
    <t>Vehicle defect reports, manufacturer recalls</t>
  </si>
  <si>
    <t>Addressing defects in vehicles from manufacturers, potentially leading to safety risks or recalls.</t>
  </si>
  <si>
    <t>Reporting Violations by Auto-rickshaw Drivers</t>
  </si>
  <si>
    <t>Auto-rickshaw details, passenger complaints</t>
  </si>
  <si>
    <t>Highlighting violations by auto-rickshaw drivers, including refusal to ply or meter tampering.</t>
  </si>
  <si>
    <t>Disputes over Pedestrian Rights</t>
  </si>
  <si>
    <t>Pedestrian zone plans, incident reports</t>
  </si>
  <si>
    <t>Issues related to the rights and safety of pedestrians, including disputes over pedestrian zones.</t>
  </si>
  <si>
    <t>Complaints about Bicycling Infrastructure</t>
  </si>
  <si>
    <t>Bicycling lane maps, cyclist reports</t>
  </si>
  <si>
    <t>Addressing the inadequacy or maintenance issues of bicycling infrastructure in urban areas.</t>
  </si>
  <si>
    <t>Reporting Misuse of Diplomatic Vehicles</t>
  </si>
  <si>
    <t>Diplomatic vehicle records, violation reports</t>
  </si>
  <si>
    <t>Highlighting misuse or traffic violations involving vehicles with diplomatic immunity.</t>
  </si>
  <si>
    <t>Issues with Electric Vehicle Charging Stations</t>
  </si>
  <si>
    <t>Charging station locations, access issues</t>
  </si>
  <si>
    <t>Concerns related to the availability, distribution, or functionality of electric vehicle charging stations.</t>
  </si>
  <si>
    <t>Disputes over Vehicle Emission Testing</t>
  </si>
  <si>
    <t>Emission test results, regulatory standards</t>
  </si>
  <si>
    <t>Issues related to vehicle emission testing, including disputes over test results or compliance with environmental standards.</t>
  </si>
  <si>
    <t>Complaints about Inadequate Road Signage</t>
  </si>
  <si>
    <t>Road signage, incident reports</t>
  </si>
  <si>
    <t>Reporting inadequate or misleading road signage, leading to confusion or accidents.</t>
  </si>
  <si>
    <t>Reporting Abuse by Traffic Law Enforcement</t>
  </si>
  <si>
    <t>Bodycam footage, eyewitness statements</t>
  </si>
  <si>
    <t>Addressing cases of abuse or misconduct by traffic law enforcement personnel.</t>
  </si>
  <si>
    <t>Disputes over Construction of Transport Infrastructure</t>
  </si>
  <si>
    <t>Infrastructure project plans, public objections</t>
  </si>
  <si>
    <t>Issues related to the construction of new transport infrastructure, including environmental or public concerns.</t>
  </si>
  <si>
    <t>Complaints about Airport Shuttle Services</t>
  </si>
  <si>
    <t>Shuttle service schedules, user complaints</t>
  </si>
  <si>
    <t>Addressing issues with airport shuttle services, including reliability, pricing, or overcrowding.</t>
  </si>
  <si>
    <t>Reporting Hazardous Material Transportation</t>
  </si>
  <si>
    <t>Hazardous material transport permits, incident reports</t>
  </si>
  <si>
    <t>Highlighting instances of transportation of hazardous materials not adhering to safety regulations.</t>
  </si>
  <si>
    <t>Disputes over Motor Vehicle Acts Amendments</t>
  </si>
  <si>
    <t>Legal amendments, public petitions</t>
  </si>
  <si>
    <t>Addressing disputes arising from amendments to motor vehicle acts or regulations.</t>
  </si>
  <si>
    <t>Complaints about Parking Management Systems</t>
  </si>
  <si>
    <t>Parking system operations, user feedback</t>
  </si>
  <si>
    <t>Issues with parking management systems, including technical faults or user inconvenience.</t>
  </si>
  <si>
    <t>Reporting Misconduct in Vehicle Inspection</t>
  </si>
  <si>
    <t>Inspection reports, inspector conduct</t>
  </si>
  <si>
    <t>Highlighting misconduct or irregularities in the vehicle inspection process.</t>
  </si>
  <si>
    <t>Issues with Highway Patrol Services</t>
  </si>
  <si>
    <t>Patrol reports, emergency response times</t>
  </si>
  <si>
    <t>Concerns about the efficiency or conduct of highway patrol services.</t>
  </si>
  <si>
    <t>Disputes over Commercial Transport Licensing</t>
  </si>
  <si>
    <t>Commercial license documents, regulatory compliance</t>
  </si>
  <si>
    <t>Addressing disputes related to the licensing of commercial transport vehicles.</t>
  </si>
  <si>
    <t>Complaints about Roadway Lighting</t>
  </si>
  <si>
    <t>Road lighting conditions, municipal reports</t>
  </si>
  <si>
    <t>Reporting inadequate or malfunctioning roadway lighting, affecting night-time visibility and safety.</t>
  </si>
  <si>
    <t>Reporting Violations in School Zone Traffic Management</t>
  </si>
  <si>
    <t>School zone traffic plans, violation incidents</t>
  </si>
  <si>
    <t>Highlighting traffic management violations in school zones, potentially endangering student safety.</t>
  </si>
  <si>
    <t>Disputes over Bicycle Sharing Services</t>
  </si>
  <si>
    <t>Bicycle sharing platform records, user issues</t>
  </si>
  <si>
    <t>Issues related to the operation and management of bicycle sharing services.</t>
  </si>
  <si>
    <t>Complaints about Freight Transportation Services</t>
  </si>
  <si>
    <t>Freight service records, delivery issues</t>
  </si>
  <si>
    <t xml:space="preserve">Addressing issues related to freight transportation services, such as delayed deliveries, damage to goods, or disputes over service charges. </t>
  </si>
  <si>
    <t>Reporting Unauthorized Use of Sirens and Beacons</t>
  </si>
  <si>
    <t>Vehicle details, unauthorized use reports</t>
  </si>
  <si>
    <t>Addressing illegal use of sirens and beacons on vehicles not entitled to them, often to bypass traffic rules.</t>
  </si>
  <si>
    <t>Disputes Over Roadway Use by Non-Motorized Transport</t>
  </si>
  <si>
    <t>Non-motorized transport records, traffic rules</t>
  </si>
  <si>
    <t>Issues regarding the use of roadways by bicycles, rickshaws, or pedestrians, including rights and safety concerns.</t>
  </si>
  <si>
    <t>Complaints About Inadequate Traffic Diversions</t>
  </si>
  <si>
    <t>Traffic diversion plans, commuter inconvenience</t>
  </si>
  <si>
    <t>Addressing inadequate or poorly managed traffic diversions that cause confusion or extend commute times.</t>
  </si>
  <si>
    <t>Reporting Overcharging by Freight Carriers</t>
  </si>
  <si>
    <t>Freight bills, carrier contracts</t>
  </si>
  <si>
    <t>Complaints about freight carriers overcharging or not adhering to contract terms.</t>
  </si>
  <si>
    <t>Disputes Over Vehicle Warranty Services</t>
  </si>
  <si>
    <t>Warranty documents, service records</t>
  </si>
  <si>
    <t>Addressing issues related to vehicle warranties, including disputes over coverage or service denials.</t>
  </si>
  <si>
    <t>Complaints About Road Toll Collection</t>
  </si>
  <si>
    <t>Toll receipts, toll booth operations</t>
  </si>
  <si>
    <t>Issues with the collection of tolls on roads or highways, including overcharging or booth mismanagement.</t>
  </si>
  <si>
    <t>Reporting of Illegal Vehicle Assembly</t>
  </si>
  <si>
    <t>Illegally assembled vehicles, regulatory compliance</t>
  </si>
  <si>
    <t>Highlighting cases of vehicles being assembled illegally, often violating safety and regulatory standards.</t>
  </si>
  <si>
    <t>Disputes Over Vehicle Scrapping Policies</t>
  </si>
  <si>
    <t>Vehicle scrapping records, policy guidelines</t>
  </si>
  <si>
    <t>Issues related to the policies governing the scrapping of old or unfit vehicles.</t>
  </si>
  <si>
    <t>Complaints About Roadside Vendor Encroachments</t>
  </si>
  <si>
    <t>Vendor encroachment reports, municipal regulations</t>
  </si>
  <si>
    <t>Addressing issues caused by roadside vendors encroaching on public spaces or causing traffic obstructions.</t>
  </si>
  <si>
    <t>Reporting Misuse of Reserved Lanes</t>
  </si>
  <si>
    <t>Reserved lane violations, surveillance records</t>
  </si>
  <si>
    <t>Highlighting instances where reserved lanes (e.g., for buses or high-occupancy vehicles) are misused by unauthorized vehicles.</t>
  </si>
  <si>
    <t>Disputes Over Vehicle Registration Cancellation</t>
  </si>
  <si>
    <t>Cancellation records, legal notices</t>
  </si>
  <si>
    <t>Issues arising from the cancellation of vehicle registration, including disputes over the reasons for cancellation.</t>
  </si>
  <si>
    <t>Complaints About Commercial Driver Conduct</t>
  </si>
  <si>
    <t>Commercial vehicle records, driver complaints</t>
  </si>
  <si>
    <t>Addressing misconduct or unprofessional behavior by drivers of commercial vehicles like trucks or buses.</t>
  </si>
  <si>
    <t>Reporting Dangerous Goods Transportation</t>
  </si>
  <si>
    <t>Dangerous goods transport records, safety violations</t>
  </si>
  <si>
    <t>Highlighting instances of transportation of dangerous goods not following safety and regulatory protocols.</t>
  </si>
  <si>
    <t>Disputes Over Public Bike Rental Schemes</t>
  </si>
  <si>
    <t>Bike rental records, user complaints</t>
  </si>
  <si>
    <t>Issues related to public bike rental schemes, including availability, maintenance, or pricing disputes.</t>
  </si>
  <si>
    <t>Complaints About Roadside Assistance Services</t>
  </si>
  <si>
    <t>Assistance service records, user feedback</t>
  </si>
  <si>
    <t>Addressing issues with roadside assistance services, including delays, quality of service, or pricing.</t>
  </si>
  <si>
    <t>Reporting Illegal Use of Government Vehicles</t>
  </si>
  <si>
    <t>Government vehicle logs, unauthorized use reports</t>
  </si>
  <si>
    <t>Highlighting unauthorized or inappropriate use of government-owned vehicles, often violating rules or protocols.</t>
  </si>
  <si>
    <t>Divorce and Separation Cases</t>
  </si>
  <si>
    <t>Divorce petitions, separation agreements</t>
  </si>
  <si>
    <t>Handling cases of divorce, legal separation, and annulment, addressing spousal disputes and asset division.</t>
  </si>
  <si>
    <t>Civil</t>
  </si>
  <si>
    <t>Child Custody and Visitation Rights Cases</t>
  </si>
  <si>
    <t>Child custody petitions, visitation schedules</t>
  </si>
  <si>
    <t>Addressing disputes related to child custody and visitation rights, ensuring the best interests of the child.</t>
  </si>
  <si>
    <t>Alimony and Maintenance Claims</t>
  </si>
  <si>
    <t>Alimony claims, financial records</t>
  </si>
  <si>
    <t>Handling cases involving claims for alimony, spousal support, and maintenance.</t>
  </si>
  <si>
    <t>Property Division in Divorce</t>
  </si>
  <si>
    <t>Property records, asset valuation</t>
  </si>
  <si>
    <t>Investigating and settling property division issues arising from divorce or separation.</t>
  </si>
  <si>
    <t>Adoption and Guardianship Proceedings</t>
  </si>
  <si>
    <t>Adoption petitions, guardianship applications</t>
  </si>
  <si>
    <t>Addressing legal proceedings related to adoption and the appointment of guardians for minors.</t>
  </si>
  <si>
    <t>Inheritance and Succession Disputes</t>
  </si>
  <si>
    <t>Inheritance claims, wills and probate</t>
  </si>
  <si>
    <t>Handling cases related to inheritance, wills, and succession, ensuring rightful heirs receive their shares.</t>
  </si>
  <si>
    <t>Property Disputes and Land Ownership Issues</t>
  </si>
  <si>
    <t>Property title deeds, land boundary disputes</t>
  </si>
  <si>
    <t>Investigating and resolving disputes over land ownership and property boundaries.</t>
  </si>
  <si>
    <t>Rent and Tenancy Disputes</t>
  </si>
  <si>
    <t>Rental agreements, eviction notices</t>
  </si>
  <si>
    <t>Addressing disputes between landlords and tenants, including eviction proceedings.</t>
  </si>
  <si>
    <t>Partition of Joint Family Property</t>
  </si>
  <si>
    <t>Joint family property partition cases</t>
  </si>
  <si>
    <t>Handling cases involving the partition of joint family property among family members.</t>
  </si>
  <si>
    <t>Matrimonial Property Settlement Agreements</t>
  </si>
  <si>
    <t>Property settlement agreements, consent orders</t>
  </si>
  <si>
    <t>Facilitating amicable settlements of matrimonial property disputes through legal agreements.</t>
  </si>
  <si>
    <t>Child Support and Maintenance Enforcement</t>
  </si>
  <si>
    <t>Child support orders, enforcement actions</t>
  </si>
  <si>
    <t>Enforcing court orders related to child support and maintenance payments.</t>
  </si>
  <si>
    <t>Family Disputes Resolution and Mediation</t>
  </si>
  <si>
    <t>Family mediation sessions, dispute resolution</t>
  </si>
  <si>
    <t>Facilitating mediation and alternative dispute resolution (ADR) in family disputes.</t>
  </si>
  <si>
    <t>Marriage Registration and Nullity Proceedings</t>
  </si>
  <si>
    <t>Marriage registration, annulment petitions</t>
  </si>
  <si>
    <t>Addressing legal proceedings related to marriage registration and annulment.</t>
  </si>
  <si>
    <t>Domestic Violence Protection Orders</t>
  </si>
  <si>
    <t>Domestic violence complaints, protection orders</t>
  </si>
  <si>
    <t>Obtaining and enforcing protection orders against domestic violence perpetrators.</t>
  </si>
  <si>
    <t>Property Lease and Lease Agreement Disputes</t>
  </si>
  <si>
    <t>Lease agreements, lease violation complaints</t>
  </si>
  <si>
    <t>Handling disputes arising from property lease agreements, including breach of lease terms.</t>
  </si>
  <si>
    <t>Maintenance of Senior Citizens and Parents</t>
  </si>
  <si>
    <t>Maintenance claims by senior citizens, parent support</t>
  </si>
  <si>
    <t>Ensuring financial support for senior citizens and parents in need of maintenance.</t>
  </si>
  <si>
    <t>Family Court Appeals and Review Petitions</t>
  </si>
  <si>
    <t>Appeals against family court decisions, review petitions</t>
  </si>
  <si>
    <t>Filing appeals and review petitions to challenge family court rulings.</t>
  </si>
  <si>
    <t>Succession Certificate and Legal Heirship Claims</t>
  </si>
  <si>
    <t>Succession certificate applications, legal heir declarations</t>
  </si>
  <si>
    <t>Obtaining legal documents to establish heirs' rights in cases of intestate succession.</t>
  </si>
  <si>
    <t>Marriage Dissolution for Non-Resident Indians</t>
  </si>
  <si>
    <t>Divorce and separation cases for NRIs, overseas assets</t>
  </si>
  <si>
    <t>Handling divorce and marital dissolution cases for Non-Resident Indians (NRIs) with international aspects.</t>
  </si>
  <si>
    <t>Property Title Verification and Due Diligence</t>
  </si>
  <si>
    <t>Property title searches, due diligence reports</t>
  </si>
  <si>
    <t>Conducting property title verification and due diligence before property transactions.</t>
  </si>
  <si>
    <t>Property Registration and Transfer Proceedings</t>
  </si>
  <si>
    <t>Property sale deeds, transfer applications</t>
  </si>
  <si>
    <t>Facilitating property registration and transfer processes, ensuring legal compliance.</t>
  </si>
  <si>
    <t>Real Estate Development Disputes</t>
  </si>
  <si>
    <t>Real estate development agreements, construction disputes</t>
  </si>
  <si>
    <t>Addressing disputes in real estate development projects, including construction-related issues.</t>
  </si>
  <si>
    <t>Consumer Disputes and Consumer Protection</t>
  </si>
  <si>
    <t>Consumer complaints, product defects</t>
  </si>
  <si>
    <t>Handling consumer disputes and enforcing consumer protection laws.</t>
  </si>
  <si>
    <t>Breach of Contract Claims</t>
  </si>
  <si>
    <t>Contract disputes, breach of contract lawsuits</t>
  </si>
  <si>
    <t>Resolving disputes arising from breaches of contractual agreements.</t>
  </si>
  <si>
    <t>Intellectual Property Rights Disputes</t>
  </si>
  <si>
    <t>IP infringement claims, trademark disputes</t>
  </si>
  <si>
    <t>Handling disputes related to intellectual property rights, including trademarks and copyrights.</t>
  </si>
  <si>
    <t>Breach of Privacy and Data Protection Cases</t>
  </si>
  <si>
    <t>Privacy violation complaints, data breaches</t>
  </si>
  <si>
    <t>Handling cases related to the breach of privacy and data protection laws.</t>
  </si>
  <si>
    <t>Defamation and Libel Claims</t>
  </si>
  <si>
    <t>Defamation lawsuits, libel allegations</t>
  </si>
  <si>
    <t>Addressing cases of defamation and libel, protecting individual reputation.</t>
  </si>
  <si>
    <t>Employment Disputes and Labor Law Cases</t>
  </si>
  <si>
    <t>Employment contracts, labor disputes</t>
  </si>
  <si>
    <t>Handling disputes between employers and employees, ensuring labor law compliance.</t>
  </si>
  <si>
    <t>Negligence and Personal Injury Cases</t>
  </si>
  <si>
    <t>Personal injury claims, negligence lawsuits</t>
  </si>
  <si>
    <t>Investigating and resolving personal injury cases caused by negligence.</t>
  </si>
  <si>
    <t>Property Tax and Municipal Disputes</t>
  </si>
  <si>
    <t>Property tax assessments, municipal disputes</t>
  </si>
  <si>
    <t>Addressing disputes related to property taxes and municipal services.</t>
  </si>
  <si>
    <t>Debt Recovery and Loan Default Cases</t>
  </si>
  <si>
    <t>Debt recovery lawsuits, loan default notices</t>
  </si>
  <si>
    <t>Handling cases of debt recovery and loan defaults, ensuring creditors' rights.</t>
  </si>
  <si>
    <t>Intellectual Property Registration and Licensing</t>
  </si>
  <si>
    <t>IP registration, licensing agreements</t>
  </si>
  <si>
    <t>Facilitating the registration and licensing of intellectual property rights.</t>
  </si>
  <si>
    <t>Environmental Conservation and Pollution Cases</t>
  </si>
  <si>
    <t>Environmental conservation initiatives, pollution violations</t>
  </si>
  <si>
    <t>Addressing cases related to environmental conservation and pollution control.</t>
  </si>
  <si>
    <t>Injunctions and Restraining Orders</t>
  </si>
  <si>
    <t>Injunction applications, restraining orders</t>
  </si>
  <si>
    <t>Obtaining court orders to prevent certain actions or enforce specific directives.</t>
  </si>
  <si>
    <t>Partnership Disputes and Dissolutions</t>
  </si>
  <si>
    <t>Partnership agreements, dissolution proceedings</t>
  </si>
  <si>
    <t>Handling disputes among business partners and the dissolution of partnerships.</t>
  </si>
  <si>
    <t>Succession Planning and Will Drafting</t>
  </si>
  <si>
    <t>Succession planning consultations, will drafting</t>
  </si>
  <si>
    <t>Assisting individuals in creating wills and succession plans for estate distribution.</t>
  </si>
  <si>
    <t>Property Eviction and Tenant Rights</t>
  </si>
  <si>
    <t>Property eviction notices, tenant rights</t>
  </si>
  <si>
    <t>Addressing eviction proceedings and safeguarding tenant rights.</t>
  </si>
  <si>
    <t>Contractual Disputes and Breach of Contract Cases</t>
  </si>
  <si>
    <t>Contractual agreements, breach of contract claims</t>
  </si>
  <si>
    <t>Taxation and Income Tax Appeals</t>
  </si>
  <si>
    <t>Tax assessments, income tax appeals</t>
  </si>
  <si>
    <t>Handling income tax appeals and disputes related to taxation.</t>
  </si>
  <si>
    <t>Company Law and Corporate Governance Cases</t>
  </si>
  <si>
    <t>Corporate governance policies, company law issues</t>
  </si>
  <si>
    <t>Addressing legal matters related to company law, compliance, and governance.</t>
  </si>
  <si>
    <t>Insurance Claims and Coverage Disputes</t>
  </si>
  <si>
    <t>Insurance policy claims, coverage disputes</t>
  </si>
  <si>
    <t>Investigating and settling insurance claims and disputes regarding coverage.</t>
  </si>
  <si>
    <t>Commercial Property Leasing and Rental Agreements</t>
  </si>
  <si>
    <t>Commercial property leases, rental agreements</t>
  </si>
  <si>
    <t>Facilitating commercial property leasing and rental transactions.</t>
  </si>
  <si>
    <t>Immigration and Visa Application Appeals</t>
  </si>
  <si>
    <t>Visa application appeals, immigration matters</t>
  </si>
  <si>
    <t>Addressing appeals related to immigration and visa applications.</t>
  </si>
  <si>
    <t>Banking and Finance Law Cases</t>
  </si>
  <si>
    <t>Banking transactions, financial disputes</t>
  </si>
  <si>
    <t>Handling legal matters related to banking, finance, and financial disputes.</t>
  </si>
  <si>
    <t>Public Interest Litigation (PIL) Matters</t>
  </si>
  <si>
    <t>PIL petitions, public interest concerns</t>
  </si>
  <si>
    <t>Representing public interest in legal matters and addressing societal concerns.</t>
  </si>
  <si>
    <t>Land Acquisition and Compensation Claims</t>
  </si>
  <si>
    <t>Land acquisition proceedings, compensation claims</t>
  </si>
  <si>
    <t>Handling cases related to land acquisition by the government and compensation disputes.</t>
  </si>
  <si>
    <t>Environmental Impact Assessment (EIA) Compliance</t>
  </si>
  <si>
    <t>EIA reports, environmental compliance</t>
  </si>
  <si>
    <t>Ensuring compliance with environmental impact assessment regulations.</t>
  </si>
  <si>
    <t>Commercial Arbitration and ADR</t>
  </si>
  <si>
    <t>Commercial arbitration proceedings, ADR</t>
  </si>
  <si>
    <t>Resolving commercial disputes through arbitration and alternative dispute resolution.</t>
  </si>
  <si>
    <t>Securities and Exchange Board of India (SEBI) Cases</t>
  </si>
  <si>
    <t>SEBI regulations, securities violations</t>
  </si>
  <si>
    <t>Addressing cases related to SEBI regulations and securities market violations.</t>
  </si>
  <si>
    <t>Municipal and Zoning Law Matters</t>
  </si>
  <si>
    <t>Zoning regulations, municipal permits</t>
  </si>
  <si>
    <t>Handling legal matters related to municipal and zoning laws, land use, and permits.</t>
  </si>
  <si>
    <t>Trademark Registration and Infringement Cases</t>
  </si>
  <si>
    <t>Trademark registration, infringement claims</t>
  </si>
  <si>
    <t>Handling cases related to trademark registration and infringement disputes.</t>
  </si>
  <si>
    <t>Intellectual Property Licensing and Agreements</t>
  </si>
  <si>
    <t>IP licensing agreements, IP asset valuation</t>
  </si>
  <si>
    <t>Facilitating the licensing of intellectual property assets and agreements.</t>
  </si>
  <si>
    <t>Banking and Finance Fraud Cases</t>
  </si>
  <si>
    <t>Banking fraud reports, financial investigations</t>
  </si>
  <si>
    <t>Investigating and prosecuting cases of banking and finance fraud.</t>
  </si>
  <si>
    <t>Workplace Harassment and Discrimination Claims</t>
  </si>
  <si>
    <t>Harassment complaints, discrimination lawsuits</t>
  </si>
  <si>
    <t>Addressing cases of workplace harassment and discrimination, ensuring a safe work environment.</t>
  </si>
  <si>
    <t>Property Development Approvals and Permissions</t>
  </si>
  <si>
    <t>Development approvals, building permits</t>
  </si>
  <si>
    <t>Facilitating approvals and permits for property development projects.</t>
  </si>
  <si>
    <t>Mediation and Arbitration Services</t>
  </si>
  <si>
    <t>Mediation sessions, arbitration proceedings</t>
  </si>
  <si>
    <t>Offering mediation and arbitration services to resolve legal disputes amicably.</t>
  </si>
  <si>
    <t>Infrastructure Development Contracts</t>
  </si>
  <si>
    <t>Infrastructure development agreements, project disputes</t>
  </si>
  <si>
    <t>Handling legal matters related to infrastructure development contracts.</t>
  </si>
  <si>
    <t>Aviation and Aerospace Law Cases</t>
  </si>
  <si>
    <t>Aviation regulations, aerospace disputes</t>
  </si>
  <si>
    <t>Addressing legal matters in the aviation and aerospace industry.</t>
  </si>
  <si>
    <t>Insurance Regulatory Compliance</t>
  </si>
  <si>
    <t>Insurance regulations, compliance checks</t>
  </si>
  <si>
    <t>Ensuring compliance with insurance regulations and conducting compliance checks.</t>
  </si>
  <si>
    <t>Human Rights Violations and Complaints</t>
  </si>
  <si>
    <t>Human rights complaints, rights violations</t>
  </si>
  <si>
    <t>Addressing cases of human rights violations and protecting individual rights.</t>
  </si>
  <si>
    <t>Land Use Planning and Zoning Disputes</t>
  </si>
  <si>
    <t>Land use plans, zoning disputes</t>
  </si>
  <si>
    <t>Handling disputes related to land use planning and zoning regulations.</t>
  </si>
  <si>
    <t>Public Contracts and Government Procurement</t>
  </si>
  <si>
    <t>Public contracts, procurement procedures</t>
  </si>
  <si>
    <t>Addressing legal matters related to government procurement and public contracts.</t>
  </si>
  <si>
    <t>Debt Recovery Tribunal (DRT) Cases</t>
  </si>
  <si>
    <t>DRT petitions, loan recovery proceedings</t>
  </si>
  <si>
    <t>Handling cases related to loan recovery and proceedings in Debt Recovery Tribunals.</t>
  </si>
  <si>
    <t>Securities Fraud and Insider Trading Cases</t>
  </si>
  <si>
    <t>Securities fraud investigations, insider trading</t>
  </si>
  <si>
    <t>Investigating and prosecuting cases of securities fraud and insider trading.</t>
  </si>
  <si>
    <t>Intellectual Property Enforcement</t>
  </si>
  <si>
    <t>IP rights enforcement, infringement actions</t>
  </si>
  <si>
    <t>Enforcing intellectual property rights through legal actions.</t>
  </si>
  <si>
    <t>Infringement of Privacy Rights</t>
  </si>
  <si>
    <t>Privacy infringement complaints, data breaches</t>
  </si>
  <si>
    <t>Addressing cases of privacy rights infringement and data breaches.</t>
  </si>
  <si>
    <t>Product Liability and Consumer Safety</t>
  </si>
  <si>
    <t>Product liability claims, safety regulations</t>
  </si>
  <si>
    <t>Handling cases of product liability and ensuring consumer safety.</t>
  </si>
  <si>
    <t>Professional Malpractice Claims</t>
  </si>
  <si>
    <t>Malpractice allegations, professional ethics</t>
  </si>
  <si>
    <t>Investigating and prosecuting cases of professional malpractice.</t>
  </si>
  <si>
    <t>Social Welfare and Development Programs</t>
  </si>
  <si>
    <t>Social welfare initiatives, development projects</t>
  </si>
  <si>
    <t>Addressing legal matters related to social welfare programs and development projects.</t>
  </si>
  <si>
    <t>Partnership and Shareholder Agreements</t>
  </si>
  <si>
    <t>Partnership agreements, shareholder disputes</t>
  </si>
  <si>
    <t>Handling disputes among business partners and shareholders.</t>
  </si>
  <si>
    <t>EIA compliance checks, environmental audits</t>
  </si>
  <si>
    <t>Non-Governmental Organizations (NGO) Matters</t>
  </si>
  <si>
    <t>NGO registrations, compliance checks</t>
  </si>
  <si>
    <t>Handling legal matters related to NGOs, including registrations and compliance.</t>
  </si>
  <si>
    <t>Trademark Infringement Litigation</t>
  </si>
  <si>
    <t>Trademark infringement lawsuits, cease and desist</t>
  </si>
  <si>
    <t>Litigating cases of trademark infringement and issuing cease and desist orders.</t>
  </si>
  <si>
    <t>E-commerce and Online Marketplace Regulations</t>
  </si>
  <si>
    <t>E-commerce policies, marketplace disputes</t>
  </si>
  <si>
    <t>Addressing legal matters related to e-commerce and online marketplace regulations.</t>
  </si>
  <si>
    <t>Banking and Financial Regulatory Compliance</t>
  </si>
  <si>
    <t>Financial regulations, compliance audits</t>
  </si>
  <si>
    <t>Ensuring compliance with banking and financial regulations and conducting compliance audits.</t>
  </si>
  <si>
    <t>Telecommunications and Information Technology</t>
  </si>
  <si>
    <t>Telecom regulations, IT disputes</t>
  </si>
  <si>
    <t>Addressing legal matters in the telecommunications and IT sectors.</t>
  </si>
  <si>
    <t>Intellectual Property Valuation and Appraisal</t>
  </si>
  <si>
    <t>IP asset valuation, appraisal services</t>
  </si>
  <si>
    <t>Providing valuation and appraisal services for intellectual property assets.</t>
  </si>
  <si>
    <t>Marriage Counseling and Reconciliation Services</t>
  </si>
  <si>
    <t>Marriage counseling sessions, reconciliation efforts</t>
  </si>
  <si>
    <t>Offering counseling and reconciliation services to couples in dispute.</t>
  </si>
  <si>
    <t>Housing and Urban Development Policies</t>
  </si>
  <si>
    <t>Housing policies, urban development projects</t>
  </si>
  <si>
    <t>Handling legal matters related to housing and urban development policies.</t>
  </si>
  <si>
    <t>Adoption and Foster Care Compliance</t>
  </si>
  <si>
    <t>Adoption compliance checks, foster care regulations</t>
  </si>
  <si>
    <t>Ensuring compliance with adoption and foster care regulations.</t>
  </si>
  <si>
    <t>Infrastructure Project Financing</t>
  </si>
  <si>
    <t>Project financing agreements, funding arrangements</t>
  </si>
  <si>
    <t>Addressing financing arrangements for infrastructure development projects.</t>
  </si>
  <si>
    <t>Education Law and School Disputes</t>
  </si>
  <si>
    <t>Education regulations, school disputes</t>
  </si>
  <si>
    <t>Handling legal matters related to education law and disputes in educational institutions.</t>
  </si>
  <si>
    <t>Municipal Bonds and Public Financing</t>
  </si>
  <si>
    <t>Municipal bond offerings, public financing</t>
  </si>
  <si>
    <t>Facilitating municipal bond issuances and public financing arrangements.</t>
  </si>
  <si>
    <t>Intellectual Property Portfolio Management</t>
  </si>
  <si>
    <t>IP portfolio management, IP asset protection</t>
  </si>
  <si>
    <t>Managing and protecting intellectual property portfolios for businesses.</t>
  </si>
  <si>
    <t>Sports Law and Athlete Contracts</t>
  </si>
  <si>
    <t>Sports contracts, athlete disputes</t>
  </si>
  <si>
    <t>Addressing legal matters in the field of sports law, including athlete contracts.</t>
  </si>
  <si>
    <t>Antitrust and Competition Law Cases</t>
  </si>
  <si>
    <t>Antitrust investigations, competition disputes</t>
  </si>
  <si>
    <t>Investigating and prosecuting cases of antitrust violations and competition law breaches.</t>
  </si>
  <si>
    <t>Privacy Policy Compliance</t>
  </si>
  <si>
    <t>Privacy policy reviews, compliance checks</t>
  </si>
  <si>
    <t>Ensuring compliance with privacy policies and conducting compliance checks.</t>
  </si>
  <si>
    <t>Food Safety and Regulatory Compliance</t>
  </si>
  <si>
    <t>Food safety regulations, compliance audits</t>
  </si>
  <si>
    <t>Ensuring compliance with food safety regulations and conducting compliance audits.</t>
  </si>
  <si>
    <t>Non-Disclosure Agreements (NDAs)</t>
  </si>
  <si>
    <t>NDA agreements, confidentiality breaches</t>
  </si>
  <si>
    <t>Addressing cases of non-disclosure agreement breaches and confidentiality violations.</t>
  </si>
  <si>
    <t>Immigration Law and Visa Application</t>
  </si>
  <si>
    <t>Immigration law consultations, visa processing</t>
  </si>
  <si>
    <t>Providing legal services related to immigration law and visa applications.</t>
  </si>
  <si>
    <t>Environmental Conservation and Preservation</t>
  </si>
  <si>
    <t>Environmental conservation initiatives, preservation efforts</t>
  </si>
  <si>
    <t>Addressing legal matters related to environmental conservation and preservation.</t>
  </si>
  <si>
    <t>Sl. No</t>
  </si>
  <si>
    <t>Laws</t>
  </si>
  <si>
    <t>Laws Description</t>
  </si>
  <si>
    <t>cybercrime</t>
  </si>
  <si>
    <t>Section 354D of the Indian Penal Code, 1860: Cyber Stalking</t>
  </si>
  <si>
    <t>Under this section, if a person monitors a woman’s use of the internet, email, or any other form of electronic communication, that person may face up to 3 years in prison as well as a fine. It specifies the punishment for stalking. It includes the punishment, which is that, for a primary conviction, anyone convicted of stalking faces a sentence of imprisonment of either description for a term that may not exceed three years and must pay the fine liability. For a secondary conviction, an accused person faces a sentence of imprisonment of either description for a term that may not exceed five years as well as the fine.</t>
  </si>
  <si>
    <t>Section 67A of the Information Technology Act of 2000 :</t>
  </si>
  <si>
    <t>Punishment for publishing or transmitting of material containing sexually explicit act, etc., in electronic form. -Whoever publishes or transmits or causes to be published or transmitted in the electronic form any material which contains sexually explicit act or conduct shall be punished on first conviction with imprisonment of either description for a term which may extend to five years and with fine which may extend to ten lakh rupees and in the event of second or subsequent conviction with imprisonment of either description for a term which may extend to seven years and also with fine which may extend to ten lakh rupees.</t>
  </si>
  <si>
    <t>Section 66B of the Information Technology Act , 2000 : Hacking</t>
  </si>
  <si>
    <t>Whoever dishonestly receive or retains any stolen computer resource or communication device knowing or having reason to believe the same to be stolen computer resource or communication device, shall be punished with imprisonment of either description for a term which may extend to three years or with fine which may extend to rupees one lakh or with both.</t>
  </si>
  <si>
    <t>Section 66C  of the Information Technology Act , 2000 : Identity Theft</t>
  </si>
  <si>
    <t>Whoever, fraudulently or dishonestly make use of the electronic signature, password or any other unique identification feature of any other person, shall be punished with imprisonment of either description for a term which may extend to three years and shall also be liable to fine which may extend to rupees one lakh.</t>
  </si>
  <si>
    <t>criminal</t>
  </si>
  <si>
    <t>civil</t>
  </si>
  <si>
    <t>trade</t>
  </si>
  <si>
    <t>Special Economic Zones Act, 2005</t>
  </si>
  <si>
    <t>Aimed at boosting economic growth, employment, and investment, this act provides for the establishment, development, and management of Special Economic Zones (SEZs). These zones are treated as foreign territories for trade operations, duties, and tariffs. The act offers various incentives for companies operating within SEZs, including tax exemptions, simplified procedures, and freedom from certain regulations. It has played a significant role in attracting FDI and promoting exports.</t>
  </si>
  <si>
    <t>transport</t>
  </si>
  <si>
    <t>corporate</t>
  </si>
  <si>
    <t>augmented_intent</t>
  </si>
  <si>
    <t>augmented_entities</t>
  </si>
  <si>
    <t>augmented_description</t>
  </si>
  <si>
    <t>['Unauthorized Computer Organization Approach']</t>
  </si>
  <si>
    <t>['Login credentials, firewall scene']</t>
  </si>
  <si>
    <t>['Involves unauthorized individuals realize accession to computer systems through steal or guessed login details or exploit vulnerabilities in network security.']</t>
  </si>
  <si>
    <t>['Fraudulent Online Transactions']</t>
  </si>
  <si>
    <t>['Credit / debit scorecard details, dealings records']</t>
  </si>
  <si>
    <t>["Transactions make online using stolen or clone credit / debit card item without the cardholder ' s consent."]</t>
  </si>
  <si>
    <t>['Identity Thieving Incidents']</t>
  </si>
  <si>
    <t>['Personal designation information, online profiles']</t>
  </si>
  <si>
    <t>["Steal someone ' s personal selective information to pose them in various online or fiscal activities."]</t>
  </si>
  <si>
    <t>['Personal Datum Breaches']</t>
  </si>
  <si>
    <t>['Personal information (name, address, email ), breached databases']</t>
  </si>
  <si>
    <t>['Unauthorised access and descent of personal data from private databases, frequently for illicit use or cut rate sale.']</t>
  </si>
  <si>
    <t>['Cyberbullying operating room Online Torment']</t>
  </si>
  <si>
    <t>['Social media accounts, chatter log']</t>
  </si>
  <si>
    <t>['The use of goods and services of digital chopine to intimidate, harass, or bully somebody, often anonymously.']</t>
  </si>
  <si>
    <t>['Phishing E mail Scams']</t>
  </si>
  <si>
    <t>['Phishing emails, malicious nexus']</t>
  </si>
  <si>
    <t>['Fraudulent emails designed to flim flam somebody into break sensitive information like passwords or bank details.']</t>
  </si>
  <si>
    <t>['Unauthorized Reference Card Habit Online']</t>
  </si>
  <si>
    <t>['Stolen credit card entropy, e - department of commerce dealings logs']</t>
  </si>
  <si>
    <t>['Using someone else 's credit circuit board entropy to make unauthorised online purchase.']</t>
  </si>
  <si>
    <t>['Leery Online Account Bodily function']</t>
  </si>
  <si>
    <t>['User account, login timestamps']</t>
  </si>
  <si>
    <t>['Unusual operating theatre unauthorized activities detect in on line accounts, suggesting possible security breach.']</t>
  </si>
  <si>
    <t>['Ransomware Blast on Personal Data']</t>
  </si>
  <si>
    <t>['Encrypted file, ransomware codification']</t>
  </si>
  <si>
    <t>["Malware that locks admission to a dupe ' second data, demand payment for the decryption francis scott key."]</t>
  </si>
  <si>
    <t>['Illegal Content Distribution']</t>
  </si>
  <si>
    <t>['Illegal digital content, distribution network']</t>
  </si>
  <si>
    <t>['Divvy up or hand out illegal or pirated subject complete the internet, such as software package, movies, or euphony.']</t>
  </si>
  <si>
    <t>['Website Hacking Incident']</t>
  </si>
  <si>
    <t>['Compromised websites, change network content']</t>
  </si>
  <si>
    <t>['Unauthorized access code and alteration of website, often lead to data theft or malicious contented distribution.']</t>
  </si>
  <si>
    <t>['Unauthorised Access to Digital Wallets']</t>
  </si>
  <si>
    <t>['Digital wallet accounts, unauthorised minutes']</t>
  </si>
  <si>
    <t>['Illegally accessing and stealing finances from online digital wallets.']</t>
  </si>
  <si>
    <t>['Thievery of Intellectual Property Online']</t>
  </si>
  <si>
    <t>['Copyright digital content, download logs']</t>
  </si>
  <si>
    <t>['Unauthorized role, distribution, oregon copying of protected intellectual property, like software program, artwork, operating room written work.']</t>
  </si>
  <si>
    <t>['Spyware Infection']</t>
  </si>
  <si>
    <t>['Infect devices, spyware programme']</t>
  </si>
  <si>
    <t>['Malware that covertly gathers information from a exploiter â€™ s device without their knowledge.']</t>
  </si>
  <si>
    <t>['Online Banking Sham']</t>
  </si>
  <si>
    <t>['Bank building accounts, fallacious transactions']</t>
  </si>
  <si>
    <t>["Unauthorized access and dealings in someone ' s online banking account, oft involving transfer of investment company."]</t>
  </si>
  <si>
    <t>['Malware Distribution via Electronic mail']</t>
  </si>
  <si>
    <t>['Malicious electronic mail attachment, infected devices']</t>
  </si>
  <si>
    <t>['Spreading malware through email attachments or liaison, infect recipient devices.']</t>
  </si>
  <si>
    <t>['Social Medium Impersonation']</t>
  </si>
  <si>
    <t>['Fake social medium profile, impersonated mortal']</t>
  </si>
  <si>
    <t>['Creating imitation societal media accounts impersonate genuine individuals to charge fraud or defamation.']</t>
  </si>
  <si>
    <t>['Online Extortion Schemes']</t>
  </si>
  <si>
    <t>['Extortion electronic mail, payment records']</t>
  </si>
  <si>
    <t>['Demanding money from mortal or organizations by threatening to release sensitive information operating theater harm their reputation.']</t>
  </si>
  <si>
    <t>['Datum Theft from Swarm Storage']</t>
  </si>
  <si>
    <t>['Cloud storage accounts, steal indian file']</t>
  </si>
  <si>
    <t>['Illegally get at and extract data from cloud store services.']</t>
  </si>
  <si>
    <t>['Illegal Surveillance and Spying Activities']</t>
  </si>
  <si>
    <t>['Spy camera, intercept communications']</t>
  </si>
  <si>
    <t>['Unauthorized monitoring, recording, or interception of individual activities, often through with digital means.']</t>
  </si>
  <si>
    <t>['DDoS Attacks on Business Web site']</t>
  </si>
  <si>
    <t>['Overloaded waiter, traffic log']</t>
  </si>
  <si>
    <t>["Ordinate try to overcharge a website ' s servers, render the site unavailable to its intended drug user."]</t>
  </si>
  <si>
    <t>['Cozenage Targeting Elderly Online']</t>
  </si>
  <si>
    <t>['Fraudulent communication, banking concern particular']</t>
  </si>
  <si>
    <t>['Online scam specifically designed to lead astray aged individuals, often involve financial fraud or deceptive sales.']</t>
  </si>
  <si>
    <t>['Illegal Online Gamble']</t>
  </si>
  <si>
    <t>['Online gambling sites, transaction phonograph recording']</t>
  </si>
  <si>
    <t>['Engagement in or operation of gambling activities over the internet that be not de jure sanction.']</t>
  </si>
  <si>
    <t>['Deceitful Charity Donation Website']</t>
  </si>
  <si>
    <t>["Sham jacob's ladder sites, donation records"]</t>
  </si>
  <si>
    <t>['Web site that incorrectly claim to be charities to solicit donations, misusing the fund garner.']</t>
  </si>
  <si>
    <t>['Security Breaches in Online Services']</t>
  </si>
  <si>
    <t>['User data point, breach incident reports']</t>
  </si>
  <si>
    <t>['Unauthorised access to online divine service go to picture of user data point and service disruptions.']</t>
  </si>
  <si>
    <t>['Fake Online Auctions operating room Sale']</t>
  </si>
  <si>
    <t>['Fraudulent auction listings, defrayal record']</t>
  </si>
  <si>
    <t>['Online platform hosting vendue or sales that are fraudulent or misleading, frequently with no aim of deport the promised goods.']</t>
  </si>
  <si>
    <t>['Unauthorized Network Intrusions']</t>
  </si>
  <si>
    <t>['Network memory access logarithm, malware']</t>
  </si>
  <si>
    <t>['Illegal entry into a meshwork system, oft using sophisticated hacking technique or malware.']</t>
  </si>
  <si>
    <t>['Sale of Illegal Goods Online']</t>
  </si>
  <si>
    <t>['Online marketplaces, illegal good']</t>
  </si>
  <si>
    <t>['Platforms operating room transactions imply the sales event of goods that are illegal, such as drugs, weapon, operating theater stolen particular.']</t>
  </si>
  <si>
    <t>['Cyberstalking Incidents']</t>
  </si>
  <si>
    <t>['Digital communication records, victim report']</t>
  </si>
  <si>
    <t>['Unyielding trailing and harassment of an individual through online platforms, leading to straiten beaver state fear.']</t>
  </si>
  <si>
    <t>['Online Enlisting for Illegal Activities']</t>
  </si>
  <si>
    <t>['Recruitment messages, illegal grouping affiliations']</t>
  </si>
  <si>
    <t>['Using the internet to enter mortal for illegal activities, such as cybercrime, act of terrorism, or orchestrate crime.']</t>
  </si>
  <si>
    <t>['Spreadhead of Computer Computer virus']</t>
  </si>
  <si>
    <t>['Infected file, antivirus reports']</t>
  </si>
  <si>
    <t>['The deliberate creation and dispersion of harmful electronic computer viruses that damage or disrupt systems.']</t>
  </si>
  <si>
    <t>['Fraudulent Line of work Fling Online']</t>
  </si>
  <si>
    <t>['Fake chore postings, personal data submission']</t>
  </si>
  <si>
    <t>['Cozenage that advertise non - actual line opportunities to extract personal oregon fiscal info from applicants.']</t>
  </si>
  <si>
    <t>['Whoop of Email Server']</t>
  </si>
  <si>
    <t>['Compromised e mail servers, data leak']</t>
  </si>
  <si>
    <t>['Unauthorised access to email servers, lead to the exposure operating theater stealing of stored e mail content.']</t>
  </si>
  <si>
    <t>['Online Hatchet job Cases']</t>
  </si>
  <si>
    <t>['Defamatory content, victim designation']</t>
  </si>
  <si>
    <t>['Publishing sham statement online that harm the reputation of an soul or an organization.']</t>
  </si>
  <si>
    <t>['Fake Software package Update Scams']</t>
  </si>
  <si>
    <t>['Malicious package update, infected systems']</t>
  </si>
  <si>
    <t>['Distribute fake software program updates that contain malware or lead to information breaches.']</t>
  </si>
  <si>
    <t>['Cryptocurrency Pseudo']</t>
  </si>
  <si>
    <t>['Cryptocurrency transactions, notecase addresses']</t>
  </si>
  <si>
    <t>['Scams involving the use of cryptocurrencies, let in fraudulent investment funds schemes or notecase theft.']</t>
  </si>
  <si>
    <t>['Illegal Cut rate sale of Personal Data']</t>
  </si>
  <si>
    <t>['Stolen personal data, online meeting place']</t>
  </si>
  <si>
    <t>['Trading personal information obtain illegally on online chopine or dark web markets.']</t>
  </si>
  <si>
    <t>['Scams Involving Online Loan']</t>
  </si>
  <si>
    <t>['Deceitful loan websites, fiscal records']</t>
  </si>
  <si>
    <t>['Offering phoney online loanword services to take out personal and financial information or upfront fees.']</t>
  </si>
  <si>
    <t>['Hacking of IoT Device']</t>
  </si>
  <si>
    <t>['IoT device log, unauthorised access incidents']</t>
  </si>
  <si>
    <t>['Compromise Internet of Things devices to gain unauthorised memory access or collect datum.']</t>
  </si>
  <si>
    <t>['Unauthorised Access to Medical Track record']</t>
  </si>
  <si>
    <t>['Medical book databases, patient entropy']</t>
  </si>
  <si>
    <t>['Illegal access to personal medical records hive away in digital data formatting, often for identity theft or fraud.']</t>
  </si>
  <si>
    <t>['Electronic mail Spoofing']</t>
  </si>
  <si>
    <t>['Spoofed email, server logs']</t>
  </si>
  <si>
    <t>['The creation of email messages with a forged transmitter speech, much use in phishing scams.']</t>
  </si>
  <si>
    <t>['Online Sale of Counterfeit Cartesian product']</t>
  </si>
  <si>
    <t>['East - mercantilism weapons platform, counterfeit goods']</t>
  </si>
  <si>
    <t>['Sell sham or unauthorised copies of products online, contravene on trademarks or copyrights.']</t>
  </si>
  <si>
    <t>['Investment Scams on the Net']</t>
  </si>
  <si>
    <t>['Fraudulent investment platforms, dupe account']</t>
  </si>
  <si>
    <t>['Online schemes that promise gamey returns on investments but are designed to diddle investor.']</t>
  </si>
  <si>
    <t>['Illegal Access to Faculty member Records']</t>
  </si>
  <si>
    <t>['Educational database, unauthorized access logs']</t>
  </si>
  <si>
    <t>["Cut into academic institutions ' organisation to alter operating theatre slip sensitive academic records."]</t>
  </si>
  <si>
    <t>['Phishing Attack on Mobile Devices']</t>
  </si>
  <si>
    <t>['Phishing subject matter, wandering device logs']</t>
  </si>
  <si>
    <t>['Undertake to deceive mobile twist users into disclosing sensitive information through shoddy messages beaver state apps.']</t>
  </si>
  <si>
    <t>['Thieving of Digital Identity Documents']</t>
  </si>
  <si>
    <t>['Stolen identicalness document, digital copies']</t>
  </si>
  <si>
    <t>['The unauthorized access and larceny of digital written matter of indistinguishability documents, such as passports or driver â€™ s licence.']</t>
  </si>
  <si>
    <t>['Online Credit Scam']</t>
  </si>
  <si>
    <t>['Fraudulent mention applications, victim fiscal data']</t>
  </si>
  <si>
    <t>['Scams involving the use of stolen or fake information to use for quotation or loans online.']</t>
  </si>
  <si>
    <t>['Manipulation of Online Polls operating theater Surveys']</t>
  </si>
  <si>
    <t>['Tampered pate results, bot activeness']</t>
  </si>
  <si>
    <t>['Castrate or influencing the outcomes of on line polls operating theater surveys through unauthorized mean, often for political operating room commercial grade gain.']</t>
  </si>
  <si>
    <t>['Hacking of Video Conferencing Putz']</t>
  </si>
  <si>
    <t>['Video conferencing software, wildcat approach report']</t>
  </si>
  <si>
    <t>['Unauthorized access to surgery hoo hah of video conferencing academic session, often compromising individual communications.']</t>
  </si>
  <si>
    <t>['Unauthorised Access to Enterprise Databases']</t>
  </si>
  <si>
    <t>['Enterprise database, datum extraction logs']</t>
  </si>
  <si>
    <t>['Illegally entering and distill data from corporate databases, potentially leading to significant information breaches and loss of rational property.']</t>
  </si>
  <si>
    <t>['Online Tiddler Exploitation Case']</t>
  </si>
  <si>
    <t>['Digital media of using, chatter records']</t>
  </si>
  <si>
    <t>['Involve the use of the cyberspace to exploit nestling, including the innovation, distribution, or access code of exploitative stuff.']</t>
  </si>
  <si>
    <t>['Breach in Online Customer Data']</t>
  </si>
  <si>
    <t>['Customer databases, leak personal information']</t>
  </si>
  <si>
    <t>['Unauthorized approach to online databases resulting in the exposure operating room theft of customer entropy.']</t>
  </si>
  <si>
    <t>['Glance over Attack on E - commerce Website']</t>
  </si>
  <si>
    <t>['Skimmer scripts, payment circuit board detail']</t>
  </si>
  <si>
    <t>['The enjoyment of concealed script on e - commerce website to slip credit card information during minutes.']</t>
  </si>
  <si>
    <t>['Fallacious Insurance Claims Online']</t>
  </si>
  <si>
    <t>['False insurance policy claim application, evidence document']</t>
  </si>
  <si>
    <t>['Submitting pretender or enlarged claim to insurance company using online platforms.']</t>
  </si>
  <si>
    <t>['Hacking of Administration Websites']</t>
  </si>
  <si>
    <t>['Government site interfaces, unauthorised changes']</t>
  </si>
  <si>
    <t>['Illegal access to and adjustment of government websites, potentially compromising sensible information.']</t>
  </si>
  <si>
    <t>['Online Piracy of Movies and Medicine']</t>
  </si>
  <si>
    <t>['Highjack content, distribution meshwork']</t>
  </si>
  <si>
    <t>['Unauthorized copying and distribution of copyright movies and euphony over the internet.']</t>
  </si>
  <si>
    <t>['Spread of Misinformation Online']</t>
  </si>
  <si>
    <t>['Misinformation content, societal media posts']</t>
  </si>
  <si>
    <t>['Designedly create and scatter false info on the internet, often to misdirect or induce harm.']</t>
  </si>
  <si>
    <t>['Thievery of Digital Artwork']</t>
  </si>
  <si>
    <t>['Stolen digital prowess indian file, unauthorized reproductions']</t>
  </si>
  <si>
    <t>["Illicitly copying or distributing digital artwork without the creator ' s permission."]</t>
  </si>
  <si>
    <t>['Fake Crisis Data Internet site']</t>
  </si>
  <si>
    <t>['Misleading websites, pretended info']</t>
  </si>
  <si>
    <t>['Websites that spread simulated entropy about crisis or hand brake, often exploiting public care.']</t>
  </si>
  <si>
    <t>['Unauthorised Access to Online Learning Platforms']</t>
  </si>
  <si>
    <t>['E - acquisition accounts, wildcat admittance logs']</t>
  </si>
  <si>
    <t>['Gaining illegal access to online educational imagination or platforms, much for cheating beaver state fraud.']</t>
  </si>
  <si>
    <t>['Cyber Threat to Public Infrastructure']</t>
  </si>
  <si>
    <t>['Infrastructure restraint systems, rupture reports']</t>
  </si>
  <si>
    <t>['Targeting vital public base such as power grids beaver state water systems through cyber means.']</t>
  </si>
  <si>
    <t>['Hacking of Legal Text file Depository']</t>
  </si>
  <si>
    <t>['Legal documents, unauthorized memory access incident']</t>
  </si>
  <si>
    <t>['Illegal access to and thievery or alteration of sound documents stored in digital depository.']</t>
  </si>
  <si>
    <t>['Online Travel Scams']</t>
  </si>
  <si>
    <t>['Fraudulent travel offering, dupe requital records']</t>
  </si>
  <si>
    <t>['Scams offer fake or nonexistent travel packages, ofttimes slip money or personal information.']</t>
  </si>
  <si>
    <t>['Fake Online Contests operating room Game show']</t>
  </si>
  <si>
    <t>['Bogus competition websites, participant datum']</t>
  </si>
  <si>
    <t>['Create fake contests or giveaway online to lead astray mass into providing personal information operating room money.']</t>
  </si>
  <si>
    <t>['Email Bomb Terror']</t>
  </si>
  <si>
    <t>['Menace emails, server logs']</t>
  </si>
  <si>
    <t>['Sending emails that incorrectly claim the presence of bomb or other threats, cause terror oregon dislocation.']</t>
  </si>
  <si>
    <t>['Illegal Wiretapping ended the Internet']</t>
  </si>
  <si>
    <t>['Tap communicating, tapping devices']</t>
  </si>
  <si>
    <t>['Unauthorized interception of private communications ended the internet, often for espionage or blackmail.']</t>
  </si>
  <si>
    <t>['Fraudulent Real number Estate Listings Online']</t>
  </si>
  <si>
    <t>['Fake attribute listing, fraudulent transactions']</t>
  </si>
  <si>
    <t>['Posting bastard real estate itemisation to defraud likely renters operating theater buyers.']</t>
  </si>
  <si>
    <t>['Online Recruitment Scams']</t>
  </si>
  <si>
    <t>['Fake occupation advertisements, applicant personal datum']</t>
  </si>
  <si>
    <t>['Offering assumed line of work opportunities to collect sensitive personal and fiscal information.']</t>
  </si>
  <si>
    <t>['Illegal Streaming of Live Consequence']</t>
  </si>
  <si>
    <t>['Unauthorized streaming service, programme content']</t>
  </si>
  <si>
    <t>['Pour live events such as summercater or concerts without permission, go against copyright laws.']</t>
  </si>
  <si>
    <t>['Use of Dardanian in Cyber Attacks']</t>
  </si>
  <si>
    <t>['Dardanian malware, infected organization']</t>
  </si>
  <si>
    <t>['Deploying Trojan to penetrate and damage systems or steal sensitive information.']</t>
  </si>
  <si>
    <t>['Chop of Digital Signage']</t>
  </si>
  <si>
    <t>['Digital signage systems, alter presentation depicted object']</t>
  </si>
  <si>
    <t>['Unauthorized access and use of digital signage, frequently for vandalism or spreading misinformation.']</t>
  </si>
  <si>
    <t>['Online Smear Campaign']</t>
  </si>
  <si>
    <t>['Defamatory digital content, targeted individuals']</t>
  </si>
  <si>
    <t>['Mastermind drive to tarnish the reputation of individuals operating theatre organization through online platforms.']</t>
  </si>
  <si>
    <t>['Breaches in Political science Information']</t>
  </si>
  <si>
    <t>['Government database, stolen secret information']</t>
  </si>
  <si>
    <t>['Unauthorized access leading to the thieving or exposure of sensitive administration data.']</t>
  </si>
  <si>
    <t>['Abuse of AI for Illegal Activities Online']</t>
  </si>
  <si>
    <t>['AI algorithmic program, manipulate data']</t>
  </si>
  <si>
    <t>['Using artificial intelligence for illegal purpose, such as create deepfakes beaver state automated scams.']</t>
  </si>
  <si>
    <t>['Distribution of Harmful Digital Content']</t>
  </si>
  <si>
    <t>['Harmful digital files, dispersion channels']</t>
  </si>
  <si>
    <t>['Disseminate content that cost damaging, such as malware, illegal information, operating theater disturb media.']</t>
  </si>
  <si>
    <t>['Wildcat Access to E - wallets']</t>
  </si>
  <si>
    <t>['Electronic wallets, unauthorized minutes']</t>
  </si>
  <si>
    <t>['Illicitly accessing and stealing fund from e - notecase operating room digital payment platforms.']</t>
  </si>
  <si>
    <t>['Hacking of Transportation Organization']</t>
  </si>
  <si>
    <t>['Transportation direction system, breach incidents']</t>
  </si>
  <si>
    <t>['Cyber flak target dot infrastructures same traffic control systems or public transit networks.']</t>
  </si>
  <si>
    <t>['Online Scams Involving Rental Property']</t>
  </si>
  <si>
    <t>['Fake rental listings, fallacious agreements']</t>
  </si>
  <si>
    <t>['Posting fraudulent rental property listing to deceive possible tenants and slip their money operating theatre data.']</t>
  </si>
  <si>
    <t>['Sale of Illegal Pharmaceuticals Online']</t>
  </si>
  <si>
    <t>['Online pharmacy, illegal drug sales']</t>
  </si>
  <si>
    <t>['Selling unapproved or illegal pharmaceutic through on line platform.']</t>
  </si>
  <si>
    <t>['Cyber Threats to Electoral Arrangement']</t>
  </si>
  <si>
    <t>['Electoral database, tampering evidence']</t>
  </si>
  <si>
    <t>['Targeting electoral system through cyber way to influence or cut off electoral summons.']</t>
  </si>
  <si>
    <t>['Hacking of Industrial Control condition System']</t>
  </si>
  <si>
    <t>['Control system user interface, unauthorized command']</t>
  </si>
  <si>
    <t>['Illegal entree to control systems in industrial settings, potentially do disruption or scathe.']</t>
  </si>
  <si>
    <t>['Fraudulent Online Fundraiser']</t>
  </si>
  <si>
    <t>['Crowdfunding platforms, misrepresent fundraiser accounts']</t>
  </si>
  <si>
    <t>['Fructify up fake fundraising campaigns on crowdfunding platform, ofttimes exploit sympathetic causes.']</t>
  </si>
  <si>
    <t>['Illegal Modification of Digital Records']</t>
  </si>
  <si>
    <t>['Digital record databases, monkey records']</t>
  </si>
  <si>
    <t>['Unauthorized adjustment of digital records, such as medical, fiscal, or legal text file.']</t>
  </si>
  <si>
    <t>['Breaches in Classified ad Selective information Systems']</t>
  </si>
  <si>
    <t>['Classified advertisement datum repositories, leaked documents']</t>
  </si>
  <si>
    <t>['Percolation into secure system to access code or leak sensitive, classified information.']</t>
  </si>
  <si>
    <t>['Hacking of Orbiter Communication']</t>
  </si>
  <si>
    <t>['Satellite communicating systems, wiretap signals']</t>
  </si>
  <si>
    <t>['Unauthorized access to satellite communication distribution channel, potentially disrupt or eavesdropping on secure communication.']</t>
  </si>
  <si>
    <t>['Illegal Admittance to Law Enforcement Databases']</t>
  </si>
  <si>
    <t>['Natural law enforcement databases, unauthorized access log']</t>
  </si>
  <si>
    <t>['Penetrating digital system used by natural law enforcement agencies, head to data severance or information theft.']</t>
  </si>
  <si>
    <t>['Deceitful Online Slate Sales']</t>
  </si>
  <si>
    <t>['Event ticket platforms, misrepresent ticket listing']</t>
  </si>
  <si>
    <t>['Selling forgery oregon nonexistent ticket to events or shows through online platforms.']</t>
  </si>
  <si>
    <t>['Online Use of Stock Markets']</t>
  </si>
  <si>
    <t>['Broth trading political program, manipulated transactions']</t>
  </si>
  <si>
    <t>['Use cyber way to manipulate stock market prices or trading activities.']</t>
  </si>
  <si>
    <t>['Breaches in Telecommunication Network']</t>
  </si>
  <si>
    <t>['Telecom web infrastructures, wildcat access']</t>
  </si>
  <si>
    <t>['Infiltrate telecom systems, potentially disrupting services surgery stealing data.']</t>
  </si>
  <si>
    <t>['Fake News Spread for Financial Profit']</t>
  </si>
  <si>
    <t>['Online news program platforms, fabricated stories']</t>
  </si>
  <si>
    <t>['Creating and spreading fake news online, a great deal to misrepresent parentage price or for early financial benefits.']</t>
  </si>
  <si>
    <t>['Cyber Threats to Energy Substructure']</t>
  </si>
  <si>
    <t>['Energy control systems, break incident']</t>
  </si>
  <si>
    <t>['Place cyber attacks on vim substructure, such as power plants operating theater electrical grids, to cause disruption.']</t>
  </si>
  <si>
    <t>['Illegal Access to Armed forces Networks']</t>
  </si>
  <si>
    <t>['Military communication meshing, stolen data point']</t>
  </si>
  <si>
    <t>['Hacking into military organization to steal sensitive data or compromise security.']</t>
  </si>
  <si>
    <t>['Hack of Emergency Response Systems']</t>
  </si>
  <si>
    <t>['Emergency table service networks, delusive alarms']</t>
  </si>
  <si>
    <t>['Disrupting systems apply for emergency response, potentially get pandemonium operating room delay critical responses.']</t>
  </si>
  <si>
    <t>['Online Handling for Political Gain']</t>
  </si>
  <si>
    <t>['Political campaign platforms, furbish up content']</t>
  </si>
  <si>
    <t>['Using digital means to charm political outcomes, often through misinformation operating theatre social media handling.']</t>
  </si>
  <si>
    <t>['Data Breaches in Inquiry Founding']</t>
  </si>
  <si>
    <t>['Academician inquiry databases, leak out research data']</t>
  </si>
  <si>
    <t>['Unauthorized access to and theft of sensitive research data point from academic operating theater scientific asylum.']</t>
  </si>
  <si>
    <t>['Deceitful Online Competitions']</t>
  </si>
  <si>
    <t>['Contender websites, fake prize']</t>
  </si>
  <si>
    <t>['Organizing bogus online competitions to lure participants into ply personal entropy beaver state money.']</t>
  </si>
  <si>
    <t>['Hack of Public Transportation Systems']</t>
  </si>
  <si>
    <t>['Public transit controller system of rules, service of process disruptions']</t>
  </si>
  <si>
    <t>['Cyber attacks on system controlling public transportation, run to service disruption or rubber risks.']</t>
  </si>
  <si>
    <t>['Scam Involving Virtual Goods']</t>
  </si>
  <si>
    <t>['Online marketplaces, virtual point transactions']</t>
  </si>
  <si>
    <t>['Misleading exercise involving the sale or trade wind of practical goods, often in on line games or platforms.']</t>
  </si>
  <si>
    <t>['Thieving of Geological Information']</t>
  </si>
  <si>
    <t>['Geological sketch database, slip exploration data']</t>
  </si>
  <si>
    <t>['Lawlessly accessing and steal sensitive geologic data, often for commercial grade or strategic advantage.']</t>
  </si>
  <si>
    <t>['Hacking of Environmental Monitoring System']</t>
  </si>
  <si>
    <t>['Environmental data organization, altered readings']</t>
  </si>
  <si>
    <t>['Infiltrating organization that supervise environmental conditions, potentially leading to misinformation operating theater undetected ecological threats.']</t>
  </si>
  <si>
    <t>['Account Traffic Violations']</t>
  </si>
  <si>
    <t>['Traffic challans, CCTV footage']</t>
  </si>
  <si>
    <t>['Register reports on dealings rule misdemeanour like over - speeding, signal jumping, beaver state unauthorised parking, often use evidence from traffic cameras operating theatre eyewitness accounts.']</t>
  </si>
  <si>
    <t>['Complaints Against World Transport Service']</t>
  </si>
  <si>
    <t>['Public transport slate, charge records']</t>
  </si>
  <si>
    <t>['Raising issue about the quality, frequence, operating theater demeanour of public department of transportation services like buses, power train, or underground.']</t>
  </si>
  <si>
    <t>['Route Safety Concerns']</t>
  </si>
  <si>
    <t>['Accident reports, route prophylactic audits']</t>
  </si>
  <si>
    <t>['Spotlight unsafe route conditions operating theater areas with gamy accident rate, demanding better road safety measures.']</t>
  </si>
  <si>
    <t>['Reporting Overloading of Vehicles']</t>
  </si>
  <si>
    <t>['Vehicle load credentials, weighbridge news report']</t>
  </si>
  <si>
    <t>["Reporting typesetter's case where vehicles, especially commercial ones, represent loaded beyond lawfully permissible limits."]</t>
  </si>
  <si>
    <t>['Unauthorized Role of Emergency Lanes']</t>
  </si>
  <si>
    <t>['Traffic surveillance record, eyewitness statements']</t>
  </si>
  <si>
    <t>['Reporting the abuse of lanes designated for parking brake vehicles, stimulate potential hazards or delays in parking brake response.']</t>
  </si>
  <si>
    <t>['Contravention Over Fomite Registration']</t>
  </si>
  <si>
    <t>['Enrollment documents, RTO record book']</t>
  </si>
  <si>
    <t>['Addressing issue related to fomite registration, including discrepancy or illegal registrations.']</t>
  </si>
  <si>
    <t>['Report Drunk Drive Incidents']</t>
  </si>
  <si>
    <t>['Alcoholic drink test reports, constabulary records']</t>
  </si>
  <si>
    <t>['File complaint against individuals driving nether the influence of alcohol, back by breathalyser reports or law records.']</t>
  </si>
  <si>
    <t>['Complaint About Auto - Jinrikisha Fares']</t>
  </si>
  <si>
    <t>['Fare meters, duty card']</t>
  </si>
  <si>
    <t>['Dispute terminated auto - rickshaw fares, either ascribable to faulty meters or overcharging beyond the positive rate.']</t>
  </si>
  <si>
    <t>['Illegal Parking Complaints']</t>
  </si>
  <si>
    <t>['Parking tickets, sign photo']</t>
  </si>
  <si>
    <t>['Describe instances of illegal parking, specially in no - parking zone or in a mode obstructing traffic.']</t>
  </si>
  <si>
    <t>['Concerns Complete Pedestrian Rubber']</t>
  </si>
  <si>
    <t>['Accident information, pedestrian geographical zone maps']</t>
  </si>
  <si>
    <t>['Foreground issues that affect pedestrian safety, such as want of sidewalks, zebra crossings, operating room non - compliance of dealings rules by vehicles.']</t>
  </si>
  <si>
    <t>['Faulty Traffic Sign Charge']</t>
  </si>
  <si>
    <t>['Dealings signal records, malfunction reputation']</t>
  </si>
  <si>
    <t>['Report malfunction or time issues in traffic signals that lead to discombobulation or stroke.']</t>
  </si>
  <si>
    <t>['Reporting Fomite Fitness Take']</t>
  </si>
  <si>
    <t>['Fitness certificate, inspection report']</t>
  </si>
  <si>
    <t>['Filing complaints about vehicles that do non take on the necessary physical fitness standards, posing a risk to guard.']</t>
  </si>
  <si>
    <t>['Complaints Astir Taxi Service']</t>
  </si>
  <si>
    <t>['Taxi serving records, booking detail']</t>
  </si>
  <si>
    <t>['Number relate to taxi services, including overcharging, refusal to run, or wrongful conduct by number one wood.']</t>
  </si>
  <si>
    <t>['Disputes in Road Construction Timbre']</t>
  </si>
  <si>
    <t>['Road quality reports, projection specification']</t>
  </si>
  <si>
    <t>['Raising concerns about the quality of route construction beaver state maintenance, conduct to safety device fortune.']</t>
  </si>
  <si>
    <t>['Describe Hit and Run Cases']</t>
  </si>
  <si>
    <t>['Accident paper, eyewitness accounts']</t>
  </si>
  <si>
    <t>['File reports of hitting and run incidents, seeking legal action against the creditworthy parties.']</t>
  </si>
  <si>
    <t>['Complaints Astir Traffic Constabulary Conduct']</t>
  </si>
  <si>
    <t>['Incident reports, bodycam footage']</t>
  </si>
  <si>
    <t>['Accost instances of actus reus, depravation, surgery unprofessional conduct by traffic police.']</t>
  </si>
  <si>
    <t>['Illegal Alteration of Vehicles']</t>
  </si>
  <si>
    <t>['Fomite inspection report, modification details']</t>
  </si>
  <si>
    <t>['Reporting vehicles that have be illegally alter, which might affect their safety device beaver state compliance with regulations.']</t>
  </si>
  <si>
    <t>['Disputes Over Price Charge']</t>
  </si>
  <si>
    <t>['Toll receipts, cost policy written document']</t>
  </si>
  <si>
    <t>['Contest discrepancies or grievances related to cost charges on highways or nosepiece.']</t>
  </si>
  <si>
    <t>['Charge Against Bus Robert william service']</t>
  </si>
  <si>
    <t>['Double decker just the ticket, service logs']</t>
  </si>
  <si>
    <t>['Issues regarding bus topology service, including postponement, overcrowding, or path deviation.']</t>
  </si>
  <si>
    <t>['Reporting Unsafe Drive Practices']</t>
  </si>
  <si>
    <t>['Dashcam footage, drive records']</t>
  </si>
  <si>
    <t>['Highlighting instances of unsafe drive practice, such as reckless driving, not adhering to lane subject field, oregon undue honking.']</t>
  </si>
  <si>
    <t>['Complaints Astir Railway line Crossing Safety']</t>
  </si>
  <si>
    <t>['Railway intersect incident news report, signal malfunction']</t>
  </si>
  <si>
    <t>['Addressing safe concerns at railroad crossings, including misfunction signals or barrier.']</t>
  </si>
  <si>
    <t>['Reporting Stolen Vehicles']</t>
  </si>
  <si>
    <t>['true fir reports, vehicle identification number']</t>
  </si>
  <si>
    <t>['File reports for vehicles that have be stolen, allow for item for probe and recovery.']</t>
  </si>
  <si>
    <t>['Issues with Fomite Insurance Title']</t>
  </si>
  <si>
    <t>['Insurance insurance documents, claim rejection varsity letter']</t>
  </si>
  <si>
    <t>['Disputes touch to the rejection or underpayment of insurance claims for vehicular damage surgery accidents.']</t>
  </si>
  <si>
    <t>['Illegal Street Racing Complaint']</t>
  </si>
  <si>
    <t>['Racing picture, police raid report card']</t>
  </si>
  <si>
    <t>['Reporting instances of illegal street racing, often causing noise noise and refuge risk of exposure.']</t>
  </si>
  <si>
    <t>['Complaints About Fomite Emanation Standards']</t>
  </si>
  <si>
    <t>['Emission test credential, pollution nether restraint (PUC) certificate']</t>
  </si>
  <si>
    <t>['Conjure up issue about vehicles not complying with expelling standard, contributing to pollution.']</t>
  </si>
  <si>
    <t>['Disputes Regarding Drive License']</t>
  </si>
  <si>
    <t>['Drive license documents, test record']</t>
  </si>
  <si>
    <t>['Issues bear on to obtain, renewing, or the rigour of driving licenses.']</t>
  </si>
  <si>
    <t>['Reporting Abandoned Fomite']</t>
  </si>
  <si>
    <t>['Give up fomite reports, location details']</t>
  </si>
  <si>
    <t>['Highlighting vehicle that have been abandoned in public spaces, stimulate worriment or safety hazards.']</t>
  </si>
  <si>
    <t>['Complaints Astir Vehicle Towing']</t>
  </si>
  <si>
    <t>['Towing records, wrong report card']</t>
  </si>
  <si>
    <t>['Issues grow from the towing of vehicles, include disputes complete towing charges or redress incur during towing.']</t>
  </si>
  <si>
    <t>['Concern Astir Road Sign Visibility']</t>
  </si>
  <si>
    <t>['Road sign pic, incident reports']</t>
  </si>
  <si>
    <t>['Report poorly visible oregon missing road sign that could lead to confusion operating theatre accidents.']</t>
  </si>
  <si>
    <t>['Reporting Unauthorized Vehicle Utilisation']</t>
  </si>
  <si>
    <t>['Vehicle log, unauthorized use of goods and services reports']</t>
  </si>
  <si>
    <t>['Filing complaints astir unauthorized utilization of vehicles, either done stealing surgery misuse by known individuals.']</t>
  </si>
  <si>
    <t>['Disputes all over Road Revenue enhancement Payments']</t>
  </si>
  <si>
    <t>['Road tax receipts, requital records']</t>
  </si>
  <si>
    <t>['Addressing discrepancies or payoff in the payment of route tax for vehicles.']</t>
  </si>
  <si>
    <t>['Report Illegal Hack Operations']</t>
  </si>
  <si>
    <t>['Unregistered taxi detail, passenger complaints']</t>
  </si>
  <si>
    <t>['Complaints against hack operating without proper registration or violating regulation.']</t>
  </si>
  <si>
    <t>['Offspring with Vehicle Telephone number Plates']</t>
  </si>
  <si>
    <t>['Fomite number plateful, registration records']</t>
  </si>
  <si>
    <t>['Business about improper or illegal number plate on vehicle.']</t>
  </si>
  <si>
    <t>['Complaints astir Vehicle Noise Contamination']</t>
  </si>
  <si>
    <t>['Racket level book, vehicle details']</t>
  </si>
  <si>
    <t>['Describe vehicles have excessive stochasticity pollution, violating environmental norms.']</t>
  </si>
  <si>
    <t>['Disputes over Vehicle Possession Transfer']</t>
  </si>
  <si>
    <t>['Transfer text file, possession records']</t>
  </si>
  <si>
    <t>['Proceeds encountered during the transfer of vehicle possession, admit disputes terminated true ownership.']</t>
  </si>
  <si>
    <t>['Reporting Obstructer in Traffic Flow rate']</t>
  </si>
  <si>
    <t>['Dealings jam reports, position details']</t>
  </si>
  <si>
    <t>['Highlighting situations where traffic menses is obstructed due to diverse cause like roadblock or improperly parked vehicles.']</t>
  </si>
  <si>
    <t>['Complaints about Double decker Driver Behaviour']</t>
  </si>
  <si>
    <t>['Bus service details, rider charge']</t>
  </si>
  <si>
    <t>['Address issues with the behavior of double decker driver, including safety concerns or unprofessional behavior.']</t>
  </si>
  <si>
    <t>['Return with Road Sustainment']</t>
  </si>
  <si>
    <t>['Route condition reports, criminal maintenance logs']</t>
  </si>
  <si>
    <t>['Report poor road maintenance, leading to hazards similar pothole or unnoted construction zones.']</t>
  </si>
  <si>
    <t>['Dispute over Commercial Fomite Permits']</t>
  </si>
  <si>
    <t>['License documents, regulative guidelines']</t>
  </si>
  <si>
    <t>['Issue related to hold, regenerate, or submission with commercial vehicle permits.']</t>
  </si>
  <si>
    <t>['Complaints about Bike Horseback riding Practices']</t>
  </si>
  <si>
    <t>['Eyewitness accounts, video footage']</t>
  </si>
  <si>
    <t>['Addressing reckless or unsafe bike tease recitation in public areas.']</t>
  </si>
  <si>
    <t>['Cover Illegal Fomite Repairs on Streets']</t>
  </si>
  <si>
    <t>['Street repair activities, municipal regulation']</t>
  </si>
  <si>
    <t>['Play up wildcat vehicle repair operations conducted on public streets.']</t>
  </si>
  <si>
    <t>['Disputes ended Driving School Practice']</t>
  </si>
  <si>
    <t>["Driving school record, scholar ' s permit details"]</t>
  </si>
  <si>
    <t>['Issues with driving school, include quality of instruction operating room misleading practices.']</t>
  </si>
  <si>
    <t>['Report Overcharging by Parking Facility']</t>
  </si>
  <si>
    <t>['Park ticket, rate cards']</t>
  </si>
  <si>
    <t>['Complaints about being fleece by park facilities or lots.']</t>
  </si>
  <si>
    <t>['Egress with Vehicle Change Shops']</t>
  </si>
  <si>
    <t>['Modification phonograph recording, regulative compliance']</t>
  </si>
  <si>
    <t>['Concern about vehicle modification shops non adhering to legal standard operating room regulations.']</t>
  </si>
  <si>
    <t>['Complaints astir Unlicenced Driving']</t>
  </si>
  <si>
    <t>['Number one wood detail, incident reports']</t>
  </si>
  <si>
    <t>['Reporting instances of mortal drive without a valid driving license.']</t>
  </si>
  <si>
    <t>['Report Unauthorized Street Vending']</t>
  </si>
  <si>
    <t>['Street vendor details, municipal insurance']</t>
  </si>
  <si>
    <t>['Play up instances of street pitch induce obstructions or traffic issues.']</t>
  </si>
  <si>
    <t>['Issues with Vehicle Partitioning Servicing']</t>
  </si>
  <si>
    <t>['Service records, breakdown incident reports']</t>
  </si>
  <si>
    <t>['Complaint astir the quality beaver state responsiveness of vehicle dislocation services.']</t>
  </si>
  <si>
    <t>['Complaints astir Ride - Hailing Service']</t>
  </si>
  <si>
    <t>['Ride - hailing app record, substance abuser complaints']</t>
  </si>
  <si>
    <t>['Issues touch to ride - hailing service, let in pricing, number one wood conduct, beaver state service tone.']</t>
  </si>
  <si>
    <t>['Reporting Illegal Carpooling Services']</t>
  </si>
  <si>
    <t>['Carpooling details, regulative conformation']</t>
  </si>
  <si>
    <t>['Highlight carpooling services operating without proper mandate or safe standards.']</t>
  </si>
  <si>
    <t>['Disputes ended Vehicle Raptus']</t>
  </si>
  <si>
    <t>['Seizure records, effectual notice']</t>
  </si>
  <si>
    <t>['Addressing difference of opinion arising from the seizure of fomite by authorities.']</t>
  </si>
  <si>
    <t>['Complaints astir Dealings Signal Timing']</t>
  </si>
  <si>
    <t>['Dealings signal schedule, commuter reports']</t>
  </si>
  <si>
    <t>['Subject with the timing of traffic signals, leading to over crowding or accidents.']</t>
  </si>
  <si>
    <t>['Reporting Fomite Smuggling']</t>
  </si>
  <si>
    <t>['Smuggled fomite, customs record']</t>
  </si>
  <si>
    <t>['Highlighting example of vehicle being smuggle into the country, bypassing customs and regulations.']</t>
  </si>
  <si>
    <t>['Disputes complete Ferrying Services']</t>
  </si>
  <si>
    <t>['Ferry service schedule, ticketing upshot']</t>
  </si>
  <si>
    <t>['Issues related to ferry expatriation, include service geometrical regularity and ticketing disputes.']</t>
  </si>
  <si>
    <t>['Complaints astir Unsafe School Exile']</t>
  </si>
  <si>
    <t>['School bus records, guard review report card']</t>
  </si>
  <si>
    <t>['Addressing safety device concerns concern to transport services provided by schools.']</t>
  </si>
  <si>
    <t>['Describe Violations in Good Transportation']</t>
  </si>
  <si>
    <t>['Good transport permits, vehicle log']</t>
  </si>
  <si>
    <t>['Highlighting misdemeanor in the transportation of goods, including overload surgery transport of illegal item.']</t>
  </si>
  <si>
    <t>['Disputes all over Traffic Police Fine']</t>
  </si>
  <si>
    <t>['Fine gross, traffic ravishment records']</t>
  </si>
  <si>
    <t>['Contesting fines inflict by traffic law, disputing the nature surgery lustiness of the supposed violations.']</t>
  </si>
  <si>
    <t>['Complaints astir Vehicle Indemnity Services']</t>
  </si>
  <si>
    <t>['Policy insurance documents, claim issues']</t>
  </si>
  <si>
    <t>['Issues with vehicle insurance providers, let in claim disputes operating theater policy falsification.']</t>
  </si>
  <si>
    <t>['Reporting Unauthorized Fomite Racing']</t>
  </si>
  <si>
    <t>['Pelt along consequence details, police reports']</t>
  </si>
  <si>
    <t>['Highlighting unauthorized beaver state illegal fomite racing events, often cause public disturbance surgery safety risks.']</t>
  </si>
  <si>
    <t>['Issues with World Transport Accessibility']</t>
  </si>
  <si>
    <t>['Public ecstasy policies, availability reports']</t>
  </si>
  <si>
    <t>['Addressing the deficiency of accessibility in public exile for people with disabilities or reduced mobility.']</t>
  </si>
  <si>
    <t>['Dispute over Vehicle Towing and Impoundment']</t>
  </si>
  <si>
    <t>['Tow records, internment notices']</t>
  </si>
  <si>
    <t>['Address issues related to the towing and impoundment of vehicles, including adjective difference.']</t>
  </si>
  <si>
    <t>['Ill about Roadway Encroachments']</t>
  </si>
  <si>
    <t>['Encroachment details, municipal order']</t>
  </si>
  <si>
    <t>['Cover instances of encroachments on roadways, make traffic disruption or hazard.']</t>
  </si>
  <si>
    <t>['Reporting Illegal Vehicle Import']</t>
  </si>
  <si>
    <t>['Import disc, customs duty written document']</t>
  </si>
  <si>
    <t>['Play up the illegal signification of vehicles, bypassing customs regulations or responsibility.']</t>
  </si>
  <si>
    <t>['Disputes complete Public Transportation Routes']</t>
  </si>
  <si>
    <t>['Route maps, tape transport sanction decisions']</t>
  </si>
  <si>
    <t>['Issues relate to changes or inadequacies in public transport road, affecting commuter train convenience.']</t>
  </si>
  <si>
    <t>['Complaints about Fomite Manufacturer Flaw']</t>
  </si>
  <si>
    <t>['Vehicle fault reports, manufacturing business recalls']</t>
  </si>
  <si>
    <t>['Addressing defects in vehicles from manufacturers, potentially pass to prophylactic jeopardy or recalls.']</t>
  </si>
  <si>
    <t>['Report Violations by Automobile - rickshaw Driver']</t>
  </si>
  <si>
    <t>['Automobile - ricksha details, passenger complaint']</t>
  </si>
  <si>
    <t>['Highlight violations by auto - jinrikisha drivers, including refusal to ply or meter meddling.']</t>
  </si>
  <si>
    <t>['Dispute ended Pedestrian Rights']</t>
  </si>
  <si>
    <t>['Pedestrian zone program, incident reports']</t>
  </si>
  <si>
    <t>['Issues relate to the rights and safe of pedestrian, including disputes over prosy zones.']</t>
  </si>
  <si>
    <t>['Complaints astir Bicycling Infrastructure']</t>
  </si>
  <si>
    <t>['Bicycling lane single valued function, cyclist reports']</t>
  </si>
  <si>
    <t>['Addressing the inadequateness oregon alimony issues of bicycling infrastructure in urban area.']</t>
  </si>
  <si>
    <t>['Cover Misuse of Diplomatic Vehicles']</t>
  </si>
  <si>
    <t>['Diplomatic vehicle record, violation report']</t>
  </si>
  <si>
    <t>['Spotlight misuse or dealings violations involving fomite with diplomatic immunity.']</t>
  </si>
  <si>
    <t>['Issue with Electric Fomite Charging Stations']</t>
  </si>
  <si>
    <t>['Charging station locations, access code issue']</t>
  </si>
  <si>
    <t>['Concerns related to the availability, distribution, or functionality of electrical vehicle charging station.']</t>
  </si>
  <si>
    <t>['Disputes complete Vehicle Emission Examination']</t>
  </si>
  <si>
    <t>['Emission mental test results, regulative standards']</t>
  </si>
  <si>
    <t>['Issues pertain to vehicle emission examination, including disputes over tryout results surgery compliance with environmental standards.']</t>
  </si>
  <si>
    <t>['Complaints about Inadequate Route Signage']</t>
  </si>
  <si>
    <t>['Road signage, incident report']</t>
  </si>
  <si>
    <t>['Reporting inadequate or misleading road signage, run to mix up or accidents.']</t>
  </si>
  <si>
    <t>['Reporting Misuse by Traffic Jurisprudence Enforcement']</t>
  </si>
  <si>
    <t>['Bodycam footage, eyewitness financial statement']</t>
  </si>
  <si>
    <t>['Address cases of revilement or misconduct by traffic law of nature enforcement personnel.']</t>
  </si>
  <si>
    <t>['Difference over Construction of Transport Base']</t>
  </si>
  <si>
    <t>['Substructure project plans, public objection']</t>
  </si>
  <si>
    <t>['Takings related to the construction of raw transfer infrastructure, include environmental or public concerns.']</t>
  </si>
  <si>
    <t>['Complaints astir Airport Shuttle Overhaul']</t>
  </si>
  <si>
    <t>['Shuttle service schedule, user complaint']</t>
  </si>
  <si>
    <t>['Addressing issues with drome shuttle serve, including reliableness, pricing, surgery overcrowding.']</t>
  </si>
  <si>
    <t>['Report Risky Material Transportation']</t>
  </si>
  <si>
    <t>['Hazardous stuff tape transport permits, incident reports']</t>
  </si>
  <si>
    <t>['Highlighting instances of transportation of hazardous materials non hold fast to prophylactic regulations.']</t>
  </si>
  <si>
    <t>['Disputes terminated Motor Fomite Acts Amendments']</t>
  </si>
  <si>
    <t>['Legal amendments, public petition']</t>
  </si>
  <si>
    <t>['Addressing disputes move up from amendments to drive vehicle acts or regulations.']</t>
  </si>
  <si>
    <t>['Complaints astir Parking Management System']</t>
  </si>
  <si>
    <t>['Park system operation, user feedback']</t>
  </si>
  <si>
    <t>['Issues with parking direction systems, including expert faults or user inconvenience.']</t>
  </si>
  <si>
    <t>['Reporting Wrongdoing in Vehicle Inspection']</t>
  </si>
  <si>
    <t>['Inspection composition, examiner conduct']</t>
  </si>
  <si>
    <t>['Highlight wrongdoing or irregularities in the vehicle review process.']</t>
  </si>
  <si>
    <t>['Issues with Highway Patrol Help']</t>
  </si>
  <si>
    <t>['Patrol news report, emergency reply times']</t>
  </si>
  <si>
    <t>['Headache about the efficiency or conduct of highway patrol service.']</t>
  </si>
  <si>
    <t>['Contravention over Commercial Exaltation Licensing']</t>
  </si>
  <si>
    <t>['Commercial license text file, regulatory deference']</t>
  </si>
  <si>
    <t>['Addressing dispute relate to the licensing of commercial transport vehicles.']</t>
  </si>
  <si>
    <t>['Complaints astir Roadway Lighting']</t>
  </si>
  <si>
    <t>['Route lighting conditions, municipal reputation']</t>
  </si>
  <si>
    <t>['Cover inadequate or malfunctioning roadway ignition, affecting dark - meter visibility and safety.']</t>
  </si>
  <si>
    <t>['Reporting Encroachment in School Zone Traffic Direction']</t>
  </si>
  <si>
    <t>['School day zone dealings plan, violation incidents']</t>
  </si>
  <si>
    <t>['Highlighting traffic management intrusion in school day zones, potentially endangering pupil safety.']</t>
  </si>
  <si>
    <t>['Disputes over Wheel Sharing Divine service']</t>
  </si>
  <si>
    <t>['Cycle sharing chopine record, user issues']</t>
  </si>
  <si>
    <t>['Payoff related to the procedure and management of wheel sharing services.']</t>
  </si>
  <si>
    <t>['Complaints about Freight Transit Service']</t>
  </si>
  <si>
    <t>['Freight serve phonograph record, delivery issues']</t>
  </si>
  <si>
    <t>['Addressing proceeds related to freight transportation inspection and repair, such as delayed livery, damage to goods, or scrap all over service flush.']</t>
  </si>
  <si>
    <t>['Reporting Unauthorized Habit of Delilah and Beacons']</t>
  </si>
  <si>
    <t>['Fomite details, unauthorized use paper']</t>
  </si>
  <si>
    <t>['Addressing illegal utilization of sirens and beacons on vehicles not gentle to them, often to bypass traffic rules.']</t>
  </si>
  <si>
    <t>['Disputes Complete Roadway Use by Non - Motorized Rapture']</t>
  </si>
  <si>
    <t>['Non - motorized transport records, dealings rule']</t>
  </si>
  <si>
    <t>['Payoff regarding the utilization of roadway by bicycles, rickshaws, beaver state footer, including rights and safety concerns.']</t>
  </si>
  <si>
    <t>['Charge About Inadequate Traffic Diversionary attack']</t>
  </si>
  <si>
    <t>['Dealings deflexion plans, commuter inconvenience']</t>
  </si>
  <si>
    <t>['Addressing inadequate oregon poorly managed traffic diversions that do confusedness or reach out commute times.']</t>
  </si>
  <si>
    <t>['Reporting Overload by Freight Aircraft carrier']</t>
  </si>
  <si>
    <t>['Freight bills, carrier wave contract']</t>
  </si>
  <si>
    <t>['Complaints about freight attack aircraft carrier overcharging or non hold fast to contract terms.']</t>
  </si>
  <si>
    <t>['Disputes Over Vehicle Warrantee Service']</t>
  </si>
  <si>
    <t>['Warranty document, avail records']</t>
  </si>
  <si>
    <t>['Deal issues relate to vehicle guarantee, including contravention over coverage or service denials.']</t>
  </si>
  <si>
    <t>['Complaints About Route Bell Collection']</t>
  </si>
  <si>
    <t>['Toll gross, bell booth operations']</t>
  </si>
  <si>
    <t>['Issues with the assembling of tolls on roads operating theater highway, including overcharging oregon booth mismanagement.']</t>
  </si>
  <si>
    <t>['Reporting of Illegal Fomite Assembly']</t>
  </si>
  <si>
    <t>['Illegally assembled vehicles, regulatory abidance']</t>
  </si>
  <si>
    <t>['Highlighting suit of vehicle being assembled illegally, often dishonour safety and regulative criterion.']</t>
  </si>
  <si>
    <t>['Disputes Over Fomite Scrapping Insurance policy']</t>
  </si>
  <si>
    <t>['Vehicle scrapping records, insurance policy guidelines']</t>
  </si>
  <si>
    <t>['Exit relate to the policies govern the scrapping of old or unfit vehicle.']</t>
  </si>
  <si>
    <t>['Complaints Astir Roadside Seller Encroachments']</t>
  </si>
  <si>
    <t>['Vendor encroachment report, municipal regulations']</t>
  </si>
  <si>
    <t>['Direct issues caused by roadside vendors encroaching on public spaces oregon cause traffic impedimenta.']</t>
  </si>
  <si>
    <t>['Reporting Abuse of Reserved Lanes']</t>
  </si>
  <si>
    <t>['Reserve lane violations, surveillance records']</t>
  </si>
  <si>
    <t>['Foreground representative where reserved lanes (e. gb. , for buses operating room high - occupancy vehicles) cost misused by unauthorized vehicles.']</t>
  </si>
  <si>
    <t>['Difference of opinion Over Fomite Registration Cancellation']</t>
  </si>
  <si>
    <t>['Cancellation records, sound placard']</t>
  </si>
  <si>
    <t>['Issuing stand up from the cancellation of vehicle registration, including disputes over the reasons for cancellation.']</t>
  </si>
  <si>
    <t>['Complaints About Commercial Device driver Behavior']</t>
  </si>
  <si>
    <t>['Commercial fomite records, device driver complaints']</t>
  </si>
  <si>
    <t>['Turn to misconduct or unprofessional behaviour by drivers of commercial vehicles same motortruck or buses.']</t>
  </si>
  <si>
    <t>['Report Grievous Goods Transportation']</t>
  </si>
  <si>
    <t>['Dangerous goods exaltation disc, safety usurpation']</t>
  </si>
  <si>
    <t>['Highlighting case of transport of dangerous goods not follow safety device and regulative protocols.']</t>
  </si>
  <si>
    <t>['Disputes Over Populace Bike Rental Scheme']</t>
  </si>
  <si>
    <t>['Bike rental phonograph recording, user complaint']</t>
  </si>
  <si>
    <t>['Issues colligate to public motorcycle rental dodging, include accessibility, maintenance, or pricing difference of opinion.']</t>
  </si>
  <si>
    <t>['Complaints About Roadside Assist Service']</t>
  </si>
  <si>
    <t>['Assistance service of process records, user feedback']</t>
  </si>
  <si>
    <t>['Addressing return with roadside assistance services, including delay, timber of robert william service, or pricing.']</t>
  </si>
  <si>
    <t>['Reporting Illegal Purpose of Administration Vehicles']</t>
  </si>
  <si>
    <t>['Government fomite logs, unauthorised use paper']</t>
  </si>
  <si>
    <t>['Highlighting unauthorised or incompatible use of governance - owned vehicles, oftentimes violating formula or protocol.']</t>
  </si>
  <si>
    <t>['Property Difference of opinion Resolution']</t>
  </si>
  <si>
    <t>['Place deeds, court filing']</t>
  </si>
  <si>
    <t>['Address conflict terminated belongings ownership, bound, or rights between individuals or entities.']</t>
  </si>
  <si>
    <t>['Contractual Understanding Violations']</t>
  </si>
  <si>
    <t>['Declaration documents, breach notice']</t>
  </si>
  <si>
    <t>['Handling cases where unmatchable operating theater more party dishonour the terms of a contractual agreement.']</t>
  </si>
  <si>
    <t>['Married Disputes']</t>
  </si>
  <si>
    <t>['Matrimony certificates, detainment papers']</t>
  </si>
  <si>
    <t>['Resolve disputes in marriage ceremony, including divorcement legal proceeding, alimony, and child custody.']</t>
  </si>
  <si>
    <t>['Renter - Landlord Disagreements']</t>
  </si>
  <si>
    <t>['Rental agreements, dispossession notice']</t>
  </si>
  <si>
    <t>['Address conflicts between tenants and landlords, such as rent disputes beaver state dispossession procedures.']</t>
  </si>
  <si>
    <t>['Inheritance and Sequence Issues']</t>
  </si>
  <si>
    <t>['Will text file, succession security']</t>
  </si>
  <si>
    <t>["Manage difference related to the dispersion of a at rest person ' s plus according to their volition beaver state succession laws."]</t>
  </si>
  <si>
    <t>['Consumer Rights Irreverence']</t>
  </si>
  <si>
    <t>['Consumer ill filings, product receipt']</t>
  </si>
  <si>
    <t>["Addressing suit where consumers ' right wing are violate, including bad products operating room false advertising."]</t>
  </si>
  <si>
    <t>['Engagement and Trade union movement Disputes']</t>
  </si>
  <si>
    <t>['Utilisation contract, termination letters']</t>
  </si>
  <si>
    <t>['Conclude disputes between employers and employee over issue like wrongful final result, harassment, or wage difference of opinion.']</t>
  </si>
  <si>
    <t>['Intellectual Dimension Rights Misdemeanour']</t>
  </si>
  <si>
    <t>['Patent filings, copyright misdemeanor notice']</t>
  </si>
  <si>
    <t>['Handling cases of wildcat use or thieving of intellectual attribute, such as patents, trademarks, operating theatre copyrights.']</t>
  </si>
  <si>
    <t>['Calumny, Libel, and Aspersion Case']</t>
  </si>
  <si>
    <t>['Hatchet job suit filings, grounds of libel']</t>
  </si>
  <si>
    <t>["Addressing guinea pig where an individual ' s reputation is harm done false instruction, either spoken (aspersion) beaver state written (libel )."]</t>
  </si>
  <si>
    <t>['Insurance Title Disputes']</t>
  </si>
  <si>
    <t>['Policy policies, title rejection letters']</t>
  </si>
  <si>
    <t>['Resolving dispute all over the rejection surgery underpayment of insurance claims.']</t>
  </si>
  <si>
    <t>['Neighbor Disputes Complete Edge']</t>
  </si>
  <si>
    <t>['Land resume reports, neighbour complaints']</t>
  </si>
  <si>
    <t>['Plow conflicts between neighbors over attribute boundaries or utilization.']</t>
  </si>
  <si>
    <t>['Child Hands and Support Grammatical case']</t>
  </si>
  <si>
    <t>['Custody purchase order, baby support agreements']</t>
  </si>
  <si>
    <t>['Addressing disputes regarding the custody of child and fiscal supporting obligations place - divorcement.']</t>
  </si>
  <si>
    <t>['Personal Injury Claim']</t>
  </si>
  <si>
    <t>['Medical written report, chance event records']</t>
  </si>
  <si>
    <t>["Deal claim related to injury sustain due to somebody else ' s negligence or actions."]</t>
  </si>
  <si>
    <t>['Breach of Privacy and Data Security']</t>
  </si>
  <si>
    <t>['Data point breach reports, privacy insurance']</t>
  </si>
  <si>
    <t>["Address instances where an individual ' s privacy is violated, include data point breaches or unauthorized data habit."]</t>
  </si>
  <si>
    <t>['Embodied Litigation']</t>
  </si>
  <si>
    <t>['Corporate effectual filing, shareholder agreements']</t>
  </si>
  <si>
    <t>['Resolving disputes within or against bay window, including shareholder disputes and severance of fiduciary obligation.']</t>
  </si>
  <si>
    <t>['Environmental Law Violations']</t>
  </si>
  <si>
    <t>['Environmental impact assessments, regulatory notice']</t>
  </si>
  <si>
    <t>['Handling case related to violations of environmental practice of law and regulating.']</t>
  </si>
  <si>
    <t>['Trust and Estate Direction Difference']</t>
  </si>
  <si>
    <t>['Trust deeds, land management concord']</t>
  </si>
  <si>
    <t>['Addressing disputes related to the management of corporate trust beaver state demesne.']</t>
  </si>
  <si>
    <t>['Bankruptcy and Insolvency Minutes']</t>
  </si>
  <si>
    <t>['Failure filings, creditor claims']</t>
  </si>
  <si>
    <t>['Handle cases involve individuals or line of work declaring failure or insolvency.']</t>
  </si>
  <si>
    <t>['Building Contract Disputes']</t>
  </si>
  <si>
    <t>['Construction contract, delay notice']</t>
  </si>
  <si>
    <t>['Resolving disputes bear on to construction projects, include delays, declaration breaches, oregon defect.']</t>
  </si>
  <si>
    <t>['Aesculapian Negligence Cases']</t>
  </si>
  <si>
    <t>['Aesculapian record, negligence claims']</t>
  </si>
  <si>
    <t>['Addressing title against healthcare provider for negligence or malpractice.']</t>
  </si>
  <si>
    <t>['Pain and Trespassing Cases']</t>
  </si>
  <si>
    <t>['Intrusion notices, neighbour complaints']</t>
  </si>
  <si>
    <t>["Handling cases where an individual ' s natural action be do nuisance operating theatre trespassing on another ' s property."]</t>
  </si>
  <si>
    <t>['Adoption Legality']</t>
  </si>
  <si>
    <t>['Acceptation papers, court edict']</t>
  </si>
  <si>
    <t>['Address the effectual summons and difference related to adopting a child.']</t>
  </si>
  <si>
    <t>['Educational Institution Disputes']</t>
  </si>
  <si>
    <t>['Education gameboard filings, scholarly person complaints']</t>
  </si>
  <si>
    <t>['Handling dispute related to educational mental hospital, include admission processes or discrimination.']</t>
  </si>
  <si>
    <t>['Partnership Business firm Disputes']</t>
  </si>
  <si>
    <t>['Partnership arrangement, dissolution filings']</t>
  </si>
  <si>
    <t>['Resolving conflicts within partnership business firm, including disputes ended net sharing or dissolution.']</t>
  </si>
  <si>
    <t>['Veridical Estate Development Conflict']</t>
  </si>
  <si>
    <t>['Development agreements, district ordinance']</t>
  </si>
  <si>
    <t>['Addressing difference of opinion related to literal estate development, include demesne use and zoning payoff.']</t>
  </si>
  <si>
    <t>['Debt Recovery Cases']</t>
  </si>
  <si>
    <t>['Loan document, recovery notice']</t>
  </si>
  <si>
    <t>['Handling subject related to the recovery']</t>
  </si>
  <si>
    <t>['Public Pursuit Litigation (PIL )']</t>
  </si>
  <si>
    <t>['PIL filing, court holy order']</t>
  </si>
  <si>
    <t>['Addressing legal action at law brought to court in the stake of the public, often demand the shelter of underlying right wing or significant public issues.']</t>
  </si>
  <si>
    <t>['Franchise Arrangement Disputes']</t>
  </si>
  <si>
    <t>['Franchise contracts, difference of opinion notice']</t>
  </si>
  <si>
    <t>['Handle disputes arising from enfranchisement agreements, admit issues of conformation, royalty defrayment, or endpoint.']</t>
  </si>
  <si>
    <t>['Arbitration and Intermediation Transactions']</t>
  </si>
  <si>
    <t>['Arbitration clauses, intermediation accord']</t>
  </si>
  <si>
    <t>['Resolving disputes through with alternate dispute resolution methods same arbitration operating theater mediation.']</t>
  </si>
  <si>
    <t>['Easement Rights Conflict']</t>
  </si>
  <si>
    <t>['Property deed deeds, easement agreements']</t>
  </si>
  <si>
    <t>["Addressing dispute over easement right, such as rights of way operating theatre public utility company access on someone else ' s property."]</t>
  </si>
  <si>
    <t>['Mortgage and Foreclosure Disputes']</t>
  </si>
  <si>
    <t>['Mortgage agreement, foreclosure posting']</t>
  </si>
  <si>
    <t>['Deal difference of opinion related to property mortgages, include issue of payment defaults and foreclosures.']</t>
  </si>
  <si>
    <t>['Rental Accord Violations']</t>
  </si>
  <si>
    <t>['Term of a contract agreements, legal ouster notices']</t>
  </si>
  <si>
    <t>['Addressing disputes arising from ravishment of rental or lease correspondence.']</t>
  </si>
  <si>
    <t>['Restrictive Compact Disputes']</t>
  </si>
  <si>
    <t>['Property human action, covenant shape']</t>
  </si>
  <si>
    <t>['Manage disputes related to restrictive covenants in property deed, such as limitations on dimension use.']</t>
  </si>
  <si>
    <t>['Timeshare Agreement Disputes']</t>
  </si>
  <si>
    <t>['Timeshare contracts, consumer ill']</t>
  </si>
  <si>
    <t>['Deal conflict arising from timeshare property agreements, include issues of misrepresentation or declaration termination.']</t>
  </si>
  <si>
    <t>['Business deal Disputes']</t>
  </si>
  <si>
    <t>['Craft agreements, significance / exportation records']</t>
  </si>
  <si>
    <t>['Handling dispute refer to trade, including issue with moment / exportation agreements or trade restrictions.']</t>
  </si>
  <si>
    <t>['Zoning Law of nature Disputes']</t>
  </si>
  <si>
    <t>['Zoning regulation, country use permissions']</t>
  </si>
  <si>
    <t>['Addressing conflict related to zoning law of nature, including issues of kingdom utilization, building permits, and zoning changes.']</t>
  </si>
  <si>
    <t>['Shareholder Dispute in Companies']</t>
  </si>
  <si>
    <t>['Shareholder agreement, society bylaws']</t>
  </si>
  <si>
    <t>['Resolving conflicts between shareowner of a fellowship, including disputes over dividend, management decisions, surgery company direction.']</t>
  </si>
  <si>
    <t>['Warranty and Warrant Claims']</t>
  </si>
  <si>
    <t>['Warranty document, product defects']</t>
  </si>
  <si>
    <t>['Handling disputes related to product warrantee and warrant, include claim for repair, replacement, beaver state compensation.']</t>
  </si>
  <si>
    <t>['Credit Lineup and Bank Loanword Disputes']</t>
  </si>
  <si>
    <t>['Loan agreement, credit visiting card statements']</t>
  </si>
  <si>
    <t>['Addressing disputes related to mention menu charges and bank loan, including issue of dupery, charge errors, operating theater unfair practices.']</t>
  </si>
  <si>
    <t>['Religious Property Contravention']</t>
  </si>
  <si>
    <t>['Religious trust title, property championship']</t>
  </si>
  <si>
    <t>['Do by disputes related to place own by religious trusts or institutions.']</t>
  </si>
  <si>
    <t>['Mightily to Information (RTI) Application program']</t>
  </si>
  <si>
    <t>['RTI application, government reception']</t>
  </si>
  <si>
    <t>['Addressing issues interrelate to the Right to Information Bit, including dispute over access to information held by public authority.']</t>
  </si>
  <si>
    <t>['License Agreements Disputes']</t>
  </si>
  <si>
    <t>['License contracts, royal house disputes']</t>
  </si>
  <si>
    <t>['Handling conflict rise from licensing concord, including issues of cerebral property use and royal house payments.']</t>
  </si>
  <si>
    <t>['Online Privacy and Data Protective covering Cases']</t>
  </si>
  <si>
    <t>['Datum breach incidents, privacy insurance policy']</t>
  </si>
  <si>
    <t>['Addressing effectual subject related to online privacy and data protection, include unauthorised information use or breaches.']</t>
  </si>
  <si>
    <t>['Non - Compete Agreement Dispute']</t>
  </si>
  <si>
    <t>['Non - compete clause, employment contract']</t>
  </si>
  <si>
    <t>['Handling disputes over non - compete understanding, including issues of enforceability and scope.']</t>
  </si>
  <si>
    <t>['Right of Mode and Access Disputes']</t>
  </si>
  <si>
    <t>['Property memory access records, effectual easements']</t>
  </si>
  <si>
    <t>['Addressing difference refer to the rightfield of way and access to properties.']</t>
  </si>
  <si>
    <t>['Animal Rights and Ruthlessness Cases']</t>
  </si>
  <si>
    <t>['Animal upbeat laws, cruelness incident report']</t>
  </si>
  <si>
    <t>['Handling cases pertain to animal right and egress of animal cruelty.']</t>
  </si>
  <si>
    <t>['Historic Dimension Saving Disputes']</t>
  </si>
  <si>
    <t>['Historic property designation, restoration plans']</t>
  </si>
  <si>
    <t>['Address disputes related to the saving of historic properties and compliance with preservation laws.']</t>
  </si>
  <si>
    <t>['Cyber Jurisprudence Cases']</t>
  </si>
  <si>
    <t>['Digital dealings criminal record, online contracts']</t>
  </si>
  <si>
    <t>['Handling legal cases have to doe with to the internet and digital transaction, including issues of online contracts and digital right field.']</t>
  </si>
  <si>
    <t>['Agrarian Land Disputes']</t>
  </si>
  <si>
    <t>['Farm country records, agricultural policies']</t>
  </si>
  <si>
    <t>['Addressing disputes relate to agricultural land, including issues of possession, land use, and farming reforms.']</t>
  </si>
  <si>
    <t>["Figure Change and Legal Identity Compositor's case"]</t>
  </si>
  <si>
    <t>['Figure variety applications, legal documents']</t>
  </si>
  <si>
    <t>["Do by legal process and difference of opinion related to changing unmatched ' southward figure or other aspects of legal identity."]</t>
  </si>
  <si>
    <t>['Conscientious objector - operative Lodge Disputes']</t>
  </si>
  <si>
    <t>['Society bylaws, rank difference of opinion']</t>
  </si>
  <si>
    <t>['Resolving disputes within co - operative beau monde, include egress of membership, management, or election.']</t>
  </si>
  <si>
    <t>['Unjust Trade Practices Suit']</t>
  </si>
  <si>
    <t>['Consumer court filings, swop recitation']</t>
  </si>
  <si>
    <t>['Addressing cases related to unjust craft practice, including deceptive marketing operating theater fraud.']</t>
  </si>
  <si>
    <t>['Guardianship and Wardship Suit']</t>
  </si>
  <si>
    <t>['Guardianship orders, child upbeat reports']</t>
  </si>
  <si>
    <t>['Handle legal matters associate to guardianship of minors or individuals incapable of grapple their ain affairs.']</t>
  </si>
  <si>
    <t>['Exceptional Married couple Act Cases']</t>
  </si>
  <si>
    <t>['Special marriage certification, effectual objections']</t>
  </si>
  <si>
    <t>['Addressing sound issues arising nether the Special Union Bit, include interfaith and inter - caste wedlock.']</t>
  </si>
  <si>
    <t>['Handicap Rights Cases']</t>
  </si>
  <si>
    <t>['Impairment certificates, secernment claims']</t>
  </si>
  <si>
    <t>['Handling legal cases refer to the rights of persons with disabilities, include discrimination or deficiency of approachability.']</t>
  </si>
  <si>
    <t>['Faculty member and Educational Conflict']</t>
  </si>
  <si>
    <t>['Faculty member records, university insurance policy']</t>
  </si>
  <si>
    <t>['Resolve disputes relate to academic matter, include admissions, examinations, and degrees.']</t>
  </si>
  <si>
    <t>['Consumer Ware Liability Caseful']</t>
  </si>
  <si>
    <t>['Merchandise indebtedness claims, injury reports']</t>
  </si>
  <si>
    <t>['Handling cases related to consumer product liability, admit call for damage caused by bad products.']</t>
  </si>
  <si>
    <t>['Cultural Heritage Tribute Cases']</t>
  </si>
  <si>
    <t>['Ethnic property records, conservation laws']</t>
  </si>
  <si>
    <t>['Call legal issues connect to the protection and preservation of ethnic heritage and artifacts.']</t>
  </si>
  <si>
    <t>['Social club and Association Membership Disputes']</t>
  </si>
  <si>
    <t>['Rank records, club bylaw']</t>
  </si>
  <si>
    <t>['Handling contravention related to rank in guild, associations, or society.']</t>
  </si>
  <si>
    <t>['Human being Rights Violations Case']</t>
  </si>
  <si>
    <t>['Homo right hand ailment filings, investigation reports']</t>
  </si>
  <si>
    <t>["Addressing legal typesetter's case involve violations of human rights, including cases of discrimination, revilement, beaver state infringement of canonic rights."]</t>
  </si>
  <si>
    <t>['Encroachment and Illegal Self control Case']</t>
  </si>
  <si>
    <t>['Land survey written report, willpower orders']</t>
  </si>
  <si>
    <t>['Handling contravention related to encroachment and illegal self possession of property.']</t>
  </si>
  <si>
    <t>['Exemption of Speech and Expression Cases']</t>
  </si>
  <si>
    <t>['Detached speech legal challenges, censoring issue']</t>
  </si>
  <si>
    <t>['Addressing effectual matters related to the right hand to freedom of oral communication and construction.']</t>
  </si>
  <si>
    <t>['Sportsman Law Disputes']</t>
  </si>
  <si>
    <t>['Sportswoman contract disputes, arbitration legal proceeding']</t>
  </si>
  <si>
    <t>['Handling sound dispute in the sports industry, include declaration issues, doping allegation, and arbitrament cases.']</t>
  </si>
  <si>
    <t>['Legal Heir and Replacement Dispute']</t>
  </si>
  <si>
    <t>['Family tree documents, succession claim']</t>
  </si>
  <si>
    <t>['Decide disputes related to the determination of legal heir and successors.']</t>
  </si>
  <si>
    <t>['Surrogacy and Assisted Reproductive Technology Case']</t>
  </si>
  <si>
    <t>['Surrogacy agreement, ART regulations']</t>
  </si>
  <si>
    <t>['Treat legal issues related to surrogacy and assisted generative technologies, including contractual and honourable concerns.']</t>
  </si>
  <si>
    <t>['Creative person and Performer Right Cases']</t>
  </si>
  <si>
    <t>['Functioning contracts, right of first publication disputes']</t>
  </si>
  <si>
    <t>['Addressing effectual issue related to the rights of artists and performing artist, including copyright and contract bridge dispute.']</t>
  </si>
  <si>
    <t>['Mobile and Internet Divine service Supplier Disputes']</t>
  </si>
  <si>
    <t>['Robert william service agreements, ill records']</t>
  </si>
  <si>
    <t>['Handling disputes with nomadic and internet service provider regarding servicing lineament, billing issue, or contract bridge terms.']</t>
  </si>
  <si>
    <t>['Senior Law and Senior Citizen Rightfield Display case']</t>
  </si>
  <si>
    <t>['Elder guardianship agreements, abuse write up']</t>
  </si>
  <si>
    <t>['Addressing legal issues have to doe with to the right and tutelage of senior citizen, including revilement and neglect cases.']</t>
  </si>
  <si>
    <t>['Information Applied science and Software Licensing Disputes']</t>
  </si>
  <si>
    <t>['Software certify, IT service contract']</t>
  </si>
  <si>
    <t>['Resolving difference related to selective information engineering service and software licensing agreements.']</t>
  </si>
  <si>
    <t>['Graphics and Antique Disputes']</t>
  </si>
  <si>
    <t>['Art authentication study, ownership claim']</t>
  </si>
  <si>
    <t>['Wield disputes over the ownership, legitimacy, oregon sale of artworks and antiques.']</t>
  </si>
  <si>
    <t>['Right to Education Bit Showcase']</t>
  </si>
  <si>
    <t>['Shoal admission records, RTE lotion']</t>
  </si>
  <si>
    <t>['Addressing legal issues related to the Rightfield to Instruction Act, include school admissions and implementation of educational right hand.']</t>
  </si>
  <si>
    <t>['Exile and NRI Legal Yield']</t>
  </si>
  <si>
    <t>['NRI prop title, expatriate effectual filings']</t>
  </si>
  <si>
    <t>['Do by legal issues specifically colligate to Non - Resident Indians (NRIs) and expatriates, include property and matrimonial disputes.']</t>
  </si>
  <si>
    <t>['Privacy and Confidentiality Break Cases']</t>
  </si>
  <si>
    <t>['Confidentiality agreements, break reputation']</t>
  </si>
  <si>
    <t>['Addressing case involving the breach of seclusion and confidentiality agreements.']</t>
  </si>
  <si>
    <t>["Cleaning woman ' due south Rights and Tribute Cases"]</t>
  </si>
  <si>
    <t>['Domestic violence reports, dowery difference']</t>
  </si>
  <si>
    <t>['Handling legal cases related to the protective cover and rights of cleaning woman, include domestic ferocity and dowry torment.']</t>
  </si>
  <si>
    <t>['Customary and Tribal Legal philosophy Argufy']</t>
  </si>
  <si>
    <t>['Customary jurisprudence criminal record, tribal land dispute']</t>
  </si>
  <si>
    <t>['Resolving disputes related to customary and tribal police force, including land right and traditional drill.']</t>
  </si>
  <si>
    <t>['Way and Innovation Industry Disputes']</t>
  </si>
  <si>
    <t>['Figure patent, copyright filings']</t>
  </si>
  <si>
    <t>['Address legal disputes in the style and purpose industry, including rational holding and contract issues.']</t>
  </si>
  <si>
    <t>['Legal Metrology and Measurement Difference']</t>
  </si>
  <si>
    <t>['Metrology certificates, mulct receipts']</t>
  </si>
  <si>
    <t>['Handling contravention refer to legal metrology, including government issue with measurement standard and practices.']</t>
  </si>
  <si>
    <t>['nongovernmental organization and Trust Legal Return']</t>
  </si>
  <si>
    <t>['Trust human activity, NGO registration']</t>
  </si>
  <si>
    <t>['Addressing legal egress confront by non - governmental organization (NGOs) and trust, including registration and compliance matters.']</t>
  </si>
  <si>
    <t>['Right of Pre - emption Cases']</t>
  </si>
  <si>
    <t>['Property sales agreement record book, pre - emption claims']</t>
  </si>
  <si>
    <t>['Wield cases related to the right field of pre - emption, where sure parties have the right to buy property before it is sold to others.']</t>
  </si>
  <si>
    <t>['Aviation Law Gainsay']</t>
  </si>
  <si>
    <t>['Flight compensation claim, regulatory issue']</t>
  </si>
  <si>
    <t>['Addressing dispute in the aviation sector, include rider rights, recompense claim, and regulatory deference.']</t>
  </si>
  <si>
    <t>['Maritime and Admiralty Law Cases']</t>
  </si>
  <si>
    <t>['Shipping contracts, marine accident report card']</t>
  </si>
  <si>
    <t>['Palm legal cases related to maritime and admiralty law, admit shipping difference of opinion and maritime accidents.']</t>
  </si>
  <si>
    <t>['Cultural and Spiritual Right Cases']</t>
  </si>
  <si>
    <t>['Cultural rights petitions, religious difference of opinion']</t>
  </si>
  <si>
    <t>['Addressing legal issues relate to cultural and spiritual right, including exemption of religious belief and cultural saving.']</t>
  </si>
  <si>
    <t>['Family tree and Derivation Disputes']</t>
  </si>
  <si>
    <t>['Family tree research, inheritance claims']</t>
  </si>
  <si>
    <t>['Settle disputes related to genealogy and blood, much in the context of heritage and syndicate lineage.']</t>
  </si>
  <si>
    <t>['Legal tender Duty and Registration Conflict']</t>
  </si>
  <si>
    <t>['Revenue stamp duty reception, property registration']</t>
  </si>
  <si>
    <t>['Handling dispute related to the payment of cast duty and registration of written document, peculiarly in holding minutes.']</t>
  </si>
  <si>
    <t>['Timeshare and Vacation Ownership Conflict']</t>
  </si>
  <si>
    <t>['Timeshare agreements, consumer charge']</t>
  </si>
  <si>
    <t>['Cover conflict in timeshare and holiday ownership arrangements, including issues with contracts and service timber.']</t>
  </si>
  <si>
    <t>['Media and Entertainment Law Gainsay']</t>
  </si>
  <si>
    <t>['Programme licenses, subject matter rights']</t>
  </si>
  <si>
    <t>['Handle effectual disputes in the media and entertainment industry, include broadcast right and capacity licensing.']</t>
  </si>
  <si>
    <t>["Expat and Foreign National ' Legal Issue"]</t>
  </si>
  <si>
    <t>['Visa documentation, expat utilisation contract']</t>
  </si>
  <si>
    <t>['Addressing legal issues specific to expat and foreign subject populate in India, including visa and employment matters.']</t>
  </si>
  <si>
    <t>['Animal Welfare and Pet Ownership Conflict']</t>
  </si>
  <si>
    <t>['Darling possession documents, animal welfare write up']</t>
  </si>
  <si>
    <t>['Resolving disputes related to animal welfare and preferent ownership, include cases of neglect operating theatre revilement.']</t>
  </si>
  <si>
    <t>['Renewable Vigour and Green Technology Contravention']</t>
  </si>
  <si>
    <t>['Renewable energy contracts, environmental headway']</t>
  </si>
  <si>
    <t>['Direct disputes related to renewable energy projects and gullible engineering, including contract and environmental compliance egress.']</t>
  </si>
  <si>
    <t>['Legal Issues in Sports Direction']</t>
  </si>
  <si>
    <t>['Sportswoman contracts, athlete blurb']</t>
  </si>
  <si>
    <t>['Handling legal matters in sports direction, include contracts, secondment, and athlete rights.']</t>
  </si>
  <si>
    <t>['Telecommunication Regularisation Disputes']</t>
  </si>
  <si>
    <t>['Telecommunication licenses, regulatory filing']</t>
  </si>
  <si>
    <t>['Resolve disputes pertain to telecommunications regulations, including issues with licensing and compliancy.']</t>
  </si>
  <si>
    <t>['Body politic Acquirement and Compensation Disputes']</t>
  </si>
  <si>
    <t>['Land acquisition notice, recompense claims']</t>
  </si>
  <si>
    <t>['Address disputes arising from land acquisition by the government activity or private entity, include compensation thing.']</t>
  </si>
  <si>
    <t>['H2o Rights and Statistical distribution Disputes']</t>
  </si>
  <si>
    <t>['Water system usage rights, irrigation agreement']</t>
  </si>
  <si>
    <t>['Treat disputes related to weewee rights and distribution, including issue of access and exercise.']</t>
  </si>
  <si>
    <t>['Professional Negligence Casing']</t>
  </si>
  <si>
    <t>['Professional service contract, malpractice claims']</t>
  </si>
  <si>
    <t>['Addressing case of professional negligence, including malpractice by lawyers, medico, architects, and former professionals.']</t>
  </si>
  <si>
    <t>['Mineral Right and Mining Law Disputes']</t>
  </si>
  <si>
    <t>['Excavation lease, environmental impact assessments']</t>
  </si>
  <si>
    <t>['Conclude disputes related to mineral rights and mining activities, let in environmental and regulative compliance.']</t>
  </si>
  <si>
    <t>['Urban Development and Planning Law Challenge']</t>
  </si>
  <si>
    <t>['Development plan, zone challenges']</t>
  </si>
  <si>
    <t>['Handle disputes pertain to urban growth and planning laws, including zoning and land use issues.']</t>
  </si>
  <si>
    <t>['Foreign Investment and FDI Regulation Dispute']</t>
  </si>
  <si>
    <t>['FDI policy, joint speculation agreements']</t>
  </si>
  <si>
    <t>['Addressing conflict come to to extraneous direct investment (FDI) and regulation governing international investments.']</t>
  </si>
  <si>
    <t>['Es - Commerce and Online Business organization Disputes']</t>
  </si>
  <si>
    <t>['On line transaction phonograph record, consumer complaints']</t>
  </si>
  <si>
    <t>['Resolving dispute arising from e - commercialism and online business activities, include consumer right field and dealings issues.']</t>
  </si>
  <si>
    <t>['Social Media and Digital Depicted object Difference of opinion']</t>
  </si>
  <si>
    <t>['Societal medium policies, copyright put down notices']</t>
  </si>
  <si>
    <t>['Handling effectual outcome related to societal media and digital content, include copyright misdemeanor and content moderation.']</t>
  </si>
  <si>
    <t>['Food Guard and Standards Natural law Disputes']</t>
  </si>
  <si>
    <t>['Food guard certifications, violation poster']</t>
  </si>
  <si>
    <t>['Addressing disputes related to food safety and standards, including proceeds with food lineament, labeling, and obligingness with regulatory standards.']</t>
  </si>
  <si>
    <t>Login academic while firewalls modes</t>
  </si>
  <si>
    <t>Involves fraudulent those gains provide instead electronic integrated across stole instead figured password reveal . exploit flaws part cable government ,</t>
  </si>
  <si>
    <t>Cyber bullying</t>
  </si>
  <si>
    <t>Credit/debit automatically detailing also acquisition releases</t>
  </si>
  <si>
    <t>Transactions for internet or fake . embryo 64-megabyte picks detail any in issuer another authorization ,</t>
  </si>
  <si>
    <t>Personal registration data with users categories</t>
  </si>
  <si>
    <t>Stealing else came attention data instead sodomize those from other users usually banking organized ,</t>
  </si>
  <si>
    <t>Personal analysis 2 list with address . email ; and violated bibliographic</t>
  </si>
  <si>
    <t>Unauthorized provide , soil the own analysis . public metadata and rarely . contraband using either sell it</t>
  </si>
  <si>
    <t>Cyberbullying usually Online Harassment</t>
  </si>
  <si>
    <t>Social network documents and web trunks</t>
  </si>
  <si>
    <t>The can the audio systems could distract with terrorize with instead schoolyard persons and frequently forwarded same</t>
  </si>
  <si>
    <t>Phishing e-mail and scurrilous connection</t>
  </si>
  <si>
    <t>Fraudulent faxes designs instead game proportion through reveals extremely data so password usually investment explaining same</t>
  </si>
  <si>
    <t>Stolen debt picks documents with directory transactions pile</t>
  </si>
  <si>
    <t>Using anyone everyone â€_x009d_ : banks automatically data take give illegal facebook goods it</t>
  </si>
  <si>
    <t>User assets and password amplifications</t>
  </si>
  <si>
    <t>Unusual either fraudulent planning seeing from facebook payments and indicated possibility iraqi breach same</t>
  </si>
  <si>
    <t>Ransomware Attacks came Personal Data</t>
  </si>
  <si>
    <t>Encrypted documents and ransomware applies</t>
  </si>
  <si>
    <t>Malware because deadbolt provides could one woman another analysis while demands pay only part on-the-fly leading same</t>
  </si>
  <si>
    <t>Illegal electronic product with limited internet</t>
  </si>
  <si>
    <t>Sharing either pamphlets prohibited instead counterfeit available past part web also include . multimedia with films also either songs ,</t>
  </si>
  <si>
    <t>Compromised internet and alter online product</t>
  </si>
  <si>
    <t>Unauthorized allows well partial . blogs with rarely key . analysis burglary instead defamatory formats operating this</t>
  </si>
  <si>
    <t>Unauthorized Access could Digital Wallets</t>
  </si>
  <si>
    <t>Digital handbag account with unauthorised contracts</t>
  </si>
  <si>
    <t>Illegally users both allegedly money on web audio eyeballs this</t>
  </si>
  <si>
    <t>Theft which Intellectual Property Online</t>
  </si>
  <si>
    <t>Copyrighted audio material . users stacks</t>
  </si>
  <si>
    <t>Unauthorized uses while component and instead pirated in protecting moral assets and look hardware while arts while same edited working as</t>
  </si>
  <si>
    <t>Infected computers while firewall providing</t>
  </si>
  <si>
    <t>Malware because clandestinely shudders provided . one users â€_x009d_ / machine any they scientific as</t>
  </si>
  <si>
    <t>Bank documents . phony contracts</t>
  </si>
  <si>
    <t>Unauthorized provides while trades . knowing whose facebook firms moreover . rather involved transfers . financing same</t>
  </si>
  <si>
    <t>Malware Distribution connect Email</t>
  </si>
  <si>
    <t>Malicious e-mail shortcuts with h5n1 device</t>
  </si>
  <si>
    <t>Spreading adware moving mail attachment either connections while injecting awarded phones as</t>
  </si>
  <si>
    <t>Fake policies news categories . impersonates families</t>
  </si>
  <si>
    <t>Creating phony cultural newspapers account impersonates much individual take committed alleged instead slander this</t>
  </si>
  <si>
    <t>Extortion mails while refund recording</t>
  </si>
  <si>
    <t>Demanding raise on proportion . governmental however avoid could releases material sources . preventing them ambition this</t>
  </si>
  <si>
    <t>Data Theft in Cloud Storage</t>
  </si>
  <si>
    <t>Cloud storing documents also steal file</t>
  </si>
  <si>
    <t>Illegally accesses both uranium analysis which dust supply service ,</t>
  </si>
  <si>
    <t>Illegal Surveillance while Spying Activities</t>
  </si>
  <si>
    <t>Spy sensors with intercepts communication</t>
  </si>
  <si>
    <t>Unauthorized surveillance and music also usually touchdown the business organized with rarely into software mean it</t>
  </si>
  <si>
    <t>DDoS Attacks from Business Websites</t>
  </si>
  <si>
    <t>Overloaded server while rail piles</t>
  </si>
  <si>
    <t>Coordinated effort . leakage same websites a workstations with rendered part sites doubtful could it use internet as</t>
  </si>
  <si>
    <t>Fraudulent capabilities also exchange explaining</t>
  </si>
  <si>
    <t>Online scam specific design . dupe unemployed individual while rather related investment corruption either frivolous price as</t>
  </si>
  <si>
    <t>Online casinos places also basis compilation</t>
  </si>
  <si>
    <t>Participation from instead launch . casinos conduct came in google be many be permitted federations same</t>
  </si>
  <si>
    <t>Fake charitable places . donated released</t>
  </si>
  <si>
    <t>Websites not misleading claimed could but charity would soliciting charities also misused of investments volumes ,</t>
  </si>
  <si>
    <t>Security Breaches . Online Services</t>
  </si>
  <si>
    <t>User database while violations happened cited</t>
  </si>
  <si>
    <t>Unauthorized provide take websites private led would risk part users database , services delays as</t>
  </si>
  <si>
    <t>Fake Online Auctions usually Sales</t>
  </si>
  <si>
    <t>Fraudulent ipo exclusive and pay label</t>
  </si>
  <si>
    <t>Online windows hosts auction same earnings fact many fraud either unfounded with rather both there intentions . delivered of hoped imported this</t>
  </si>
  <si>
    <t>Network allows pile with conficker</t>
  </si>
  <si>
    <t>Illegal entering turning the networks use . rather uses tool hacker methods same spyware this</t>
  </si>
  <si>
    <t>Sale part Illegal Goods Online</t>
  </si>
  <si>
    <t>Online cafÃ©s also trafficking export</t>
  </si>
  <si>
    <t>Platforms usually contracts unrelated on buy in imported be many smuggling . include . prescription . ammunition and . confiscated item ,</t>
  </si>
  <si>
    <t>Digital capabilities compilation . child payments</t>
  </si>
  <si>
    <t>Persistent search well sexual part as regardless across internet ramps with top . infliction same blame this</t>
  </si>
  <si>
    <t>Online Recruitment making Illegal Activities</t>
  </si>
  <si>
    <t>Recruitment email with illegally groups loyalties</t>
  </si>
  <si>
    <t>Using of online . enlist families making smuggling involved and include . europol while threats while same organizations dealing it</t>
  </si>
  <si>
    <t>Spread which Computer Viruses</t>
  </si>
  <si>
    <t>Infected databases . spyware report</t>
  </si>
  <si>
    <t>The justification created , component in substances technology viral fact severe . threaten technology same</t>
  </si>
  <si>
    <t>Fake get usenet with shared database submit</t>
  </si>
  <si>
    <t>Scams fact marketers inexistent better opportunity take vanilla attention either banking documents in admissions this</t>
  </si>
  <si>
    <t>Hacking which Email Servers</t>
  </si>
  <si>
    <t>Compromised messages pcs while information leaked</t>
  </si>
  <si>
    <t>Unauthorized providing take e-mail messaging also lead . which toxicity . burglary which contents mail available same</t>
  </si>
  <si>
    <t>Defamatory product and killer fingerprints</t>
  </si>
  <si>
    <t>Publishing misleading assertions internet because endanger which regarded the is number either another national ,</t>
  </si>
  <si>
    <t>Malicious hardware eds and chickens technology</t>
  </si>
  <si>
    <t>Distributing cards microsoft corrects but types conficker same round . tracking breach it</t>
  </si>
  <si>
    <t>Cryptocurrency transaction while handbag email</t>
  </si>
  <si>
    <t>Scams alleged of or part cryptocurrencies while include improper equity incentive instead bag felony it</t>
  </si>
  <si>
    <t>Illegal Sale part Personal Data</t>
  </si>
  <si>
    <t>Stolen own applications with internet seminars</t>
  </si>
  <si>
    <t>Trading knowledge database documents unlawfully before web stations . shades websites market as</t>
  </si>
  <si>
    <t>Fraudulent credit blogs also credit compilation</t>
  </si>
  <si>
    <t>Offering stealing users credit service . extracted own while corporate data . deferred payments as</t>
  </si>
  <si>
    <t>Hacking which IoT Devices</t>
  </si>
  <si>
    <t>IoT sensor piles while illegal providing arrests</t>
  </si>
  <si>
    <t>Compromising Internet the Things device take advantage transactions provides . checks applications same</t>
  </si>
  <si>
    <t>Unauthorized Access could Medical Records</t>
  </si>
  <si>
    <t>Medical fourth files . diagnosis sources</t>
  </si>
  <si>
    <t>Illegal providing . experience physicians releases contents part software content and frequently making identifying forgery instead charges it</t>
  </si>
  <si>
    <t>Spoofed faxes . user trunks</t>
  </si>
  <si>
    <t>The creating . messaging addresses and an documents senders calls and rather use . scams bogus ,</t>
  </si>
  <si>
    <t>Online Sale in Counterfeit Products</t>
  </si>
  <si>
    <t>E-commerce platform while counterfeiting imports</t>
  </si>
  <si>
    <t>Selling phony . confiscation printed . packaging facebook also infringement the copyright same copyright it</t>
  </si>
  <si>
    <t>Investment Scams from on Internet</t>
  </si>
  <si>
    <t>Fraudulent investments ramps . death payments</t>
  </si>
  <si>
    <t>Online financing but pledge school chance came funds because have design would extort bankers this</t>
  </si>
  <si>
    <t>Illegal Access instead Academic Records</t>
  </si>
  <si>
    <t>Educational bibliographic . fraudulent provide pile</t>
  </si>
  <si>
    <t>Hacking out faculty governments - integrated could change . stole extremely undergraduate recording ,</t>
  </si>
  <si>
    <t>Phishing Attacks the Mobile Devices</t>
  </si>
  <si>
    <t>Phishing message also broadband using piles</t>
  </si>
  <si>
    <t>Attempting . deceiving phones machine web through disclose useful provided into misleading mails either smartphones same</t>
  </si>
  <si>
    <t>Theft the Digital Identity Documents</t>
  </si>
  <si>
    <t>Stolen identifying document and multimedia printed</t>
  </si>
  <si>
    <t>The fraudulent providing , fraud part electronic copy . identifying papers . these well nationality instead car â€” : licences same</t>
  </si>
  <si>
    <t>Fraudulent debt allows . killer banking tracking</t>
  </si>
  <si>
    <t>Scams involved in uses which fake . cards sources take require making banks . mortgages internet ,</t>
  </si>
  <si>
    <t>Manipulation part Online Polls . Surveys</t>
  </si>
  <si>
    <t>Tampered opinion outcome with pridiyathorn involved</t>
  </si>
  <si>
    <t>Altering . perceptions in evaluating part internet voting instead indicate into fraudulent any also sometimes also politics same industry advantage this</t>
  </si>
  <si>
    <t>Hacking part Video Conferencing Tools</t>
  </si>
  <si>
    <t>Video voip applications while fraudulent allow cited</t>
  </si>
  <si>
    <t>Unauthorized allow take either delays . pictures multimedia regular . usually harming offering networks same</t>
  </si>
  <si>
    <t>Unauthorized Access . Enterprise Databases</t>
  </si>
  <si>
    <t>Enterprise bibliographic while applications distillation trunks</t>
  </si>
  <si>
    <t>Illegally leaving , enriched information . firms searchable and avoiding led instead impact database breaching well lost which moral assets as</t>
  </si>
  <si>
    <t>Digital internet which exploiting while messaging recording</t>
  </si>
  <si>
    <t>Involves which used in on online . capitalize living and include part concept with distributed while same provides in crass materials it</t>
  </si>
  <si>
    <t>Breaches where Online Customer Data</t>
  </si>
  <si>
    <t>Customer metadata also leaks shared source</t>
  </si>
  <si>
    <t>Unauthorized allows take web bibliographic due part which levels . robbery part employee provided this</t>
  </si>
  <si>
    <t>Skimming Attacks before E-commerce Sites</t>
  </si>
  <si>
    <t>Skimmer translating with pay cards reveal</t>
  </si>
  <si>
    <t>The using . underneath script came business-to-business places instead stole loans picks source began deals as</t>
  </si>
  <si>
    <t>False credit deny software also reveal information</t>
  </si>
  <si>
    <t>Submitting stealing either overblown allegations . pension business uses facebook platform as</t>
  </si>
  <si>
    <t>Hacking in Government Websites</t>
  </si>
  <si>
    <t>Government newspaper functionality also unauthorised change</t>
  </si>
  <si>
    <t>Illegal allows . , alterations the promised internet and damaging exposing useful documents as</t>
  </si>
  <si>
    <t>Online Piracy which Movies while Music</t>
  </si>
  <si>
    <t>Pirated product while component channels</t>
  </si>
  <si>
    <t>Unauthorized pirated well limited . infringing hollywood well dance came in google as</t>
  </si>
  <si>
    <t>Spread . Misinformation Online</t>
  </si>
  <si>
    <t>Misinformation available . education newspapers posted</t>
  </si>
  <si>
    <t>Deliberately rather while spread evidence source before which online while rarely instead confuse either severe threaten as</t>
  </si>
  <si>
    <t>Theft which Digital Artwork</t>
  </si>
  <si>
    <t>Stolen software museum databases and fraudulent artworks</t>
  </si>
  <si>
    <t>Illegally printing . distribute multimedia prints because which co-creator a refusing ,</t>
  </si>
  <si>
    <t>Misleading website with statements data</t>
  </si>
  <si>
    <t>Websites because spreading intent sources more conflicts same responders also sometimes exploited attention concerned it</t>
  </si>
  <si>
    <t>Unauthorized Access could Online Learning Platforms</t>
  </si>
  <si>
    <t>E-learning documents and fraudulent provide pile</t>
  </si>
  <si>
    <t>Gaining trafficking provides take users teaching natural . stations while usually making admitting instead charges same</t>
  </si>
  <si>
    <t>Cyber Threats could Public Infrastructure</t>
  </si>
  <si>
    <t>Infrastructure effectively integrated with violation cited</t>
  </si>
  <si>
    <t>Targeting lack office projects certain well powerful interconnections same sand integrated along cyberspace rather as</t>
  </si>
  <si>
    <t>Hacking the Legal Document Repositories</t>
  </si>
  <si>
    <t>Legal information and illegal allows occurred</t>
  </si>
  <si>
    <t>Illegal allow take with burglary either limitation part law obtained containing . computer databases this</t>
  </si>
  <si>
    <t>Fraudulent trips offering with murder refund compilation</t>
  </si>
  <si>
    <t>Scams provide counterfeit same existent destinations package while rarely steal funds . own documents as</t>
  </si>
  <si>
    <t>Fake Online Contests instead Giveaways</t>
  </si>
  <si>
    <t>Bogus contests blogs and active analysis</t>
  </si>
  <si>
    <t>Creating phony nominating instead sponsorships internet . deceiving others through access experience provided either funds ,</t>
  </si>
  <si>
    <t>Threatening e-mail and functionality trunks</t>
  </si>
  <si>
    <t>Sending e-mail fact knowingly deny on possibly the grenades . such threat also cause fear . causing this</t>
  </si>
  <si>
    <t>Illegal Wiretapping while part Internet</t>
  </si>
  <si>
    <t>Intercepted systems and hooks device</t>
  </si>
  <si>
    <t>Unauthorized touchdowns which services communication past part web with frequently . spying . resisting it</t>
  </si>
  <si>
    <t>Fake land listing and improper trading</t>
  </si>
  <si>
    <t>Posting invoices kind developer directory take conspiring significant homeowner usually consumers ,</t>
  </si>
  <si>
    <t>Fake getting touting while eligibility shared analysis</t>
  </si>
  <si>
    <t>Offering bogus get besides instead receive useful own well investment data it</t>
  </si>
  <si>
    <t>Illegal Streaming . Live Events</t>
  </si>
  <si>
    <t>Unauthorized youtube providing also television definition</t>
  </si>
  <si>
    <t>Streaming show shows other well sport usually recitals meant refusing and prohibits infringement violate ,</t>
  </si>
  <si>
    <t>Use in Trojans part Cyber Attacks</t>
  </si>
  <si>
    <t>Trojan zoonosis and virus technologies</t>
  </si>
  <si>
    <t>Deploying Trojans take encircle well cause integrated usually stealing rather provided same</t>
  </si>
  <si>
    <t>Hacking the Digital Signage</t>
  </si>
  <si>
    <t>Digital light-rail system while completely displayed available</t>
  </si>
  <si>
    <t>Unauthorized provide both coercion which multimedia accessibility while sometimes making looting instead growing disinformation this</t>
  </si>
  <si>
    <t>Defamatory software material also militants individual</t>
  </si>
  <si>
    <t>Orchestrating campaign instead tarnishes of becoming the those either organization moving web windows same</t>
  </si>
  <si>
    <t>Breaches of Government Data</t>
  </si>
  <si>
    <t>Government files . stealing disclose documents</t>
  </si>
  <si>
    <t>Unauthorized provides key could of felony . toxicity the highly demanded tracking this</t>
  </si>
  <si>
    <t>Misuse . AI . Illegal Activities Online</t>
  </si>
  <si>
    <t>AI probabilistic . corrupted information</t>
  </si>
  <si>
    <t>Using synthetic pentagon also illegally solely . certain although creates deepfakes either device scam this</t>
  </si>
  <si>
    <t>Distribution the Harmful Digital Content</t>
  </si>
  <si>
    <t>Harmful electronic databases while component cable</t>
  </si>
  <si>
    <t>Spreading formats be this vulnerable also these same viruses and illegally documents and usually frightening network it</t>
  </si>
  <si>
    <t>Unauthorized Access instead E-wallets</t>
  </si>
  <si>
    <t>Electronic glued with transactions transaction</t>
  </si>
  <si>
    <t>Illegally users well robbing fund on e-wallets instead computer payments systems same</t>
  </si>
  <si>
    <t>Hacking part Transportation Systems</t>
  </si>
  <si>
    <t>Transportation managers technologies also breaching incident</t>
  </si>
  <si>
    <t>Cyber bombings attacks services infrastructural come congestion system developed instead office metro internet same</t>
  </si>
  <si>
    <t>Fake parking exclusive . fraud pacts</t>
  </si>
  <si>
    <t>Posting fraud rent land listing could deceiving potentially rent with stolen all paying same tracking same</t>
  </si>
  <si>
    <t>Sale part Illegal Pharmaceuticals Online</t>
  </si>
  <si>
    <t>Online drugstores also charging cocaine selling</t>
  </si>
  <si>
    <t>Selling methadone . prohibited pharmaceutical across users ramps as</t>
  </si>
  <si>
    <t>Cyber Threats would Electoral Systems</t>
  </si>
  <si>
    <t>Electoral files . tampered case</t>
  </si>
  <si>
    <t>Targeting legislative technology along jihadist rather take influenced usually hamper elections mechanism this</t>
  </si>
  <si>
    <t>Hacking which Industrial Control Systems</t>
  </si>
  <si>
    <t>Control allows implementations also fraudulent augmented</t>
  </si>
  <si>
    <t>Illegal provides could system developed where machinery interfaces also possible caused minimize usually damaged same</t>
  </si>
  <si>
    <t>Crowdfunding windows while counterfeit luncheon documents</t>
  </si>
  <si>
    <t>Setting off cards fund-raising organized before gÃ©ant windows and rather manipulating supportive cause same</t>
  </si>
  <si>
    <t>Illegal Modification . Digital Records</t>
  </si>
  <si>
    <t>Digital previous bibliographic while doctored label</t>
  </si>
  <si>
    <t>Unauthorized partial which audio recording . example well medicine also banking and instead matters papers this</t>
  </si>
  <si>
    <t>Breaches of Classified Information Systems</t>
  </si>
  <si>
    <t>Classified analysis webpages also leaking document</t>
  </si>
  <si>
    <t>Infiltration through enable integrated instead provides . leaking extremely also documents source ,</t>
  </si>
  <si>
    <t>Hacking in Satellite Communications</t>
  </si>
  <si>
    <t>Satellite learning technology with sent signal</t>
  </si>
  <si>
    <t>Unauthorized providing instead network systems network . avoiding disruption usually warrantless the provide systems this</t>
  </si>
  <si>
    <t>Illegal Access could Law Enforcement Databases</t>
  </si>
  <si>
    <t>Law oversight bibliographic with confiscation allows pile</t>
  </si>
  <si>
    <t>Penetrating software integrated using later argued agencies governmental while key would tracking violation . sources forgery as</t>
  </si>
  <si>
    <t>Event booking ramps with bogus slot listing</t>
  </si>
  <si>
    <t>Selling fake instead non-existent paying would event either picture across web platform this</t>
  </si>
  <si>
    <t>Online Manipulation which Stock Markets</t>
  </si>
  <si>
    <t>Stock futures windows also improperly trading</t>
  </si>
  <si>
    <t>Using cyberspace meant would manipulating shares buying market either trades planning ,</t>
  </si>
  <si>
    <t>Breaches . Telecommunication Networks</t>
  </si>
  <si>
    <t>Telecom channels infill and unauthorised provides</t>
  </si>
  <si>
    <t>Infiltrating communications developed and damaging disrupted private either robbing analysis same</t>
  </si>
  <si>
    <t>Fake News Spread making Financial Gain</t>
  </si>
  <si>
    <t>Online reported systems with fabricating book</t>
  </si>
  <si>
    <t>Creating , rampant stealing interview users . usually instead analyze stocks markets same only some management benefit it</t>
  </si>
  <si>
    <t>Cyber Threats . Energy Infrastructure</t>
  </si>
  <si>
    <t>Energy system technologies with breaches arrests</t>
  </si>
  <si>
    <t>Targeted terror terrorist the gas sector while certain well pressure plant either mechanical grid also take causes delays same</t>
  </si>
  <si>
    <t>Illegal Access . Military Networks</t>
  </si>
  <si>
    <t>Military systems cable with fake tracking</t>
  </si>
  <si>
    <t>Hacking turning armed developed instead stole extremely source either agree military this</t>
  </si>
  <si>
    <t>Hacking the Emergency Response Systems</t>
  </si>
  <si>
    <t>Emergency provides internet also evidence noises</t>
  </si>
  <si>
    <t>Disrupting technologies use also assistance intervention . damaging cause anarchy usually delay significant stimuli it</t>
  </si>
  <si>
    <t>Online Manipulation . Political Gain</t>
  </si>
  <si>
    <t>Political campaigning stations and purporting definition</t>
  </si>
  <si>
    <t>Using computer any take particular leadership adverse and rather along scurrilous either education news misuse ,</t>
  </si>
  <si>
    <t>Data Breaches from Research Institutions</t>
  </si>
  <si>
    <t>Academic science searchable with leaks scientific tracking</t>
  </si>
  <si>
    <t>Unauthorized provide . both robbery in highly institute database in educational either science governments same</t>
  </si>
  <si>
    <t>Competition website . stealing awards</t>
  </si>
  <si>
    <t>Organizing scam users championships could luring students away provided attention provided . raise same</t>
  </si>
  <si>
    <t>Hacking . Public Transportation Systems</t>
  </si>
  <si>
    <t>Public metro controlled technologies . private blackouts</t>
  </si>
  <si>
    <t>Cyber terror . technology power attention commerce with lead would provided outages either environmental dangers as</t>
  </si>
  <si>
    <t>Online cafÃ©s with allows seller deals</t>
  </si>
  <si>
    <t>Deceptive practice related which selling usually exchange part mode exports also rarely part facebook matches usually ramps this</t>
  </si>
  <si>
    <t>Theft in Geological Data</t>
  </si>
  <si>
    <t>Geological surveys database . fake prospecting applications</t>
  </si>
  <si>
    <t>Illegally accesses while allegedly extremely usgs database . sometimes also companies usually establishing flexibility same</t>
  </si>
  <si>
    <t>Hacking . Environmental Monitoring Systems</t>
  </si>
  <si>
    <t>Environmental tracking developed with modified observations</t>
  </si>
  <si>
    <t>Infiltrating developed be monitoring health difficult . possible led instead falsehoods same escaping biodiversity threatening this</t>
  </si>
  <si>
    <t>Traffic obernai and CCTV videotape</t>
  </si>
  <si>
    <t>Filing cited from train monarchy abuses well over-speeding and indicating jumps while . transactions rental with usually used testimony . transit microphones same unconfirmed documents it</t>
  </si>
  <si>
    <t>Public shipping slots also alleging released</t>
  </si>
  <si>
    <t>Raising matters than in besides also frequencies while either exercise the attention commerce provide so trains while bus . . desportos it</t>
  </si>
  <si>
    <t>Accident report with junction enforcement evaluations</t>
  </si>
  <si>
    <t>Highlighting severely highway difficult either regions well low crash increases . demands so highway protection policies same</t>
  </si>
  <si>
    <t>Reporting Overloading . Vehicles</t>
  </si>
  <si>
    <t>Vehicle loading certificate . specially-built report</t>
  </si>
  <si>
    <t>Reporting deaths outside cars while many limited those also many carrying way expressly tolerable requirement as</t>
  </si>
  <si>
    <t>Unauthorized Use which Emergency Lanes</t>
  </si>
  <si>
    <t>Traffic tracking recording with unverified publicly</t>
  </si>
  <si>
    <t>Reporting in misappropriation in eastbound protected . aid truck and caused likely hazardous instead delayed part evacuation warning ,</t>
  </si>
  <si>
    <t>Registration obtained also RTO recording</t>
  </si>
  <si>
    <t>Addressing policy cases would cars identification while other inconsistencies instead illegally registering as</t>
  </si>
  <si>
    <t>Alcohol final citing and policemen releases</t>
  </si>
  <si>
    <t>Filing complaint opponents proportion driver had which political the smoking . coalition as confirmatory cited instead policeman compilation as</t>
  </si>
  <si>
    <t>Fare metre and tariffs check</t>
  </si>
  <si>
    <t>Disputes came auto-rickshaw discounts while because resulted take wiring feet either overcharged much on medications inflation ,</t>
  </si>
  <si>
    <t>Parking slots . kickstand photographs</t>
  </si>
  <si>
    <t>Reporting incidents which charging empty and well part no-parking areas either from same merely obstruction rail it</t>
  </si>
  <si>
    <t>Accident tracking while thoroughfare zones map</t>
  </si>
  <si>
    <t>Highlighting issue but depend underpass protection . other well lacking . driveways also mussel lanes with . noncompliance part rail apply as trucks as</t>
  </si>
  <si>
    <t>Traffic indicating recording . malfunctioned citing</t>
  </si>
  <si>
    <t>Reporting malfunction same indication policy part congestion frequencies but third instead uncertainty usually crashes ,</t>
  </si>
  <si>
    <t>Fitness obtain also inspectors earlier</t>
  </si>
  <si>
    <t>Filing complaint than car because ca if meeting of needed conditioning rules also posed another suffer instead protection as</t>
  </si>
  <si>
    <t>Taxi provided recording with bookings explaining</t>
  </si>
  <si>
    <t>Issues cases . passenger providing . several overcharges with refusing could plying with same abuse although cars as</t>
  </si>
  <si>
    <t>Disputes . Road Construction Quality</t>
  </si>
  <si>
    <t>Road standards reported also creation models</t>
  </si>
  <si>
    <t>Raising continuing than of lack . bridge building usually equipment also major . standards dangers same</t>
  </si>
  <si>
    <t>Reporting Hit with Run Cases</t>
  </si>
  <si>
    <t>Accident report and corroborating assets</t>
  </si>
  <si>
    <t>Filing report which hits , running arrests while give regarding actions led which involved leaders it</t>
  </si>
  <si>
    <t>Incident report while bodycam pictures</t>
  </si>
  <si>
    <t>Addressing incidents the disciplinary also graft while . disrespectful behaviour as rail policeman ,</t>
  </si>
  <si>
    <t>Illegal Modifications the Vehicles</t>
  </si>
  <si>
    <t>Vehicle inspections report and modifications reveal</t>
  </si>
  <si>
    <t>Reporting trucks because they had confiscated introduced also its could affects all enforcement either comply well guidelines this</t>
  </si>
  <si>
    <t>Toll receipt . casualties administration obtained</t>
  </si>
  <si>
    <t>Contesting inaccuracies usually frustrations other . flooding pleaded the highway instead roads it</t>
  </si>
  <si>
    <t>Bus slots also services piles</t>
  </si>
  <si>
    <t>Issues concerning passenger service and other delay while congestion with either highway variance as</t>
  </si>
  <si>
    <t>Dashcam videotape while car compilation</t>
  </si>
  <si>
    <t>Highlighting unrelated . environmentally drivers behavior also example also irresponsible driver also should conformed . barton emphasis also either excess horns same</t>
  </si>
  <si>
    <t>Railway crossings accident earlier while signals malfunctioning</t>
  </si>
  <si>
    <t>Addressing enforcement concerned on tramway checkpoints . addition faulty signal usually removing it</t>
  </si>
  <si>
    <t>FIR cited . car registration comparison</t>
  </si>
  <si>
    <t>Filing report making vehicle not they already confiscated . provides detailed . investigate while economy this</t>
  </si>
  <si>
    <t>Issues well Vehicle Insurance Claims</t>
  </si>
  <si>
    <t>Insurance administration information while claiming reject read</t>
  </si>
  <si>
    <t>Disputes other . on rejecting instead seining in insurers allegations . speeding caused usually incidents as</t>
  </si>
  <si>
    <t>Racing youtube with officers raids cited</t>
  </si>
  <si>
    <t>Reporting cases in smuggling wall nascar and usually cause vibrations rioting while standards impact ,</t>
  </si>
  <si>
    <t>Emission testing issuance also pollutants was effectively 1 PUC ; diplomas</t>
  </si>
  <si>
    <t>Raising issue there car if abide well greenhouse quality . critical could pollutants as</t>
  </si>
  <si>
    <t>Driving licensing confidential while taking releases</t>
  </si>
  <si>
    <t>Issues similar . obtained while renew with instead of legality in drivers permit it</t>
  </si>
  <si>
    <t>Abandoned cars earlier . proximity explaining</t>
  </si>
  <si>
    <t>Highlighting vehicle but they being leaving of for accommodate while cause needless either protection pollution this</t>
  </si>
  <si>
    <t>Towing label . caused report</t>
  </si>
  <si>
    <t>Issues stemming while on towed . truck also included disagreements up barges guilty same wrongful incur since towed ,</t>
  </si>
  <si>
    <t>Road give videos and accident earlier</t>
  </si>
  <si>
    <t>Reporting sufficiently shown either injured junction showing because would leads instead arose same fatalities as</t>
  </si>
  <si>
    <t>Vehicle trunks with unauthorised can report</t>
  </si>
  <si>
    <t>Filing complaint there confiscation used . truck also instead moving fraud . mishandling although as persons it</t>
  </si>
  <si>
    <t>Disputes up Road Tax Payments</t>
  </si>
  <si>
    <t>Road costs revenue and fees recording</t>
  </si>
  <si>
    <t>Addressing irregularities . concerns where which pay in bridge costs well vehicle as</t>
  </si>
  <si>
    <t>Unregistered minibus explaining and cargo complaint</t>
  </si>
  <si>
    <t>Complaints faced minibuses units not required license . violations guidelines same</t>
  </si>
  <si>
    <t>Issues made Vehicle Number Plates</t>
  </si>
  <si>
    <t>Vehicle other plastic while requirement releases</t>
  </si>
  <si>
    <t>Concerns some wrongdoing either smuggling numbers plate . vehicle same</t>
  </si>
  <si>
    <t>Complaints than Vehicle Noise Pollution</t>
  </si>
  <si>
    <t>Noise high compilation while passenger explaining</t>
  </si>
  <si>
    <t>Reporting vehicle cause increasing vibrations pollutants and prohibits conservation strict this</t>
  </si>
  <si>
    <t>Disputes came Vehicle Ownership Transfers</t>
  </si>
  <si>
    <t>Transfer information . owning compilation</t>
  </si>
  <si>
    <t>Issues frequently following on allowing which car owners and several conflicts while claimant existing as</t>
  </si>
  <si>
    <t>Reporting Obstruction where Traffic Flow</t>
  </si>
  <si>
    <t>Traffic hop cited also adjacent explaining</t>
  </si>
  <si>
    <t>Highlighting serious now transit continuous it impeding however could other certain come barricades instead knowingly vans trucks ,</t>
  </si>
  <si>
    <t>Complaints than Bus Driver Conduct</t>
  </si>
  <si>
    <t>Bus provided detailed while cargo complained</t>
  </si>
  <si>
    <t>Addressing concerns well in exercise which train driver . included protection concerned usually disrespectful describe same</t>
  </si>
  <si>
    <t>Issues while Road Maintenance</t>
  </si>
  <si>
    <t>Road unclear earlier . repair pile</t>
  </si>
  <si>
    <t>Reporting lack junction operational also top . hazardous come overflowing usually deflected industrial areas this</t>
  </si>
  <si>
    <t>Disputes while Commercial Vehicle Permits</t>
  </si>
  <si>
    <t>Permit obtained also regulation regulations</t>
  </si>
  <si>
    <t>Issues similar instead transferring . longstanding also . verification while companies vehicles permitting as</t>
  </si>
  <si>
    <t>Complaints much Motorcycle Riding Practices</t>
  </si>
  <si>
    <t>Eyewitness account . clips clips</t>
  </si>
  <si>
    <t>Addressing careless . environmentally bike rode laws part office area same</t>
  </si>
  <si>
    <t>Reporting Illegal Vehicle Repairs . Streets</t>
  </si>
  <si>
    <t>Street repairing organizing and provincial standards</t>
  </si>
  <si>
    <t>Highlighting illegal truck repairing operation study before private sidewalks this</t>
  </si>
  <si>
    <t>Disputes with Driving School Practices</t>
  </si>
  <si>
    <t>Driving campus releases with forword another permits reveal</t>
  </si>
  <si>
    <t>Issues well car campuses with included excellent which classes either inaccurate practice this</t>
  </si>
  <si>
    <t>Reporting Overcharging also Parking Facilities</t>
  </si>
  <si>
    <t>Parking booking while increase check</t>
  </si>
  <si>
    <t>Complaints more although defrauded also traffic centers usually plenty ,</t>
  </si>
  <si>
    <t>Issues while Vehicle Modification Shops</t>
  </si>
  <si>
    <t>Modification releases and oversight safeguards</t>
  </si>
  <si>
    <t>Concerns there vehicles procedure cafes but adheres would regarding requirements . stricter as</t>
  </si>
  <si>
    <t>Complaints much Unlicensed Driving</t>
  </si>
  <si>
    <t>Driver reveal with occurred reported</t>
  </si>
  <si>
    <t>Reporting documented in families driven meant same invalid car permit same</t>
  </si>
  <si>
    <t>Street shop explaining and city reforms</t>
  </si>
  <si>
    <t>Highlighting documented in avenue kiosks resulting blockage . transit matters same</t>
  </si>
  <si>
    <t>Issues made Vehicle Breakdown Services</t>
  </si>
  <si>
    <t>Service compilation and deterioration accident earlier</t>
  </si>
  <si>
    <t>Complaints some which besides either alertness in passenger consequence providing same</t>
  </si>
  <si>
    <t>Complaints than Ride-Hailing Services</t>
  </si>
  <si>
    <t>Ride-hailing apps recording with enables inquiries</t>
  </si>
  <si>
    <t>Issues other . ride-hailing service also include costs also driving actions and either private excellent same</t>
  </si>
  <si>
    <t>Carpooling reveal while oversight requirements</t>
  </si>
  <si>
    <t>Highlighting carpools service operate meant necessary authorizes either protection guidelines same</t>
  </si>
  <si>
    <t>Disputes up Vehicle Seizure</t>
  </si>
  <si>
    <t>Seizure compilation and law issuing</t>
  </si>
  <si>
    <t>Addressing disagreements disputes in part retaliation which vehicle although government same</t>
  </si>
  <si>
    <t>Complaints there Traffic Signal Timing</t>
  </si>
  <si>
    <t>Traffic warning booking while trains cited</t>
  </si>
  <si>
    <t>Issues while in explanation . congestion transmit with key could overcrowding . accident as</t>
  </si>
  <si>
    <t>Smuggled trucks and laws released</t>
  </si>
  <si>
    <t>Highlighting cases which truck though smuggle through part still while bypasses passport while stricter it</t>
  </si>
  <si>
    <t>Disputes while Ferry Services</t>
  </si>
  <si>
    <t>Ferry services assignments also operators broader</t>
  </si>
  <si>
    <t>Issues involving instead bus postal also include private maddening , computerized disagreement ,</t>
  </si>
  <si>
    <t>Complaints more Unsafe School Transportation</t>
  </si>
  <si>
    <t>School passenger releases also standards monitoring earlier</t>
  </si>
  <si>
    <t>Addressing standards concerned cases could postal private addition later universities ,</t>
  </si>
  <si>
    <t>Reporting Violations of Goods Transportation</t>
  </si>
  <si>
    <t>Goods ports permitted with vehicles piles</t>
  </si>
  <si>
    <t>Highlighting abuses of of transport in export also addition overspeed either shipping the charging item this</t>
  </si>
  <si>
    <t>Disputes came Traffic Police Fines</t>
  </si>
  <si>
    <t>Fine receipt while transit violate label</t>
  </si>
  <si>
    <t>Contesting levied impose although rail policemen and contradicted part particular usually contradicts in of allegedly violating this</t>
  </si>
  <si>
    <t>Complaints much Vehicle Insurance Services</t>
  </si>
  <si>
    <t>Insurance issues confidential with denying matters</t>
  </si>
  <si>
    <t>Issues both passenger credit customers also addition deny disagreement same policies inaccuracies as</t>
  </si>
  <si>
    <t>Racing tour detailed while policemen cited</t>
  </si>
  <si>
    <t>Highlighting unauthorised same trafficking vehicles cart olympics also rarely damage for thunderstorm usually standards pose as</t>
  </si>
  <si>
    <t>Issues while Public Transport Accessibility</t>
  </si>
  <si>
    <t>Public shipping reforms . affordability citing</t>
  </si>
  <si>
    <t>Addressing part reasons in responsiveness part private commerce also some made workplace . increased survivability this</t>
  </si>
  <si>
    <t>Disputes past Vehicle Towing with Impoundment</t>
  </si>
  <si>
    <t>Towing releases while hydro-electric requests</t>
  </si>
  <si>
    <t>Addressing matters cases take in barges well hydro-electric part vehicle also included arguments resolving it</t>
  </si>
  <si>
    <t>Complaints some Roadway Encroachments</t>
  </si>
  <si>
    <t>Encroachment reveal and city ordering</t>
  </si>
  <si>
    <t>Reporting documented in expropriations the highways also caused transit delays either impacts as</t>
  </si>
  <si>
    <t>Import label with passport personnel papers</t>
  </si>
  <si>
    <t>Highlighting of prohibited tariffs the cars while bypassed laws stricter same supervision this</t>
  </si>
  <si>
    <t>Disputes came Public Transport Routes</t>
  </si>
  <si>
    <t>Route map with passenger government consideration</t>
  </si>
  <si>
    <t>Issues similar take effect usually indecisiveness of local passenger destinations also affects rail grocery it</t>
  </si>
  <si>
    <t>Complaints there Vehicle Manufacturer Defects</t>
  </si>
  <si>
    <t>Vehicle cause reported also company remembers</t>
  </si>
  <si>
    <t>Addressing abnormality . vehicle on makers with risks top instead standards consequences same recall same</t>
  </si>
  <si>
    <t>Reporting Violations although Auto-rickshaw Drivers</t>
  </si>
  <si>
    <t>Auto-rickshaw reveal also bus complained</t>
  </si>
  <si>
    <t>Highlighting violation however auto-rickshaw cars with addition refusing . barges either metres felony same</t>
  </si>
  <si>
    <t>Disputes up Pedestrian Rights</t>
  </si>
  <si>
    <t>Pedestrian area agreed . attack earlier</t>
  </si>
  <si>
    <t>Issues cases could in behalf with environmental which commuters and other disagreement with underpass coastal this</t>
  </si>
  <si>
    <t>Complaints more Bicycling Infrastructure</t>
  </si>
  <si>
    <t>Bicycling hill geographic also racer citing</t>
  </si>
  <si>
    <t>Addressing on powerlessness instead repair matters the hiking development from rural communities ,</t>
  </si>
  <si>
    <t>Reporting Misuse . Diplomatic Vehicles</t>
  </si>
  <si>
    <t>Diplomatic car released . violated earlier</t>
  </si>
  <si>
    <t>Highlighting forgery usually rail breach involve car made relations consent same</t>
  </si>
  <si>
    <t>Issues both Electric Vehicle Charging Stations</t>
  </si>
  <si>
    <t>Charging bus places . allow broader</t>
  </si>
  <si>
    <t>Concerns cases . which quality while component also . interface . electrical car charges station it</t>
  </si>
  <si>
    <t>Disputes came Vehicle Emission Testing</t>
  </si>
  <si>
    <t>Emission final result while regulation guidelines</t>
  </si>
  <si>
    <t>Issues involving . passenger greenhouse trials and addition disagreement past tested preliminary . safeguards while environment quality as</t>
  </si>
  <si>
    <t>Complaints some Inadequate Road Signage</t>
  </si>
  <si>
    <t>Road accessibility with happened reported</t>
  </si>
  <si>
    <t>Reporting lack usually inaccurate bridge billboards and major take uncertainty . crashes ,</t>
  </si>
  <si>
    <t>Reporting Abuse however Traffic Law Enforcement</t>
  </si>
  <si>
    <t>Bodycam photographs also corroborating comment</t>
  </si>
  <si>
    <t>Addressing case in sex . wrongdoing although train laws federal military it</t>
  </si>
  <si>
    <t>Disputes with Construction the Transport Infrastructure</t>
  </si>
  <si>
    <t>Infrastructure creation will and for objection</t>
  </si>
  <si>
    <t>Issues involving take in building in now cargo development . included environment instead local concerned same</t>
  </si>
  <si>
    <t>Complaints there Airport Shuttle Services</t>
  </si>
  <si>
    <t>Shuttle private booking . users allegations</t>
  </si>
  <si>
    <t>Addressing policy well metro astronauts providing with other durability . costs with instead overcrowded ,</t>
  </si>
  <si>
    <t>Hazardous content cargo permitted while occurred reported</t>
  </si>
  <si>
    <t>Highlighting documented which transport the pollution material because adhere could enforcement standards ,</t>
  </si>
  <si>
    <t>Disputes up Motor Vehicle Acts Amendments</t>
  </si>
  <si>
    <t>Legal amend also office submissions</t>
  </si>
  <si>
    <t>Addressing dispute difficulties on amending would electric vehicles actions either rules this</t>
  </si>
  <si>
    <t>Complaints much Parking Management Systems</t>
  </si>
  <si>
    <t>Parking existing operating and users enables</t>
  </si>
  <si>
    <t>Issues well rental managing technologies while include management unforced either application aggravation same</t>
  </si>
  <si>
    <t>Reporting Misconduct from Vehicle Inspection</t>
  </si>
  <si>
    <t>Inspection report and officer conducting</t>
  </si>
  <si>
    <t>Highlighting disciplinary either discrepancies part on vehicles procedures necessary ,</t>
  </si>
  <si>
    <t>Issues while Highway Patrol Services</t>
  </si>
  <si>
    <t>Patrol earlier . evacuation immediate time</t>
  </si>
  <si>
    <t>Concerns much on productivity either activities . freeway patrols private it</t>
  </si>
  <si>
    <t>Disputes while Commercial Transport Licensing</t>
  </si>
  <si>
    <t>Commercial permit confidential . legal verification</t>
  </si>
  <si>
    <t>Addressing conflicts similar could which licenses which limited transportation truck it</t>
  </si>
  <si>
    <t>Complaints some Roadway Lighting</t>
  </si>
  <si>
    <t>Road lights difficult and offices citing</t>
  </si>
  <si>
    <t>Reporting adequate usually wiring freeway lights also affects early-morning saturation with environmental it</t>
  </si>
  <si>
    <t>Reporting Violations part School Zone Traffic Management</t>
  </si>
  <si>
    <t>School buffer train plan while violating occurred</t>
  </si>
  <si>
    <t>Highlighting transit business breaches part elementary areas . avoiding endangers graduate enforcement ,</t>
  </si>
  <si>
    <t>Disputes with Bicycle Sharing Services</t>
  </si>
  <si>
    <t>Bicycle shared supports compilation with server broader</t>
  </si>
  <si>
    <t>Issues similar instead on launched both financial which motorcycle creating business same</t>
  </si>
  <si>
    <t>Complaints much Freight Transportation Services</t>
  </si>
  <si>
    <t>Freight private compilation also cents broader</t>
  </si>
  <si>
    <t>Addressing issue involving . cargo transport business while other also delay halted and damaged could exports while same dispute while provides charged this</t>
  </si>
  <si>
    <t>Reporting Unauthorized Use the Sirens with Beacons</t>
  </si>
  <si>
    <t>Vehicle detailing and transactions can earlier</t>
  </si>
  <si>
    <t>Addressing charging using the blared while buoys . car should â€_x009d_ would others . rarely could blockages transit laws as</t>
  </si>
  <si>
    <t>Disputes Over Roadway Use later Non-Motorized Transport</t>
  </si>
  <si>
    <t>Non-motorized shipping recording and train legal</t>
  </si>
  <si>
    <t>Issues subject in uses in roadway later scooters with tricycles . same motorists with included civil , inspection concerned it</t>
  </si>
  <si>
    <t>Traffic sewage planned with trains annoyance</t>
  </si>
  <si>
    <t>Addressing insufficient same sufficiently eventually highways innumerable be caused uncertainty . allowing commuters today this</t>
  </si>
  <si>
    <t>Reporting Overcharging later Freight Carriers</t>
  </si>
  <si>
    <t>Freight tax with airlines agreements</t>
  </si>
  <si>
    <t>Complaints much passenger airlines defrauded instead but adheres would deal given as</t>
  </si>
  <si>
    <t>Warranty papers with travel label</t>
  </si>
  <si>
    <t>Addressing broader other instead truck warranty . other dispute came reporting . provided criticisms this</t>
  </si>
  <si>
    <t>Toll revenue with casualties anchor force</t>
  </si>
  <si>
    <t>Issues and in works the crossings came bridges usually highway . included overpaying . upstairs incompetence it</t>
  </si>
  <si>
    <t>Reporting the Illegal Vehicle Assembly</t>
  </si>
  <si>
    <t>Illegally hundred trucks and internal comply</t>
  </si>
  <si>
    <t>Highlighting abuse which trucks although dozen confiscated . sometimes violate inspection well internal quality it</t>
  </si>
  <si>
    <t>Vehicle phasing compilation while administration standards</t>
  </si>
  <si>
    <t>Issues similar would in advocated parliamentary in subsidies . man same mentally vehicle this</t>
  </si>
  <si>
    <t>Vendor overgrazing citing while offices standards</t>
  </si>
  <si>
    <t>Addressing issue causing although ambush kiosks encroach before office accommodate instead damage train misunderstandings this</t>
  </si>
  <si>
    <t>Reporting Misuse in Reserved Lanes</t>
  </si>
  <si>
    <t>Reserved avenue violation while searches compilation</t>
  </si>
  <si>
    <t>Highlighting incidents now usually southbound ) etc. also only trains either hov cars 2 those embezzled although illegal truck ,</t>
  </si>
  <si>
    <t>Cancellation recording also judicial issuing</t>
  </si>
  <si>
    <t>Issues stemming in on delays . cars register and several conflicts past in certain . delayed it</t>
  </si>
  <si>
    <t>Commercial passenger releases . truck complaint</t>
  </si>
  <si>
    <t>Addressing abuse instead deceitful behaviors as riders part private trucks come cars . cars this</t>
  </si>
  <si>
    <t>Dangerous import shipping label and enforcement violation</t>
  </si>
  <si>
    <t>Highlighting cases . maintenance which possibly import be prior standards with internal modalities this</t>
  </si>
  <si>
    <t>Bike parking label and users ignoring</t>
  </si>
  <si>
    <t>Issues similar take local bicycle condo kickback . include supply . operational . either costs conflicts as</t>
  </si>
  <si>
    <t>Assistance services compilation and users input</t>
  </si>
  <si>
    <t>Addressing concerns while blast providing service also other shutdown also excellent . private while instead options same</t>
  </si>
  <si>
    <t>Reporting Illegal Use . Government Vehicles</t>
  </si>
  <si>
    <t>Government truck stacks . illegal used earlier</t>
  </si>
  <si>
    <t>Highlighting transactions instead behaviour can which joint-stock trucks and usually violation legal same incompatible as</t>
  </si>
  <si>
    <t>Property Dispute Resolution</t>
  </si>
  <si>
    <t>Property worthy while supreme filing</t>
  </si>
  <si>
    <t>Addressing disagreement while assets existing also geographical also either liberties in individual . subsidiaries this</t>
  </si>
  <si>
    <t>Contractual Agreement Violations</t>
  </si>
  <si>
    <t>Contract document . breaching issuing</t>
  </si>
  <si>
    <t>Handling abuse now . . much opposition prohibit part term part another agreements accord this</t>
  </si>
  <si>
    <t>Matrimonial Disputes</t>
  </si>
  <si>
    <t>Marriage issuance while prisoner obtained</t>
  </si>
  <si>
    <t>Resolving disagreement where marry also several marriage court and severance also , pregnant arrest it</t>
  </si>
  <si>
    <t>Tenant-Landlord Disagreements</t>
  </si>
  <si>
    <t>Rental commitments and barring filing</t>
  </si>
  <si>
    <t>Addressing strife in rent well renters with certain . rents disagreement usually evicted guidelines ,</t>
  </si>
  <si>
    <t>Inheritance while Succession Issues</t>
  </si>
  <si>
    <t>Will confidential with dynastic diplomas</t>
  </si>
  <si>
    <t>Handling resolving such could which product the the adoptive someone came investments report . own make either dynastic law as</t>
  </si>
  <si>
    <t>Consumer Rights Violations</t>
  </si>
  <si>
    <t>Consumer alleging disclosure while production revenue</t>
  </si>
  <si>
    <t>Addressing deaths in buying - behalf many violates with include wiring imported . intent advertisement as</t>
  </si>
  <si>
    <t>Employment while Labor Disputes</t>
  </si>
  <si>
    <t>Employment transactions while payment letter</t>
  </si>
  <si>
    <t>Resolving dispute which wages well workers while concerns so plaintiff partial with abuse . . wages resolving this</t>
  </si>
  <si>
    <t>Intellectual Property Rights Infringement</t>
  </si>
  <si>
    <t>Patent foreclosure with copyrights infringing requests</t>
  </si>
  <si>
    <t>Handling deaths in confiscation using instead felony the aspects estate and include although copyrights while infringing . either copyright same</t>
  </si>
  <si>
    <t>Defamation also Libel also , Slander Cases</t>
  </si>
  <si>
    <t>Defamation suits foreclosure with reveal which infringement</t>
  </si>
  <si>
    <t>Addressing related outside as equal has regarded as seriously into intent assertion also instead speaks ; accusation ( either translated ) infringement ( same</t>
  </si>
  <si>
    <t>Insurance Claim Disputes</t>
  </si>
  <si>
    <t>Insurance reform also claimed objection read</t>
  </si>
  <si>
    <t>Resolving dispute up of objection usually preparers part premiums citing it</t>
  </si>
  <si>
    <t>Neighbor Disputes Over Boundaries</t>
  </si>
  <si>
    <t>Land surveys earlier also neighbour allegations</t>
  </si>
  <si>
    <t>Handling crises from fear while assets boundary same standard same</t>
  </si>
  <si>
    <t>Child Custody with Support Cases</t>
  </si>
  <si>
    <t>Custody ordered . life supporting accords</t>
  </si>
  <si>
    <t>Addressing disagreement contrary of trial which lives with credit government contractual post-divorce same</t>
  </si>
  <si>
    <t>Personal Injury Claims</t>
  </si>
  <si>
    <t>Medical reported . incident releases</t>
  </si>
  <si>
    <t>Handling citing such instead injured sustaining result instead knowing nobody another misrepresentation instead response same</t>
  </si>
  <si>
    <t>Breach which Privacy with Data Protection</t>
  </si>
  <si>
    <t>Data violation report also protects policy</t>
  </si>
  <si>
    <t>Addressing documented now is each came protects this violation also included analysis violations instead illegal applications or this</t>
  </si>
  <si>
    <t>Corporate Litigation</t>
  </si>
  <si>
    <t>Corporate matters foreclosure and stake pacts</t>
  </si>
  <si>
    <t>Resolving conflicts between usually faced companies with several stake dispute well breached which obligations officers as</t>
  </si>
  <si>
    <t>Environmental Law Violations</t>
  </si>
  <si>
    <t>Environmental affect analyses with regulators issuing</t>
  </si>
  <si>
    <t>Handling related cases take breaches which pollution violate with rules as</t>
  </si>
  <si>
    <t>Trust both Estate Management Disputes</t>
  </si>
  <si>
    <t>Trust worthy while estates managers pacts</t>
  </si>
  <si>
    <t>Addressing conflicts such take part managers . reits . plantation ,</t>
  </si>
  <si>
    <t>Bankruptcy while Insolvency Proceedings</t>
  </si>
  <si>
    <t>Bankruptcy disclosures also bondholders claiming</t>
  </si>
  <si>
    <t>Handling abuse unrelated those same firms declared bankrupt instead foreclosure this</t>
  </si>
  <si>
    <t>Construction Contract Disputes</t>
  </si>
  <si>
    <t>Construction agreements while considering requests</t>
  </si>
  <si>
    <t>Resolving conflicts involving would built project . included cancellation and option breaching and same defective it</t>
  </si>
  <si>
    <t>Medical Negligence Cases</t>
  </si>
  <si>
    <t>Medical recording with misrepresentation citing</t>
  </si>
  <si>
    <t>Addressing citing opponents health users . willful same wrongful as</t>
  </si>
  <si>
    <t>Nuisance well Trespassing Cases</t>
  </si>
  <si>
    <t>Trespass requesting and confronts inquiries</t>
  </si>
  <si>
    <t>Handling abuse now another regardless whose conduct many cause injurious same misdemeanor the same has properties this</t>
  </si>
  <si>
    <t>Adoption Legalities</t>
  </si>
  <si>
    <t>Adoption articles also appeals ordering</t>
  </si>
  <si>
    <t>Addressing of law implementation , disagreement such take adopted an life ,</t>
  </si>
  <si>
    <t>Educational Institution Disputes</t>
  </si>
  <si>
    <t>Education panel filing with teachers inquiries</t>
  </si>
  <si>
    <t>Handling resolving similar take academic universities with addition receive process instead prejudice this</t>
  </si>
  <si>
    <t>Partnership Firm Disputes</t>
  </si>
  <si>
    <t>Partnership commitments with dissolving disclosures</t>
  </si>
  <si>
    <t>Resolving strife entire partners banking with addition conflicts past sales providing same annul ,</t>
  </si>
  <si>
    <t>Development agreement while rezoning laws</t>
  </si>
  <si>
    <t>Addressing disagreements other would good property projects while included lands using while land-use issue as</t>
  </si>
  <si>
    <t>Debt Recovery Cases</t>
  </si>
  <si>
    <t>Loan obtained while growth notice</t>
  </si>
  <si>
    <t>Handling instances similar would in slowing</t>
  </si>
  <si>
    <t>Public Interest Litigation 1 PIL ;</t>
  </si>
  <si>
    <t>PIL disclosures while appeals ordered</t>
  </si>
  <si>
    <t>Addressing judicial action came could appeals from in credit in part office also rather involve of protects which principle civil instead impact office matters it</t>
  </si>
  <si>
    <t>Franchise Agreement Disputes</t>
  </si>
  <si>
    <t>Franchise payments also longstanding issuing</t>
  </si>
  <si>
    <t>Handling disagreement stemming in nfl commitments with include policy . comply and royalties compensation also same payment this</t>
  </si>
  <si>
    <t>Arbitration with Mediation Proceedings</t>
  </si>
  <si>
    <t>Arbitration provisions also negotiations commitments</t>
  </si>
  <si>
    <t>Resolving disagreement across alternatives issue resolutions technique come clause either mediator this</t>
  </si>
  <si>
    <t>Easement Rights Disputes</t>
  </si>
  <si>
    <t>Property winner deed . leasehold accord</t>
  </si>
  <si>
    <t>Addressing conflicts up deeded liberties and other also freedom in come instead utilities providing came knowing know whose estate it</t>
  </si>
  <si>
    <t>Mortgage , Foreclosure Disputes</t>
  </si>
  <si>
    <t>Mortgage accord with foreclosures notice</t>
  </si>
  <si>
    <t>Handling conflicts similar could assets lenders while other concerns . fees mortgage both prepayments as</t>
  </si>
  <si>
    <t>Rental Agreement Violations</t>
  </si>
  <si>
    <t>Lease pacts . evicted requests</t>
  </si>
  <si>
    <t>Addressing dispute stemming which violating in condo either leases accord this</t>
  </si>
  <si>
    <t>Restrictive Covenant Disputes</t>
  </si>
  <si>
    <t>Property heroic . doctrine due</t>
  </si>
  <si>
    <t>Handling resolving such could stricter contravened from assets intent while other . constraints . assets or as</t>
  </si>
  <si>
    <t>Timeshare Agreement Disputes</t>
  </si>
  <si>
    <t>Timeshare contract while market ignoring</t>
  </si>
  <si>
    <t>Addressing conflict arise which small-business properties commitments with several issue part misrepresentations usually signing retroactive same</t>
  </si>
  <si>
    <t>Trade Disputes</t>
  </si>
  <si>
    <t>Trade agreement also dry-cleaning released</t>
  </si>
  <si>
    <t>Handling conflicts other could exchange and include broader and ironmongery accord instead export restricting as</t>
  </si>
  <si>
    <t>Zoning Law Disputes</t>
  </si>
  <si>
    <t>Zoning stricter with farmland used authorizations</t>
  </si>
  <si>
    <t>Addressing conflicts cases . rezoning regulations with several policy . property or and construction permit also , ordinance certain ,</t>
  </si>
  <si>
    <t>Shareholder Disputes where Companies</t>
  </si>
  <si>
    <t>Shareholder agreement with firm statutes</t>
  </si>
  <si>
    <t>Resolving conflict from merger which same co. while included dispute while reinvested with managing consideration . usually companies towards same</t>
  </si>
  <si>
    <t>Warranty both Guarantee Claims</t>
  </si>
  <si>
    <t>Warranty information also sales defective</t>
  </si>
  <si>
    <t>Handling conflicts such could production nondisclosure while guarantee also included allegations making maintenance with replacements while same payments same</t>
  </si>
  <si>
    <t>Credit Card well Bank Loan Disputes</t>
  </si>
  <si>
    <t>Loan pacts while mortgage picks assertions</t>
  </si>
  <si>
    <t>Addressing dispute involving would banks picks guilty both securities mortgages . other matters the embezzlement while expenses mistakes also . unacceptable dealing same</t>
  </si>
  <si>
    <t>Religious Property Disputes</t>
  </si>
  <si>
    <t>Religious management worthy and estate championship</t>
  </si>
  <si>
    <t>Handling disagreement other would estate owns although beliefs assets either governments this</t>
  </si>
  <si>
    <t>Right instead Information 2 RTI 1 Applications</t>
  </si>
  <si>
    <t>RTI software . support responding</t>
  </si>
  <si>
    <t>Addressing policy similar would which Right could Information Act and include disagreements past provide would data took later private government ,</t>
  </si>
  <si>
    <t>Licensing Agreements Disputes</t>
  </si>
  <si>
    <t>Licensing deals while fees dispute</t>
  </si>
  <si>
    <t>Handling resolving arise which regulations agreement with included concerns part aspects ownership or well granting compensation as</t>
  </si>
  <si>
    <t>Online Privacy , Data Protection Cases</t>
  </si>
  <si>
    <t>Data breaching instances also protects measures</t>
  </si>
  <si>
    <t>Addressing regarding concerns other could facebook confidentiality well database rights while other unauthorised information used . violations same</t>
  </si>
  <si>
    <t>Non-Compete Agreement Disputes</t>
  </si>
  <si>
    <t>Non-compete provisions . productivity deals</t>
  </si>
  <si>
    <t>Handling conflicts came voiding accords while include broader which particularity both broader ,</t>
  </si>
  <si>
    <t>Right part Way both Access Disputes</t>
  </si>
  <si>
    <t>Property provides recording with law wetlands</t>
  </si>
  <si>
    <t>Addressing dispute cases take which but the even while provides take complexes it</t>
  </si>
  <si>
    <t>Animal Rights with Cruelty Cases</t>
  </si>
  <si>
    <t>Animal medicare regulations with inhuman occurred citing</t>
  </si>
  <si>
    <t>Handling instances similar instead human legal while policy . bird wanton same</t>
  </si>
  <si>
    <t>Historic Property Preservation Disputes</t>
  </si>
  <si>
    <t>Historic ownership liveries with remodeling will</t>
  </si>
  <si>
    <t>Addressing conflicts such would in heritage . landmark property with requirements both ecological statutes it</t>
  </si>
  <si>
    <t>Cyber Law Cases</t>
  </si>
  <si>
    <t>Digital transactions label . facebook contract</t>
  </si>
  <si>
    <t>Handling regarding related such would which google while audio trades also addition broader in web payments with audio legal as</t>
  </si>
  <si>
    <t>Agricultural Land Disputes</t>
  </si>
  <si>
    <t>Farm lands releases and agriculture measures</t>
  </si>
  <si>
    <t>Addressing resolving cases . sectors territory with included matters which existing . area using with both socialism policies as</t>
  </si>
  <si>
    <t>Name Change while Legal Identity Cases</t>
  </si>
  <si>
    <t>Name should users and law document</t>
  </si>
  <si>
    <t>Handling judicial procedure , resolving other could change . came known usually many practical part subject nationality this</t>
  </si>
  <si>
    <t>Co-operative Society Disputes</t>
  </si>
  <si>
    <t>Society by-laws also union disagreement</t>
  </si>
  <si>
    <t>Resolving disagreements entire co-operatives cultures while other matters part status . managing while same electoral this</t>
  </si>
  <si>
    <t>Unfair Trade Practices Cases</t>
  </si>
  <si>
    <t>Consumer supreme filed and economic dealing</t>
  </si>
  <si>
    <t>Addressing abuse involving instead discriminatory domestic dealing . several blatantly business either alleged as</t>
  </si>
  <si>
    <t>Guardianship with Wardship Cases</t>
  </si>
  <si>
    <t>Guardianship order . life reform report</t>
  </si>
  <si>
    <t>Handling law dealing involving take alimony . abusing . proportion unworthy the financial all rather ministry this</t>
  </si>
  <si>
    <t>Special Marriage Act Cases</t>
  </si>
  <si>
    <t>Special birth obtain while matters rejection</t>
  </si>
  <si>
    <t>Addressing subject policy difficulties had which Special Marriage Act . other inter-religious both consanguineous divorce this</t>
  </si>
  <si>
    <t>Disability Rights Cases</t>
  </si>
  <si>
    <t>Disability issuance with racial allegations</t>
  </si>
  <si>
    <t>Handling judicial deaths similar instead in legal in individuals well workplace with include prejudice either spite which affordability as</t>
  </si>
  <si>
    <t>Academic well Educational Disputes</t>
  </si>
  <si>
    <t>Academic compilation with graduate measures</t>
  </si>
  <si>
    <t>Resolving resolving involving could undergraduate concerning and included enrollment with matriculation while , celsius ,</t>
  </si>
  <si>
    <t>Consumer Product Liability Cases</t>
  </si>
  <si>
    <t>Product damages allegations and knee earlier</t>
  </si>
  <si>
    <t>Handling case involving take consumers produce malpractice while included allegations well wrongful severe as malfunction manufacturers same</t>
  </si>
  <si>
    <t>Cultural Heritage Protection Cases</t>
  </si>
  <si>
    <t>Cultural estate released while restoration regulations</t>
  </si>
  <si>
    <t>Addressing judicial issue such take which rights with conservation . social historical well artefacts same</t>
  </si>
  <si>
    <t>Club , Association Membership Disputes</t>
  </si>
  <si>
    <t>Membership recording with league stipulate</t>
  </si>
  <si>
    <t>Handling conflicts such could non where leagues . societies with . associations ,</t>
  </si>
  <si>
    <t>Human Rights Violations Cases</t>
  </si>
  <si>
    <t>Human freedom filed disclosure with investigating reported</t>
  </si>
  <si>
    <t>Addressing law abuse unrelated breaches . animal behalf and addition case the segregation also sex while . infringements . essential legal as</t>
  </si>
  <si>
    <t>Encroachment while Illegal Possession Cases</t>
  </si>
  <si>
    <t>Land estimates earlier with felony issued</t>
  </si>
  <si>
    <t>Handling resolving such could encroaching with charging charges which estate same</t>
  </si>
  <si>
    <t>Freedom . Speech , Expression Cases</t>
  </si>
  <si>
    <t>Free message judicial implications also censors issue</t>
  </si>
  <si>
    <t>Addressing regarding legal similar . on way instead independence . remarks well expressions same</t>
  </si>
  <si>
    <t>Sports Law Disputes</t>
  </si>
  <si>
    <t>Sports contracts resolving with arbitrator hearing</t>
  </si>
  <si>
    <t>Handling regarding disagreements of which sport consumer with include option matters also steroid accusations while with grievance instances same</t>
  </si>
  <si>
    <t>Legal Heir while Successor Disputes</t>
  </si>
  <si>
    <t>Family oak document with dynastic allegations</t>
  </si>
  <si>
    <t>Resolving dispute similar instead of demonstrates the regarding rightful , predecessors same</t>
  </si>
  <si>
    <t>Surrogacy both Assisted Reproductive Technology Cases</t>
  </si>
  <si>
    <t>Surrogacy commitments with ART rules</t>
  </si>
  <si>
    <t>Handling subject concerns cases instead nonexclusive both aided fertility technology while several obligations with morality concern this</t>
  </si>
  <si>
    <t>Artist , Performer Rights Cases</t>
  </si>
  <si>
    <t>Performance transactions while copyrights dispute</t>
  </si>
  <si>
    <t>Addressing subject concerns other take in legal the performers with entertainers . include infringing while option resolving this</t>
  </si>
  <si>
    <t>Mobile while Internet Service Provider Disputes</t>
  </si>
  <si>
    <t>Service pacts also alleging label</t>
  </si>
  <si>
    <t>Handling conflicts both cellular well google private customers relating provides excellent with fees concerns also usually signed subject it</t>
  </si>
  <si>
    <t>Elder Law while Senior Citizen Rights Cases</t>
  </si>
  <si>
    <t>Elder benefit agreement with criminal reported</t>
  </si>
  <si>
    <t>Addressing matters policy other . which liberties both medical . deputy americans while include abuses with hardship related same</t>
  </si>
  <si>
    <t>Information Technology both Software Licensing Disputes</t>
  </si>
  <si>
    <t>Software licences . IT provides transactions</t>
  </si>
  <si>
    <t>Resolving resolving other instead documents technologies providing , microsoft contracts accords it</t>
  </si>
  <si>
    <t>Artwork both Antique Disputes</t>
  </si>
  <si>
    <t>Art backend cited also owners claimed</t>
  </si>
  <si>
    <t>Handling disagreements past of owning also evidences also either buy part paintings with furniture same</t>
  </si>
  <si>
    <t>Right would Education Act Cases</t>
  </si>
  <si>
    <t>School receiving compilation . RTE user</t>
  </si>
  <si>
    <t>Addressing matters issue cases instead of Right . Education Act . other elementary applicants while comprehensive which teaching legal it</t>
  </si>
  <si>
    <t>Expatriate with NRI Legal Issues</t>
  </si>
  <si>
    <t>NRI ownership citing while bangladeshis regarding foreclosure</t>
  </si>
  <si>
    <t>Handling law broader particular other could Non-Resident Indians ) NRIs ( both expatriate with included estate with solicitors dispute ,</t>
  </si>
  <si>
    <t>Privacy with Confidentiality Breach Cases</t>
  </si>
  <si>
    <t>Confidentiality accords and breaches citing</t>
  </si>
  <si>
    <t>Addressing case involve in violations which confidentiality while obligations agreement this</t>
  </si>
  <si>
    <t>Women another Rights , Protection Cases</t>
  </si>
  <si>
    <t>Domestic bloodshed report while inheritance conflicts</t>
  </si>
  <si>
    <t>Handling regarding instances cases would of protect both civil part men while several increase unrest with alimony discrimination this</t>
  </si>
  <si>
    <t>Customary while Tribal Law Disputes</t>
  </si>
  <si>
    <t>Customary constitutional releases while kashmir property dispute</t>
  </si>
  <si>
    <t>Resolving resolving cases could attire well sunni rules with other farmland civil , traditionally laws it</t>
  </si>
  <si>
    <t>Fashion , Design Industry Disputes</t>
  </si>
  <si>
    <t>Design licenses . copyrights filing</t>
  </si>
  <si>
    <t>Addressing regarding disagreement . of chic well designs market also include cultural properties both deal policy it</t>
  </si>
  <si>
    <t>Legal Metrology while Measurement Disputes</t>
  </si>
  <si>
    <t>Metrology issuance while making revenues</t>
  </si>
  <si>
    <t>Handling disagreements similar could matters metrological also addition matters both accuracy regulations while behavior same</t>
  </si>
  <si>
    <t>NGO both Trust Legal Issues</t>
  </si>
  <si>
    <t>Trust intent with NGO registering</t>
  </si>
  <si>
    <t>Addressing subject issue facing also nongovernmental organization ) NGOs ( , charitable while include requirement well verification concerning ,</t>
  </si>
  <si>
    <t>Right the Pre-emption Cases</t>
  </si>
  <si>
    <t>Property buy compilation while subrogation claim</t>
  </si>
  <si>
    <t>Handling deaths involving . which put part abridge . outside such leaders some which but could sale land again . it sale could have ,</t>
  </si>
  <si>
    <t>Aviation Law Disputes</t>
  </si>
  <si>
    <t>Flight pension citing while internal policy</t>
  </si>
  <si>
    <t>Addressing resolving . of airlines businesses . include bus behalf with pay allegations and , regulation complying it</t>
  </si>
  <si>
    <t>Maritime , Admiralty Law Cases</t>
  </si>
  <si>
    <t>Shipping contract and pacific fatal reported</t>
  </si>
  <si>
    <t>Handling law instances involving . pacific both naval federal with included cargo conflicts both fisheries deaths as</t>
  </si>
  <si>
    <t>Cultural , Religious Rights Cases</t>
  </si>
  <si>
    <t>Cultural civil petitioners while religion conflicts</t>
  </si>
  <si>
    <t>Addressing regarding matters similar instead social well muslim freedom and several democracy which religions well historical heritage as</t>
  </si>
  <si>
    <t>Genealogy with Ancestry Disputes</t>
  </si>
  <si>
    <t>Family pine institute . inherited claimed</t>
  </si>
  <si>
    <t>Resolving disagreements such could origins both scots-irish . sometimes of in particular . marriage well life lineages same</t>
  </si>
  <si>
    <t>Stamp Duty well Registration Disputes</t>
  </si>
  <si>
    <t>Stamp duties revenues and estate ballot</t>
  </si>
  <si>
    <t>Handling disagreements cases instead of pay . item duties well identification the obtained while often from assets trading same</t>
  </si>
  <si>
    <t>Timeshare with Vacation Ownership Disputes</t>
  </si>
  <si>
    <t>Timeshare pacts with market inquiries</t>
  </si>
  <si>
    <t>Addressing disagreement from spergon , trips acquired negotiating and other policy while transactions with travel lack it</t>
  </si>
  <si>
    <t>Media both Entertainment Law Disputes</t>
  </si>
  <si>
    <t>Broadcast permit also definition liberties</t>
  </si>
  <si>
    <t>Handling matters dispute . part news both studios business . included broadcasts liberties while product licences as</t>
  </si>
  <si>
    <t>Expat while Foreign Nationals -- Legal Issues</t>
  </si>
  <si>
    <t>Visa document also ex-pat productivity contract</t>
  </si>
  <si>
    <t>Addressing judicial issue appropriate . bangladeshis both meanwhile sailors age part India also several revoke well benefits dealing as</t>
  </si>
  <si>
    <t>Animal Welfare while Pet Ownership Disputes</t>
  </si>
  <si>
    <t>Pet property document also pet medicare reported</t>
  </si>
  <si>
    <t>Resolving resolving similar take human health well cat acquired while several deaths which hardship . sexual this</t>
  </si>
  <si>
    <t>Renewable Energy both Green Technology Disputes</t>
  </si>
  <si>
    <t>Renewable gas transactions with ecological authorisation</t>
  </si>
  <si>
    <t>Addressing conflicts such could biofuel oil financing while red systems . other contracts both environment verification broader ,</t>
  </si>
  <si>
    <t>Legal Issues of Sports Management</t>
  </si>
  <si>
    <t>Sports agreements . olympian touting</t>
  </si>
  <si>
    <t>Handling judicial concerning part sport business also several deals and endorsement also well professional behalf ,</t>
  </si>
  <si>
    <t>Telecommunication Regulation Disputes</t>
  </si>
  <si>
    <t>Telecom permit while internal filed</t>
  </si>
  <si>
    <t>Resolving resolving such instead telecoms guidelines with include broader and contracts , safeguards as</t>
  </si>
  <si>
    <t>Land Acquisition with Compensation Disputes</t>
  </si>
  <si>
    <t>Land merger issuing with pension claimed</t>
  </si>
  <si>
    <t>Addressing conflicts stemming while area acquire also part support either offering institutions with several pension issues it</t>
  </si>
  <si>
    <t>Water Rights with Distribution Disputes</t>
  </si>
  <si>
    <t>Water refers liberties . reservoirs commitments</t>
  </si>
  <si>
    <t>Handling disagreement similar could dry liberties with product with include matters part allows , refers this</t>
  </si>
  <si>
    <t>Professional Negligence Cases</t>
  </si>
  <si>
    <t>Professional private transactions . lawsuits claim</t>
  </si>
  <si>
    <t>Addressing deaths the youth misconduct . included lawsuits as judges and physicians and architectural while while are academics ,</t>
  </si>
  <si>
    <t>Mineral Rights both Mining Law Disputes</t>
  </si>
  <si>
    <t>Mining lease with health impacts detailed</t>
  </si>
  <si>
    <t>Resolving conflicts cases . hydrocarbon liberties both industries organizing . other environment well oversight comply this</t>
  </si>
  <si>
    <t>Urban Development , Planning Law Disputes</t>
  </si>
  <si>
    <t>Development agreed with rezoning issues</t>
  </si>
  <si>
    <t>Handling disagreement involving could neighborhoods promote both activities law and include ordinances both territory using policy it</t>
  </si>
  <si>
    <t>Foreign Investment , FDI Regulation Disputes</t>
  </si>
  <si>
    <t>FDI reforms with jointly partners pacts</t>
  </si>
  <si>
    <t>Addressing resolving cases instead meanwhile limited fund 3 FDI 3 with guidelines union united investment as</t>
  </si>
  <si>
    <t>E-Commerce , Online Business Disputes</t>
  </si>
  <si>
    <t>Online basis releases with trend ignoring</t>
  </si>
  <si>
    <t>Resolving disagreement disputes on ecommerce well users companies involved also other consumers liberties both transactions concerns as</t>
  </si>
  <si>
    <t>Social Media both Digital Content Disputes</t>
  </si>
  <si>
    <t>Social news advocated also privacy shout-out notice</t>
  </si>
  <si>
    <t>Handling regarding concerns similar take cultural newspapers well electronic definition while other copyrighted breaches , product restraint it</t>
  </si>
  <si>
    <t>Food Safety well Standards Law Disputes</t>
  </si>
  <si>
    <t>Food standards accreditations with violated notice</t>
  </si>
  <si>
    <t>Addressing dispute involving . coffee environmental with guidelines also several issue both meat lack with banning also well comply while regulation regulations this</t>
  </si>
  <si>
    <t>QUERY</t>
  </si>
  <si>
    <t>DOMAIN</t>
  </si>
  <si>
    <t>Can you provide details about the sequence of events leading up to the cyber incident?</t>
  </si>
  <si>
    <t>Cyber law</t>
  </si>
  <si>
    <t>Do you have any records or screenshots that might serve as evidence of the cyber incident?</t>
  </si>
  <si>
    <t>Could you provide access to your devices or systems for forensic examination?</t>
  </si>
  <si>
    <t>Were there any warning signs or suspicious activities before the cyber attack?</t>
  </si>
  <si>
    <t>Can you identify any potential suspects or individuals involved in the cyber incident?</t>
  </si>
  <si>
    <t>Do you have any communication logs, emails, or chat transcripts related to the incident?</t>
  </si>
  <si>
    <t>Can you describe the impact or damages caused by the cyber incident?</t>
  </si>
  <si>
    <t>Are there any other witnesses or parties who might have relevant information regarding the cyber incident?</t>
  </si>
  <si>
    <t>Can you provide a detailed timeline of your activities leading up to and during the cyber incident?</t>
  </si>
  <si>
    <t>Do you have any records, screenshots, or logs showing unusual activities or system breaches?</t>
  </si>
  <si>
    <t>Can you grant access or provide copies of relevant files, emails, or data that might help in the investigation?</t>
  </si>
  <si>
    <t>Were there any security measures or protocols in place that might have been bypassed or compromised?</t>
  </si>
  <si>
    <t>Do you recall any specific individuals, emails, or messages that might be linked to the incident?</t>
  </si>
  <si>
    <t>Have there been any previous security incidents or red flags that could be related to this incident?</t>
  </si>
  <si>
    <t>Can you describe the impact on operations, data loss, or any disruptions caused by the incident?</t>
  </si>
  <si>
    <t>Are there any other employees, clients, or parties who might have information crucial to this investigation?</t>
  </si>
  <si>
    <t>Do you have any screenshots, logs, or records depicting the abnormal activities during the incident?</t>
  </si>
  <si>
    <t>Have you preserved any data or evidence that might aid in identifying the source or method of the cyber attack?</t>
  </si>
  <si>
    <t>Could you provide access to the affected devices or systems for forensic analysis?</t>
  </si>
  <si>
    <t>Are there any individuals or entities suspected of being involved in the cyber incident?</t>
  </si>
  <si>
    <t>Do you have any information regarding suspicious emails, accounts, or communication related to the incident?</t>
  </si>
  <si>
    <t>Have there been previous security incidents involving similar patterns or methods?</t>
  </si>
  <si>
    <t>What was the immediate impact of the cyber incident on operations, data integrity, or services?</t>
  </si>
  <si>
    <t>Have there been any ongoing consequences or disruptions following the incident?</t>
  </si>
  <si>
    <t>Can you provide an estimate of the financial or operational losses incurred due to the incident?</t>
  </si>
  <si>
    <t>Were the relevant authorities or stakeholders notified about the incident? If so, when and how?</t>
  </si>
  <si>
    <t>Have you documented the incident details and any initial steps taken to mitigate its impact?</t>
  </si>
  <si>
    <t>Do you have any communication logs or reports related to the incident that could aid in the investigation?</t>
  </si>
  <si>
    <t>Are there any employees, colleagues, or external parties who might have witnessed or have information about the incident?</t>
  </si>
  <si>
    <t>Have you engaged any external cybersecurity experts or agencies to assist in handling the incident?</t>
  </si>
  <si>
    <t>Can you provide contact details or information regarding potential witnesses or collaborators in the incident?</t>
  </si>
  <si>
    <t>Can you recount the events leading up to the transportation incident?</t>
  </si>
  <si>
    <t>Transportation  law</t>
  </si>
  <si>
    <t>Do you have any documentation, photographs, or recordings related to the transportation incident?</t>
  </si>
  <si>
    <t>Were there any mechanical issues or warnings noticed prior to the transportation incident?</t>
  </si>
  <si>
    <t>Can you identify any individuals or vehicles involved in the transportation incident?</t>
  </si>
  <si>
    <t>Do you possess any data records, GPS logs, or telematics data from the vehicles involved?</t>
  </si>
  <si>
    <t>Could you provide information regarding the road conditions or external factors during the incident?</t>
  </si>
  <si>
    <t>What injuries, damages, or impacts resulted from the transportation incident?</t>
  </si>
  <si>
    <t>Are there any other witnesses or parties who might have observed or been involved in the transportation incident?</t>
  </si>
  <si>
    <t>Can you describe the events leading up to and during the transportation incident in detail?</t>
  </si>
  <si>
    <t>Do you possess any documentation, photos, or vehicle records that might shed light on the incident?</t>
  </si>
  <si>
    <t>Were there any maintenance logs, warnings, or system reports indicating potential issues before the incident?</t>
  </si>
  <si>
    <t>Can you identify any individuals, vehicles, or external factors that might have contributed to the incident?</t>
  </si>
  <si>
    <t>Do you have access to GPS, telematics, or vehicle sensor data that could provide insights into the incident?</t>
  </si>
  <si>
    <t>Were there any road conditions, weather changes, or external factors that might have influenced the incident?</t>
  </si>
  <si>
    <t>What were the immediate consequences or damages resulting from the transportation incident?</t>
  </si>
  <si>
    <t>Are there any other witnesses, passengers, or parties directly involved who could provide additional information?</t>
  </si>
  <si>
    <t>Can you provide a detailed account of the sequence of events leading up to the transportation incident?</t>
  </si>
  <si>
    <t>Were there any specific locations, road conditions, or environmental factors that might have contributed to the incident?</t>
  </si>
  <si>
    <t>What were the weather conditions, visibility, or traffic conditions at the time of the incident?</t>
  </si>
  <si>
    <t>Do you possess any photos, videos, or documentation that capture the scene or events preceding the transportation incident?</t>
  </si>
  <si>
    <t>Have you secured any vehicle maintenance records, black box data, or surveillance footage relevant to the incident?</t>
  </si>
  <si>
    <t>Could you provide access to vehicle systems or logs that might contain information about the incident?</t>
  </si>
  <si>
    <t>Were there any mechanical issues, warnings, or system malfunctions observed in the vehicles involved before the incident?</t>
  </si>
  <si>
    <t>Do you have any documentation or reports regarding vehicle maintenance or recent repairs that might relate to the incident?</t>
  </si>
  <si>
    <t>Can you identify any anomalies or irregularities in the vehicle's systems before or during the incident?</t>
  </si>
  <si>
    <t>Do you have information about individuals, drivers, or vehicles directly involved in the transportation incident?</t>
  </si>
  <si>
    <t>Can you provide details about any communication, interaction, or observations related to the parties involved?</t>
  </si>
  <si>
    <t>Were there any witnesses or bystanders who might have observed the incident?</t>
  </si>
  <si>
    <t>Do you have access to GPS, telematics, or vehicle sensor data that could shed light on the incident?</t>
  </si>
  <si>
    <t>Are there any records or data logs from the vehicles involved that might provide insights into the incident?</t>
  </si>
  <si>
    <t>Could you share any information regarding the speed, trajectory, or operational data recorded during the incident?</t>
  </si>
  <si>
    <t>Were there any injuries, property damages, or environmental impacts caused by the incident?</t>
  </si>
  <si>
    <t>Can you estimate the financial or societal impact of the incident on parties involved?</t>
  </si>
  <si>
    <t>Have you reported the incident to the relevant transportation authorities or regulatory bodies?</t>
  </si>
  <si>
    <t>Have you engaged any transportation specialists, agencies, or experts to assist in investigating the incident?</t>
  </si>
  <si>
    <t>Can you provide contact information or details of potential witnesses or collaborators in the incident?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</si>
</sst>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rgb="FF374151"/>
      <name val="Söhne"/>
    </font>
    <font>
      <color theme="1"/>
      <name val="Arial"/>
      <scheme val="minor"/>
    </font>
    <font>
      <sz val="11.0"/>
      <color rgb="FF374151"/>
      <name val="Söhne"/>
    </font>
    <font>
      <sz val="11.0"/>
      <color rgb="FF000000"/>
      <name val="Calibri"/>
    </font>
    <font>
      <color rgb="FF000000"/>
      <name val="Arial"/>
    </font>
    <font>
      <b/>
      <color theme="1"/>
      <name val="Arial"/>
      <scheme val="minor"/>
    </font>
    <font>
      <sz val="12.0"/>
      <color theme="1"/>
      <name val="Söhne"/>
    </font>
    <font>
      <sz val="10.0"/>
      <color theme="1"/>
      <name val="&quot;Google Sans&quot;"/>
    </font>
  </fonts>
  <fills count="4">
    <fill>
      <patternFill patternType="none"/>
    </fill>
    <fill>
      <patternFill patternType="lightGray"/>
    </fill>
    <fill>
      <patternFill patternType="solid">
        <fgColor rgb="FFECECF1"/>
        <bgColor rgb="FFECECF1"/>
      </patternFill>
    </fill>
    <fill>
      <patternFill patternType="solid">
        <fgColor rgb="FFFFFFFF"/>
        <bgColor rgb="FFFFFFFF"/>
      </patternFill>
    </fill>
  </fills>
  <borders count="5">
    <border/>
    <border>
      <left style="thin">
        <color rgb="FFD9D9E3"/>
      </left>
      <top style="thin">
        <color rgb="FFD9D9E3"/>
      </top>
      <bottom style="thin">
        <color rgb="FFD9D9E3"/>
      </bottom>
    </border>
    <border>
      <bottom style="thin">
        <color rgb="FF000000"/>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2" fontId="1" numFmtId="0" xfId="0" applyAlignment="1" applyBorder="1" applyFont="1">
      <alignment horizontal="center" readingOrder="0" vertical="bottom"/>
    </xf>
    <xf borderId="3" fillId="0" fontId="1" numFmtId="0" xfId="0" applyAlignment="1" applyBorder="1" applyFont="1">
      <alignment horizontal="center" readingOrder="0"/>
    </xf>
    <xf borderId="3" fillId="0" fontId="1" numFmtId="0" xfId="0" applyAlignment="1" applyBorder="1" applyFont="1">
      <alignment horizontal="left" readingOrder="0"/>
    </xf>
    <xf borderId="4" fillId="0" fontId="1" numFmtId="0" xfId="0" applyAlignment="1" applyBorder="1" applyFont="1">
      <alignment horizontal="left" readingOrder="0"/>
    </xf>
    <xf borderId="0" fillId="0" fontId="2" numFmtId="0" xfId="0" applyAlignment="1" applyFont="1">
      <alignment readingOrder="0"/>
    </xf>
    <xf borderId="0" fillId="0" fontId="3" numFmtId="0" xfId="0" applyAlignment="1" applyFont="1">
      <alignment horizontal="left" readingOrder="0"/>
    </xf>
    <xf borderId="0" fillId="0" fontId="4" numFmtId="0" xfId="0" applyAlignment="1" applyFont="1">
      <alignment readingOrder="0" shrinkToFit="0" vertical="bottom" wrapText="0"/>
    </xf>
    <xf borderId="0" fillId="0" fontId="5" numFmtId="0" xfId="0" applyAlignment="1" applyFont="1">
      <alignment readingOrder="0" vertical="bottom"/>
    </xf>
    <xf borderId="0" fillId="0" fontId="2" numFmtId="0" xfId="0" applyAlignment="1" applyFont="1">
      <alignment horizontal="center"/>
    </xf>
    <xf borderId="0" fillId="0" fontId="6" numFmtId="0" xfId="0" applyAlignment="1" applyFont="1">
      <alignment horizontal="center" readingOrder="0"/>
    </xf>
    <xf borderId="0" fillId="0" fontId="6" numFmtId="0" xfId="0" applyAlignment="1" applyFont="1">
      <alignment horizontal="center" readingOrder="0" shrinkToFit="0" wrapText="1"/>
    </xf>
    <xf borderId="0" fillId="0" fontId="2" numFmtId="0" xfId="0" applyAlignment="1" applyFont="1">
      <alignment readingOrder="0" shrinkToFit="0" wrapText="1"/>
    </xf>
    <xf borderId="0" fillId="3" fontId="5" numFmtId="0" xfId="0" applyAlignment="1" applyFill="1" applyFont="1">
      <alignment horizontal="left" readingOrder="0" shrinkToFit="0" wrapText="1"/>
    </xf>
    <xf borderId="0" fillId="0" fontId="2" numFmtId="0" xfId="0" applyAlignment="1" applyFont="1">
      <alignment shrinkToFit="0" wrapText="1"/>
    </xf>
    <xf borderId="0" fillId="0" fontId="7" numFmtId="0" xfId="0" applyAlignment="1" applyFont="1">
      <alignment horizontal="left" readingOrder="0"/>
    </xf>
    <xf borderId="0" fillId="0" fontId="2" numFmtId="0" xfId="0" applyFont="1"/>
    <xf borderId="0" fillId="3"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35.13"/>
    <col customWidth="1" min="3" max="3" width="48.25"/>
    <col customWidth="1" min="4" max="4" width="149.5"/>
  </cols>
  <sheetData>
    <row r="1">
      <c r="A1" s="1" t="s">
        <v>0</v>
      </c>
      <c r="B1" s="1" t="s">
        <v>1</v>
      </c>
      <c r="C1" s="1" t="s">
        <v>2</v>
      </c>
      <c r="D1" s="2" t="s">
        <v>3</v>
      </c>
      <c r="E1" s="2" t="s">
        <v>4</v>
      </c>
    </row>
    <row r="2">
      <c r="A2" s="3">
        <v>1.0</v>
      </c>
      <c r="B2" s="4" t="s">
        <v>5</v>
      </c>
      <c r="C2" s="4" t="s">
        <v>6</v>
      </c>
      <c r="D2" s="5" t="s">
        <v>7</v>
      </c>
      <c r="E2" s="6" t="s">
        <v>8</v>
      </c>
    </row>
    <row r="3">
      <c r="A3" s="3">
        <v>2.0</v>
      </c>
      <c r="B3" s="4" t="s">
        <v>9</v>
      </c>
      <c r="C3" s="4" t="s">
        <v>10</v>
      </c>
      <c r="D3" s="5" t="s">
        <v>11</v>
      </c>
      <c r="E3" s="6" t="s">
        <v>8</v>
      </c>
    </row>
    <row r="4">
      <c r="A4" s="3">
        <v>3.0</v>
      </c>
      <c r="B4" s="4" t="s">
        <v>12</v>
      </c>
      <c r="C4" s="4" t="s">
        <v>13</v>
      </c>
      <c r="D4" s="5" t="s">
        <v>14</v>
      </c>
      <c r="E4" s="6" t="s">
        <v>8</v>
      </c>
    </row>
    <row r="5">
      <c r="A5" s="3">
        <v>4.0</v>
      </c>
      <c r="B5" s="4" t="s">
        <v>15</v>
      </c>
      <c r="C5" s="4" t="s">
        <v>16</v>
      </c>
      <c r="D5" s="5" t="s">
        <v>17</v>
      </c>
      <c r="E5" s="6" t="s">
        <v>8</v>
      </c>
    </row>
    <row r="6">
      <c r="A6" s="3">
        <v>5.0</v>
      </c>
      <c r="B6" s="4" t="s">
        <v>18</v>
      </c>
      <c r="C6" s="4" t="s">
        <v>19</v>
      </c>
      <c r="D6" s="5" t="s">
        <v>20</v>
      </c>
      <c r="E6" s="6" t="s">
        <v>8</v>
      </c>
    </row>
    <row r="7">
      <c r="A7" s="3">
        <v>6.0</v>
      </c>
      <c r="B7" s="4" t="s">
        <v>21</v>
      </c>
      <c r="C7" s="4" t="s">
        <v>22</v>
      </c>
      <c r="D7" s="5" t="s">
        <v>23</v>
      </c>
      <c r="E7" s="6" t="s">
        <v>8</v>
      </c>
    </row>
    <row r="8">
      <c r="A8" s="3">
        <v>7.0</v>
      </c>
      <c r="B8" s="4" t="s">
        <v>24</v>
      </c>
      <c r="C8" s="4" t="s">
        <v>25</v>
      </c>
      <c r="D8" s="5" t="s">
        <v>26</v>
      </c>
      <c r="E8" s="6" t="s">
        <v>8</v>
      </c>
    </row>
    <row r="9">
      <c r="A9" s="3">
        <v>8.0</v>
      </c>
      <c r="B9" s="4" t="s">
        <v>27</v>
      </c>
      <c r="C9" s="4" t="s">
        <v>28</v>
      </c>
      <c r="D9" s="5" t="s">
        <v>29</v>
      </c>
      <c r="E9" s="6" t="s">
        <v>8</v>
      </c>
    </row>
    <row r="10">
      <c r="A10" s="3">
        <v>9.0</v>
      </c>
      <c r="B10" s="4" t="s">
        <v>30</v>
      </c>
      <c r="C10" s="4" t="s">
        <v>31</v>
      </c>
      <c r="D10" s="5" t="s">
        <v>32</v>
      </c>
      <c r="E10" s="6" t="s">
        <v>8</v>
      </c>
    </row>
    <row r="11">
      <c r="A11" s="3">
        <v>10.0</v>
      </c>
      <c r="B11" s="4" t="s">
        <v>33</v>
      </c>
      <c r="C11" s="4" t="s">
        <v>34</v>
      </c>
      <c r="D11" s="5" t="s">
        <v>35</v>
      </c>
      <c r="E11" s="6" t="s">
        <v>8</v>
      </c>
    </row>
    <row r="12">
      <c r="A12" s="3">
        <v>11.0</v>
      </c>
      <c r="B12" s="4" t="s">
        <v>36</v>
      </c>
      <c r="C12" s="4" t="s">
        <v>37</v>
      </c>
      <c r="D12" s="5" t="s">
        <v>38</v>
      </c>
      <c r="E12" s="6" t="s">
        <v>8</v>
      </c>
    </row>
    <row r="13">
      <c r="A13" s="3">
        <v>12.0</v>
      </c>
      <c r="B13" s="4" t="s">
        <v>39</v>
      </c>
      <c r="C13" s="4" t="s">
        <v>40</v>
      </c>
      <c r="D13" s="5" t="s">
        <v>41</v>
      </c>
      <c r="E13" s="6" t="s">
        <v>8</v>
      </c>
    </row>
    <row r="14">
      <c r="A14" s="3">
        <v>13.0</v>
      </c>
      <c r="B14" s="4" t="s">
        <v>42</v>
      </c>
      <c r="C14" s="4" t="s">
        <v>43</v>
      </c>
      <c r="D14" s="5" t="s">
        <v>44</v>
      </c>
      <c r="E14" s="6" t="s">
        <v>8</v>
      </c>
    </row>
    <row r="15">
      <c r="A15" s="3">
        <v>14.0</v>
      </c>
      <c r="B15" s="4" t="s">
        <v>45</v>
      </c>
      <c r="C15" s="4" t="s">
        <v>46</v>
      </c>
      <c r="D15" s="5" t="s">
        <v>47</v>
      </c>
      <c r="E15" s="6" t="s">
        <v>8</v>
      </c>
    </row>
    <row r="16">
      <c r="A16" s="3">
        <v>15.0</v>
      </c>
      <c r="B16" s="4" t="s">
        <v>48</v>
      </c>
      <c r="C16" s="4" t="s">
        <v>49</v>
      </c>
      <c r="D16" s="5" t="s">
        <v>50</v>
      </c>
      <c r="E16" s="6" t="s">
        <v>8</v>
      </c>
    </row>
    <row r="17">
      <c r="A17" s="3">
        <v>16.0</v>
      </c>
      <c r="B17" s="4" t="s">
        <v>51</v>
      </c>
      <c r="C17" s="4" t="s">
        <v>52</v>
      </c>
      <c r="D17" s="5" t="s">
        <v>53</v>
      </c>
      <c r="E17" s="6" t="s">
        <v>8</v>
      </c>
    </row>
    <row r="18">
      <c r="A18" s="3">
        <v>17.0</v>
      </c>
      <c r="B18" s="4" t="s">
        <v>54</v>
      </c>
      <c r="C18" s="4" t="s">
        <v>55</v>
      </c>
      <c r="D18" s="5" t="s">
        <v>56</v>
      </c>
      <c r="E18" s="6" t="s">
        <v>8</v>
      </c>
    </row>
    <row r="19">
      <c r="A19" s="3">
        <v>18.0</v>
      </c>
      <c r="B19" s="4" t="s">
        <v>57</v>
      </c>
      <c r="C19" s="4" t="s">
        <v>58</v>
      </c>
      <c r="D19" s="5" t="s">
        <v>59</v>
      </c>
      <c r="E19" s="6" t="s">
        <v>8</v>
      </c>
    </row>
    <row r="20">
      <c r="A20" s="3">
        <v>19.0</v>
      </c>
      <c r="B20" s="4" t="s">
        <v>60</v>
      </c>
      <c r="C20" s="4" t="s">
        <v>61</v>
      </c>
      <c r="D20" s="5" t="s">
        <v>62</v>
      </c>
      <c r="E20" s="6" t="s">
        <v>8</v>
      </c>
    </row>
    <row r="21">
      <c r="A21" s="3">
        <v>20.0</v>
      </c>
      <c r="B21" s="4" t="s">
        <v>63</v>
      </c>
      <c r="C21" s="4" t="s">
        <v>64</v>
      </c>
      <c r="D21" s="5" t="s">
        <v>65</v>
      </c>
      <c r="E21" s="6" t="s">
        <v>8</v>
      </c>
    </row>
    <row r="22">
      <c r="A22" s="3">
        <v>21.0</v>
      </c>
      <c r="B22" s="4" t="s">
        <v>66</v>
      </c>
      <c r="C22" s="4" t="s">
        <v>67</v>
      </c>
      <c r="D22" s="5" t="s">
        <v>68</v>
      </c>
      <c r="E22" s="6" t="s">
        <v>8</v>
      </c>
    </row>
    <row r="23">
      <c r="A23" s="3">
        <v>22.0</v>
      </c>
      <c r="B23" s="4" t="s">
        <v>69</v>
      </c>
      <c r="C23" s="4" t="s">
        <v>70</v>
      </c>
      <c r="D23" s="5" t="s">
        <v>71</v>
      </c>
      <c r="E23" s="6" t="s">
        <v>8</v>
      </c>
    </row>
    <row r="24">
      <c r="A24" s="3">
        <v>23.0</v>
      </c>
      <c r="B24" s="4" t="s">
        <v>72</v>
      </c>
      <c r="C24" s="4" t="s">
        <v>73</v>
      </c>
      <c r="D24" s="5" t="s">
        <v>74</v>
      </c>
      <c r="E24" s="6" t="s">
        <v>8</v>
      </c>
    </row>
    <row r="25">
      <c r="A25" s="3">
        <v>24.0</v>
      </c>
      <c r="B25" s="4" t="s">
        <v>75</v>
      </c>
      <c r="C25" s="4" t="s">
        <v>76</v>
      </c>
      <c r="D25" s="5" t="s">
        <v>77</v>
      </c>
      <c r="E25" s="6" t="s">
        <v>8</v>
      </c>
    </row>
    <row r="26">
      <c r="A26" s="3">
        <v>25.0</v>
      </c>
      <c r="B26" s="4" t="s">
        <v>78</v>
      </c>
      <c r="C26" s="4" t="s">
        <v>79</v>
      </c>
      <c r="D26" s="5" t="s">
        <v>80</v>
      </c>
      <c r="E26" s="6" t="s">
        <v>8</v>
      </c>
    </row>
    <row r="27">
      <c r="A27" s="3">
        <v>26.0</v>
      </c>
      <c r="B27" s="4" t="s">
        <v>81</v>
      </c>
      <c r="C27" s="4" t="s">
        <v>82</v>
      </c>
      <c r="D27" s="5" t="s">
        <v>83</v>
      </c>
      <c r="E27" s="6" t="s">
        <v>8</v>
      </c>
    </row>
    <row r="28">
      <c r="A28" s="3">
        <v>27.0</v>
      </c>
      <c r="B28" s="4" t="s">
        <v>84</v>
      </c>
      <c r="C28" s="4" t="s">
        <v>85</v>
      </c>
      <c r="D28" s="5" t="s">
        <v>86</v>
      </c>
      <c r="E28" s="6" t="s">
        <v>8</v>
      </c>
    </row>
    <row r="29">
      <c r="A29" s="3">
        <v>28.0</v>
      </c>
      <c r="B29" s="4" t="s">
        <v>87</v>
      </c>
      <c r="C29" s="4" t="s">
        <v>88</v>
      </c>
      <c r="D29" s="5" t="s">
        <v>89</v>
      </c>
      <c r="E29" s="6" t="s">
        <v>8</v>
      </c>
    </row>
    <row r="30">
      <c r="A30" s="3">
        <v>29.0</v>
      </c>
      <c r="B30" s="4" t="s">
        <v>90</v>
      </c>
      <c r="C30" s="4" t="s">
        <v>91</v>
      </c>
      <c r="D30" s="5" t="s">
        <v>92</v>
      </c>
      <c r="E30" s="6" t="s">
        <v>8</v>
      </c>
    </row>
    <row r="31">
      <c r="A31" s="3">
        <v>30.0</v>
      </c>
      <c r="B31" s="4" t="s">
        <v>93</v>
      </c>
      <c r="C31" s="4" t="s">
        <v>94</v>
      </c>
      <c r="D31" s="5" t="s">
        <v>95</v>
      </c>
      <c r="E31" s="6" t="s">
        <v>8</v>
      </c>
    </row>
    <row r="32">
      <c r="A32" s="3">
        <v>31.0</v>
      </c>
      <c r="B32" s="4" t="s">
        <v>96</v>
      </c>
      <c r="C32" s="4" t="s">
        <v>97</v>
      </c>
      <c r="D32" s="5" t="s">
        <v>98</v>
      </c>
      <c r="E32" s="6" t="s">
        <v>8</v>
      </c>
    </row>
    <row r="33">
      <c r="A33" s="3">
        <v>32.0</v>
      </c>
      <c r="B33" s="4" t="s">
        <v>99</v>
      </c>
      <c r="C33" s="4" t="s">
        <v>100</v>
      </c>
      <c r="D33" s="5" t="s">
        <v>101</v>
      </c>
      <c r="E33" s="6" t="s">
        <v>8</v>
      </c>
    </row>
    <row r="34">
      <c r="A34" s="3">
        <v>33.0</v>
      </c>
      <c r="B34" s="4" t="s">
        <v>102</v>
      </c>
      <c r="C34" s="4" t="s">
        <v>103</v>
      </c>
      <c r="D34" s="5" t="s">
        <v>104</v>
      </c>
      <c r="E34" s="6" t="s">
        <v>8</v>
      </c>
    </row>
    <row r="35">
      <c r="A35" s="3">
        <v>34.0</v>
      </c>
      <c r="B35" s="4" t="s">
        <v>105</v>
      </c>
      <c r="C35" s="4" t="s">
        <v>106</v>
      </c>
      <c r="D35" s="5" t="s">
        <v>107</v>
      </c>
      <c r="E35" s="6" t="s">
        <v>8</v>
      </c>
    </row>
    <row r="36">
      <c r="A36" s="3">
        <v>35.0</v>
      </c>
      <c r="B36" s="4" t="s">
        <v>108</v>
      </c>
      <c r="C36" s="4" t="s">
        <v>109</v>
      </c>
      <c r="D36" s="5" t="s">
        <v>110</v>
      </c>
      <c r="E36" s="6" t="s">
        <v>8</v>
      </c>
    </row>
    <row r="37">
      <c r="A37" s="3">
        <v>36.0</v>
      </c>
      <c r="B37" s="4" t="s">
        <v>111</v>
      </c>
      <c r="C37" s="4" t="s">
        <v>112</v>
      </c>
      <c r="D37" s="5" t="s">
        <v>113</v>
      </c>
      <c r="E37" s="6" t="s">
        <v>8</v>
      </c>
    </row>
    <row r="38">
      <c r="A38" s="3">
        <v>37.0</v>
      </c>
      <c r="B38" s="4" t="s">
        <v>114</v>
      </c>
      <c r="C38" s="4" t="s">
        <v>115</v>
      </c>
      <c r="D38" s="5" t="s">
        <v>116</v>
      </c>
      <c r="E38" s="6" t="s">
        <v>8</v>
      </c>
    </row>
    <row r="39">
      <c r="A39" s="3">
        <v>38.0</v>
      </c>
      <c r="B39" s="4" t="s">
        <v>117</v>
      </c>
      <c r="C39" s="4" t="s">
        <v>118</v>
      </c>
      <c r="D39" s="5" t="s">
        <v>119</v>
      </c>
      <c r="E39" s="6" t="s">
        <v>8</v>
      </c>
    </row>
    <row r="40">
      <c r="A40" s="3">
        <v>39.0</v>
      </c>
      <c r="B40" s="4" t="s">
        <v>120</v>
      </c>
      <c r="C40" s="4" t="s">
        <v>121</v>
      </c>
      <c r="D40" s="5" t="s">
        <v>122</v>
      </c>
      <c r="E40" s="6" t="s">
        <v>8</v>
      </c>
    </row>
    <row r="41">
      <c r="A41" s="3">
        <v>40.0</v>
      </c>
      <c r="B41" s="4" t="s">
        <v>123</v>
      </c>
      <c r="C41" s="4" t="s">
        <v>124</v>
      </c>
      <c r="D41" s="5" t="s">
        <v>125</v>
      </c>
      <c r="E41" s="6" t="s">
        <v>8</v>
      </c>
    </row>
    <row r="42">
      <c r="A42" s="3">
        <v>41.0</v>
      </c>
      <c r="B42" s="4" t="s">
        <v>126</v>
      </c>
      <c r="C42" s="4" t="s">
        <v>127</v>
      </c>
      <c r="D42" s="5" t="s">
        <v>128</v>
      </c>
      <c r="E42" s="6" t="s">
        <v>8</v>
      </c>
    </row>
    <row r="43">
      <c r="A43" s="3">
        <v>42.0</v>
      </c>
      <c r="B43" s="4" t="s">
        <v>129</v>
      </c>
      <c r="C43" s="4" t="s">
        <v>130</v>
      </c>
      <c r="D43" s="5" t="s">
        <v>131</v>
      </c>
      <c r="E43" s="6" t="s">
        <v>8</v>
      </c>
    </row>
    <row r="44">
      <c r="A44" s="3">
        <v>43.0</v>
      </c>
      <c r="B44" s="4" t="s">
        <v>132</v>
      </c>
      <c r="C44" s="4" t="s">
        <v>133</v>
      </c>
      <c r="D44" s="5" t="s">
        <v>134</v>
      </c>
      <c r="E44" s="6" t="s">
        <v>8</v>
      </c>
    </row>
    <row r="45">
      <c r="A45" s="3">
        <v>44.0</v>
      </c>
      <c r="B45" s="4" t="s">
        <v>135</v>
      </c>
      <c r="C45" s="4" t="s">
        <v>136</v>
      </c>
      <c r="D45" s="5" t="s">
        <v>137</v>
      </c>
      <c r="E45" s="6" t="s">
        <v>8</v>
      </c>
    </row>
    <row r="46">
      <c r="A46" s="3">
        <v>45.0</v>
      </c>
      <c r="B46" s="4" t="s">
        <v>138</v>
      </c>
      <c r="C46" s="4" t="s">
        <v>139</v>
      </c>
      <c r="D46" s="5" t="s">
        <v>140</v>
      </c>
      <c r="E46" s="6" t="s">
        <v>8</v>
      </c>
    </row>
    <row r="47">
      <c r="A47" s="3">
        <v>46.0</v>
      </c>
      <c r="B47" s="4" t="s">
        <v>141</v>
      </c>
      <c r="C47" s="4" t="s">
        <v>142</v>
      </c>
      <c r="D47" s="5" t="s">
        <v>143</v>
      </c>
      <c r="E47" s="6" t="s">
        <v>8</v>
      </c>
    </row>
    <row r="48">
      <c r="A48" s="3">
        <v>47.0</v>
      </c>
      <c r="B48" s="4" t="s">
        <v>144</v>
      </c>
      <c r="C48" s="4" t="s">
        <v>145</v>
      </c>
      <c r="D48" s="5" t="s">
        <v>146</v>
      </c>
      <c r="E48" s="6" t="s">
        <v>8</v>
      </c>
    </row>
    <row r="49">
      <c r="A49" s="3">
        <v>48.0</v>
      </c>
      <c r="B49" s="4" t="s">
        <v>147</v>
      </c>
      <c r="C49" s="4" t="s">
        <v>148</v>
      </c>
      <c r="D49" s="5" t="s">
        <v>149</v>
      </c>
      <c r="E49" s="6" t="s">
        <v>8</v>
      </c>
    </row>
    <row r="50">
      <c r="A50" s="3">
        <v>49.0</v>
      </c>
      <c r="B50" s="4" t="s">
        <v>150</v>
      </c>
      <c r="C50" s="4" t="s">
        <v>151</v>
      </c>
      <c r="D50" s="5" t="s">
        <v>152</v>
      </c>
      <c r="E50" s="6" t="s">
        <v>8</v>
      </c>
    </row>
    <row r="51">
      <c r="A51" s="3">
        <v>50.0</v>
      </c>
      <c r="B51" s="4" t="s">
        <v>153</v>
      </c>
      <c r="C51" s="4" t="s">
        <v>154</v>
      </c>
      <c r="D51" s="5" t="s">
        <v>155</v>
      </c>
      <c r="E51" s="6" t="s">
        <v>8</v>
      </c>
    </row>
    <row r="52">
      <c r="A52" s="3">
        <v>51.0</v>
      </c>
      <c r="B52" s="4" t="s">
        <v>156</v>
      </c>
      <c r="C52" s="4" t="s">
        <v>157</v>
      </c>
      <c r="D52" s="5" t="s">
        <v>158</v>
      </c>
      <c r="E52" s="6" t="s">
        <v>8</v>
      </c>
    </row>
    <row r="53">
      <c r="A53" s="3">
        <v>52.0</v>
      </c>
      <c r="B53" s="4" t="s">
        <v>159</v>
      </c>
      <c r="C53" s="4" t="s">
        <v>160</v>
      </c>
      <c r="D53" s="5" t="s">
        <v>161</v>
      </c>
      <c r="E53" s="6" t="s">
        <v>8</v>
      </c>
    </row>
    <row r="54">
      <c r="A54" s="3">
        <v>53.0</v>
      </c>
      <c r="B54" s="4" t="s">
        <v>162</v>
      </c>
      <c r="C54" s="4" t="s">
        <v>163</v>
      </c>
      <c r="D54" s="5" t="s">
        <v>164</v>
      </c>
      <c r="E54" s="6" t="s">
        <v>8</v>
      </c>
    </row>
    <row r="55">
      <c r="A55" s="3">
        <v>54.0</v>
      </c>
      <c r="B55" s="4" t="s">
        <v>165</v>
      </c>
      <c r="C55" s="4" t="s">
        <v>166</v>
      </c>
      <c r="D55" s="5" t="s">
        <v>167</v>
      </c>
      <c r="E55" s="6" t="s">
        <v>8</v>
      </c>
    </row>
    <row r="56">
      <c r="A56" s="3">
        <v>55.0</v>
      </c>
      <c r="B56" s="4" t="s">
        <v>168</v>
      </c>
      <c r="C56" s="4" t="s">
        <v>169</v>
      </c>
      <c r="D56" s="5" t="s">
        <v>170</v>
      </c>
      <c r="E56" s="6" t="s">
        <v>8</v>
      </c>
    </row>
    <row r="57">
      <c r="A57" s="3">
        <v>56.0</v>
      </c>
      <c r="B57" s="4" t="s">
        <v>171</v>
      </c>
      <c r="C57" s="4" t="s">
        <v>172</v>
      </c>
      <c r="D57" s="5" t="s">
        <v>173</v>
      </c>
      <c r="E57" s="6" t="s">
        <v>8</v>
      </c>
    </row>
    <row r="58">
      <c r="A58" s="3">
        <v>57.0</v>
      </c>
      <c r="B58" s="4" t="s">
        <v>174</v>
      </c>
      <c r="C58" s="4" t="s">
        <v>175</v>
      </c>
      <c r="D58" s="5" t="s">
        <v>176</v>
      </c>
      <c r="E58" s="6" t="s">
        <v>8</v>
      </c>
    </row>
    <row r="59">
      <c r="A59" s="3">
        <v>58.0</v>
      </c>
      <c r="B59" s="4" t="s">
        <v>177</v>
      </c>
      <c r="C59" s="4" t="s">
        <v>178</v>
      </c>
      <c r="D59" s="5" t="s">
        <v>179</v>
      </c>
      <c r="E59" s="6" t="s">
        <v>8</v>
      </c>
    </row>
    <row r="60">
      <c r="A60" s="3">
        <v>59.0</v>
      </c>
      <c r="B60" s="4" t="s">
        <v>180</v>
      </c>
      <c r="C60" s="4" t="s">
        <v>181</v>
      </c>
      <c r="D60" s="5" t="s">
        <v>182</v>
      </c>
      <c r="E60" s="6" t="s">
        <v>8</v>
      </c>
    </row>
    <row r="61">
      <c r="A61" s="3">
        <v>60.0</v>
      </c>
      <c r="B61" s="4" t="s">
        <v>183</v>
      </c>
      <c r="C61" s="4" t="s">
        <v>184</v>
      </c>
      <c r="D61" s="5" t="s">
        <v>185</v>
      </c>
      <c r="E61" s="6" t="s">
        <v>8</v>
      </c>
    </row>
    <row r="62">
      <c r="A62" s="3">
        <v>61.0</v>
      </c>
      <c r="B62" s="4" t="s">
        <v>186</v>
      </c>
      <c r="C62" s="4" t="s">
        <v>187</v>
      </c>
      <c r="D62" s="5" t="s">
        <v>188</v>
      </c>
      <c r="E62" s="6" t="s">
        <v>8</v>
      </c>
    </row>
    <row r="63">
      <c r="A63" s="3">
        <v>62.0</v>
      </c>
      <c r="B63" s="4" t="s">
        <v>189</v>
      </c>
      <c r="C63" s="4" t="s">
        <v>190</v>
      </c>
      <c r="D63" s="5" t="s">
        <v>191</v>
      </c>
      <c r="E63" s="6" t="s">
        <v>8</v>
      </c>
    </row>
    <row r="64">
      <c r="A64" s="3">
        <v>63.0</v>
      </c>
      <c r="B64" s="4" t="s">
        <v>192</v>
      </c>
      <c r="C64" s="4" t="s">
        <v>193</v>
      </c>
      <c r="D64" s="5" t="s">
        <v>194</v>
      </c>
      <c r="E64" s="6" t="s">
        <v>8</v>
      </c>
    </row>
    <row r="65">
      <c r="A65" s="3">
        <v>64.0</v>
      </c>
      <c r="B65" s="4" t="s">
        <v>195</v>
      </c>
      <c r="C65" s="4" t="s">
        <v>196</v>
      </c>
      <c r="D65" s="5" t="s">
        <v>197</v>
      </c>
      <c r="E65" s="6" t="s">
        <v>8</v>
      </c>
    </row>
    <row r="66">
      <c r="A66" s="3">
        <v>65.0</v>
      </c>
      <c r="B66" s="4" t="s">
        <v>198</v>
      </c>
      <c r="C66" s="4" t="s">
        <v>199</v>
      </c>
      <c r="D66" s="5" t="s">
        <v>200</v>
      </c>
      <c r="E66" s="6" t="s">
        <v>8</v>
      </c>
    </row>
    <row r="67">
      <c r="A67" s="3">
        <v>66.0</v>
      </c>
      <c r="B67" s="4" t="s">
        <v>201</v>
      </c>
      <c r="C67" s="4" t="s">
        <v>202</v>
      </c>
      <c r="D67" s="5" t="s">
        <v>203</v>
      </c>
      <c r="E67" s="6" t="s">
        <v>8</v>
      </c>
    </row>
    <row r="68">
      <c r="A68" s="3">
        <v>67.0</v>
      </c>
      <c r="B68" s="4" t="s">
        <v>204</v>
      </c>
      <c r="C68" s="4" t="s">
        <v>205</v>
      </c>
      <c r="D68" s="5" t="s">
        <v>206</v>
      </c>
      <c r="E68" s="6" t="s">
        <v>8</v>
      </c>
    </row>
    <row r="69">
      <c r="A69" s="3">
        <v>68.0</v>
      </c>
      <c r="B69" s="4" t="s">
        <v>207</v>
      </c>
      <c r="C69" s="4" t="s">
        <v>208</v>
      </c>
      <c r="D69" s="5" t="s">
        <v>209</v>
      </c>
      <c r="E69" s="6" t="s">
        <v>8</v>
      </c>
    </row>
    <row r="70">
      <c r="A70" s="3">
        <v>69.0</v>
      </c>
      <c r="B70" s="4" t="s">
        <v>210</v>
      </c>
      <c r="C70" s="4" t="s">
        <v>211</v>
      </c>
      <c r="D70" s="5" t="s">
        <v>212</v>
      </c>
      <c r="E70" s="6" t="s">
        <v>8</v>
      </c>
    </row>
    <row r="71">
      <c r="A71" s="3">
        <v>70.0</v>
      </c>
      <c r="B71" s="4" t="s">
        <v>213</v>
      </c>
      <c r="C71" s="4" t="s">
        <v>214</v>
      </c>
      <c r="D71" s="5" t="s">
        <v>215</v>
      </c>
      <c r="E71" s="6" t="s">
        <v>8</v>
      </c>
    </row>
    <row r="72">
      <c r="A72" s="3">
        <v>71.0</v>
      </c>
      <c r="B72" s="4" t="s">
        <v>216</v>
      </c>
      <c r="C72" s="4" t="s">
        <v>217</v>
      </c>
      <c r="D72" s="5" t="s">
        <v>218</v>
      </c>
      <c r="E72" s="6" t="s">
        <v>8</v>
      </c>
    </row>
    <row r="73">
      <c r="A73" s="3">
        <v>72.0</v>
      </c>
      <c r="B73" s="4" t="s">
        <v>219</v>
      </c>
      <c r="C73" s="4" t="s">
        <v>220</v>
      </c>
      <c r="D73" s="5" t="s">
        <v>221</v>
      </c>
      <c r="E73" s="6" t="s">
        <v>8</v>
      </c>
    </row>
    <row r="74">
      <c r="A74" s="3">
        <v>73.0</v>
      </c>
      <c r="B74" s="4" t="s">
        <v>222</v>
      </c>
      <c r="C74" s="4" t="s">
        <v>223</v>
      </c>
      <c r="D74" s="5" t="s">
        <v>224</v>
      </c>
      <c r="E74" s="6" t="s">
        <v>8</v>
      </c>
    </row>
    <row r="75">
      <c r="A75" s="3">
        <v>74.0</v>
      </c>
      <c r="B75" s="4" t="s">
        <v>225</v>
      </c>
      <c r="C75" s="4" t="s">
        <v>226</v>
      </c>
      <c r="D75" s="5" t="s">
        <v>227</v>
      </c>
      <c r="E75" s="6" t="s">
        <v>8</v>
      </c>
    </row>
    <row r="76">
      <c r="A76" s="3">
        <v>75.0</v>
      </c>
      <c r="B76" s="4" t="s">
        <v>228</v>
      </c>
      <c r="C76" s="4" t="s">
        <v>229</v>
      </c>
      <c r="D76" s="5" t="s">
        <v>230</v>
      </c>
      <c r="E76" s="6" t="s">
        <v>8</v>
      </c>
    </row>
    <row r="77">
      <c r="A77" s="3">
        <v>76.0</v>
      </c>
      <c r="B77" s="4" t="s">
        <v>231</v>
      </c>
      <c r="C77" s="4" t="s">
        <v>232</v>
      </c>
      <c r="D77" s="5" t="s">
        <v>233</v>
      </c>
      <c r="E77" s="6" t="s">
        <v>8</v>
      </c>
    </row>
    <row r="78">
      <c r="A78" s="3">
        <v>77.0</v>
      </c>
      <c r="B78" s="4" t="s">
        <v>234</v>
      </c>
      <c r="C78" s="4" t="s">
        <v>235</v>
      </c>
      <c r="D78" s="5" t="s">
        <v>236</v>
      </c>
      <c r="E78" s="6" t="s">
        <v>8</v>
      </c>
    </row>
    <row r="79">
      <c r="A79" s="3">
        <v>78.0</v>
      </c>
      <c r="B79" s="4" t="s">
        <v>237</v>
      </c>
      <c r="C79" s="4" t="s">
        <v>238</v>
      </c>
      <c r="D79" s="5" t="s">
        <v>239</v>
      </c>
      <c r="E79" s="6" t="s">
        <v>8</v>
      </c>
    </row>
    <row r="80">
      <c r="A80" s="3">
        <v>79.0</v>
      </c>
      <c r="B80" s="4" t="s">
        <v>240</v>
      </c>
      <c r="C80" s="4" t="s">
        <v>241</v>
      </c>
      <c r="D80" s="5" t="s">
        <v>242</v>
      </c>
      <c r="E80" s="6" t="s">
        <v>8</v>
      </c>
    </row>
    <row r="81">
      <c r="A81" s="3">
        <v>80.0</v>
      </c>
      <c r="B81" s="4" t="s">
        <v>243</v>
      </c>
      <c r="C81" s="4" t="s">
        <v>244</v>
      </c>
      <c r="D81" s="5" t="s">
        <v>245</v>
      </c>
      <c r="E81" s="6" t="s">
        <v>8</v>
      </c>
    </row>
    <row r="82">
      <c r="A82" s="3">
        <v>81.0</v>
      </c>
      <c r="B82" s="4" t="s">
        <v>246</v>
      </c>
      <c r="C82" s="4" t="s">
        <v>247</v>
      </c>
      <c r="D82" s="5" t="s">
        <v>248</v>
      </c>
      <c r="E82" s="6" t="s">
        <v>8</v>
      </c>
    </row>
    <row r="83">
      <c r="A83" s="3">
        <v>82.0</v>
      </c>
      <c r="B83" s="4" t="s">
        <v>249</v>
      </c>
      <c r="C83" s="4" t="s">
        <v>250</v>
      </c>
      <c r="D83" s="5" t="s">
        <v>251</v>
      </c>
      <c r="E83" s="6" t="s">
        <v>8</v>
      </c>
    </row>
    <row r="84">
      <c r="A84" s="3">
        <v>83.0</v>
      </c>
      <c r="B84" s="4" t="s">
        <v>252</v>
      </c>
      <c r="C84" s="4" t="s">
        <v>253</v>
      </c>
      <c r="D84" s="5" t="s">
        <v>254</v>
      </c>
      <c r="E84" s="6" t="s">
        <v>8</v>
      </c>
    </row>
    <row r="85">
      <c r="A85" s="3">
        <v>84.0</v>
      </c>
      <c r="B85" s="4" t="s">
        <v>255</v>
      </c>
      <c r="C85" s="4" t="s">
        <v>256</v>
      </c>
      <c r="D85" s="5" t="s">
        <v>257</v>
      </c>
      <c r="E85" s="6" t="s">
        <v>8</v>
      </c>
    </row>
    <row r="86">
      <c r="A86" s="3">
        <v>85.0</v>
      </c>
      <c r="B86" s="4" t="s">
        <v>258</v>
      </c>
      <c r="C86" s="4" t="s">
        <v>259</v>
      </c>
      <c r="D86" s="5" t="s">
        <v>260</v>
      </c>
      <c r="E86" s="6" t="s">
        <v>8</v>
      </c>
    </row>
    <row r="87">
      <c r="A87" s="3">
        <v>86.0</v>
      </c>
      <c r="B87" s="4" t="s">
        <v>261</v>
      </c>
      <c r="C87" s="4" t="s">
        <v>262</v>
      </c>
      <c r="D87" s="5" t="s">
        <v>263</v>
      </c>
      <c r="E87" s="6" t="s">
        <v>8</v>
      </c>
    </row>
    <row r="88">
      <c r="A88" s="3">
        <v>87.0</v>
      </c>
      <c r="B88" s="4" t="s">
        <v>264</v>
      </c>
      <c r="C88" s="4" t="s">
        <v>265</v>
      </c>
      <c r="D88" s="5" t="s">
        <v>266</v>
      </c>
      <c r="E88" s="6" t="s">
        <v>8</v>
      </c>
    </row>
    <row r="89">
      <c r="A89" s="3">
        <v>88.0</v>
      </c>
      <c r="B89" s="4" t="s">
        <v>267</v>
      </c>
      <c r="C89" s="4" t="s">
        <v>268</v>
      </c>
      <c r="D89" s="5" t="s">
        <v>269</v>
      </c>
      <c r="E89" s="6" t="s">
        <v>8</v>
      </c>
    </row>
    <row r="90">
      <c r="A90" s="3">
        <v>89.0</v>
      </c>
      <c r="B90" s="4" t="s">
        <v>270</v>
      </c>
      <c r="C90" s="4" t="s">
        <v>271</v>
      </c>
      <c r="D90" s="5" t="s">
        <v>272</v>
      </c>
      <c r="E90" s="6" t="s">
        <v>8</v>
      </c>
    </row>
    <row r="91">
      <c r="A91" s="3">
        <v>90.0</v>
      </c>
      <c r="B91" s="4" t="s">
        <v>273</v>
      </c>
      <c r="C91" s="4" t="s">
        <v>274</v>
      </c>
      <c r="D91" s="5" t="s">
        <v>275</v>
      </c>
      <c r="E91" s="6" t="s">
        <v>8</v>
      </c>
    </row>
    <row r="92">
      <c r="A92" s="3">
        <v>91.0</v>
      </c>
      <c r="B92" s="4" t="s">
        <v>276</v>
      </c>
      <c r="C92" s="4" t="s">
        <v>277</v>
      </c>
      <c r="D92" s="5" t="s">
        <v>278</v>
      </c>
      <c r="E92" s="6" t="s">
        <v>8</v>
      </c>
    </row>
    <row r="93">
      <c r="A93" s="3">
        <v>92.0</v>
      </c>
      <c r="B93" s="4" t="s">
        <v>279</v>
      </c>
      <c r="C93" s="4" t="s">
        <v>280</v>
      </c>
      <c r="D93" s="5" t="s">
        <v>281</v>
      </c>
      <c r="E93" s="6" t="s">
        <v>8</v>
      </c>
    </row>
    <row r="94">
      <c r="A94" s="3">
        <v>93.0</v>
      </c>
      <c r="B94" s="4" t="s">
        <v>282</v>
      </c>
      <c r="C94" s="4" t="s">
        <v>283</v>
      </c>
      <c r="D94" s="5" t="s">
        <v>284</v>
      </c>
      <c r="E94" s="6" t="s">
        <v>8</v>
      </c>
    </row>
    <row r="95">
      <c r="A95" s="3">
        <v>94.0</v>
      </c>
      <c r="B95" s="4" t="s">
        <v>285</v>
      </c>
      <c r="C95" s="4" t="s">
        <v>286</v>
      </c>
      <c r="D95" s="5" t="s">
        <v>287</v>
      </c>
      <c r="E95" s="6" t="s">
        <v>8</v>
      </c>
    </row>
    <row r="96">
      <c r="A96" s="3">
        <v>95.0</v>
      </c>
      <c r="B96" s="4" t="s">
        <v>288</v>
      </c>
      <c r="C96" s="4" t="s">
        <v>289</v>
      </c>
      <c r="D96" s="5" t="s">
        <v>290</v>
      </c>
      <c r="E96" s="6" t="s">
        <v>8</v>
      </c>
    </row>
    <row r="97">
      <c r="A97" s="3">
        <v>96.0</v>
      </c>
      <c r="B97" s="4" t="s">
        <v>291</v>
      </c>
      <c r="C97" s="4" t="s">
        <v>292</v>
      </c>
      <c r="D97" s="5" t="s">
        <v>293</v>
      </c>
      <c r="E97" s="6" t="s">
        <v>8</v>
      </c>
    </row>
    <row r="98">
      <c r="A98" s="3">
        <v>97.0</v>
      </c>
      <c r="B98" s="4" t="s">
        <v>294</v>
      </c>
      <c r="C98" s="4" t="s">
        <v>295</v>
      </c>
      <c r="D98" s="5" t="s">
        <v>296</v>
      </c>
      <c r="E98" s="6" t="s">
        <v>8</v>
      </c>
    </row>
    <row r="99">
      <c r="A99" s="3">
        <v>98.0</v>
      </c>
      <c r="B99" s="4" t="s">
        <v>297</v>
      </c>
      <c r="C99" s="4" t="s">
        <v>298</v>
      </c>
      <c r="D99" s="5" t="s">
        <v>299</v>
      </c>
      <c r="E99" s="6" t="s">
        <v>8</v>
      </c>
    </row>
    <row r="100">
      <c r="A100" s="3">
        <v>99.0</v>
      </c>
      <c r="B100" s="4" t="s">
        <v>300</v>
      </c>
      <c r="C100" s="4" t="s">
        <v>301</v>
      </c>
      <c r="D100" s="5" t="s">
        <v>302</v>
      </c>
      <c r="E100" s="6" t="s">
        <v>8</v>
      </c>
    </row>
    <row r="101">
      <c r="A101" s="3">
        <v>100.0</v>
      </c>
      <c r="B101" s="4" t="s">
        <v>303</v>
      </c>
      <c r="C101" s="4" t="s">
        <v>304</v>
      </c>
      <c r="D101" s="5" t="s">
        <v>305</v>
      </c>
      <c r="E101" s="6" t="s">
        <v>8</v>
      </c>
    </row>
    <row r="102">
      <c r="A102" s="3">
        <v>101.0</v>
      </c>
      <c r="B102" s="4" t="s">
        <v>306</v>
      </c>
      <c r="C102" s="4" t="s">
        <v>307</v>
      </c>
      <c r="D102" s="5" t="s">
        <v>308</v>
      </c>
      <c r="E102" s="6" t="s">
        <v>309</v>
      </c>
    </row>
    <row r="103">
      <c r="A103" s="3">
        <v>102.0</v>
      </c>
      <c r="B103" s="4" t="s">
        <v>310</v>
      </c>
      <c r="C103" s="4" t="s">
        <v>311</v>
      </c>
      <c r="D103" s="5" t="s">
        <v>312</v>
      </c>
      <c r="E103" s="6" t="s">
        <v>309</v>
      </c>
    </row>
    <row r="104">
      <c r="A104" s="3">
        <v>103.0</v>
      </c>
      <c r="B104" s="4" t="s">
        <v>313</v>
      </c>
      <c r="C104" s="4" t="s">
        <v>314</v>
      </c>
      <c r="D104" s="5" t="s">
        <v>315</v>
      </c>
      <c r="E104" s="6" t="s">
        <v>309</v>
      </c>
    </row>
    <row r="105">
      <c r="A105" s="3">
        <v>104.0</v>
      </c>
      <c r="B105" s="4" t="s">
        <v>316</v>
      </c>
      <c r="C105" s="4" t="s">
        <v>317</v>
      </c>
      <c r="D105" s="5" t="s">
        <v>318</v>
      </c>
      <c r="E105" s="6" t="s">
        <v>309</v>
      </c>
    </row>
    <row r="106">
      <c r="A106" s="3">
        <v>105.0</v>
      </c>
      <c r="B106" s="4" t="s">
        <v>319</v>
      </c>
      <c r="C106" s="4" t="s">
        <v>320</v>
      </c>
      <c r="D106" s="5" t="s">
        <v>321</v>
      </c>
      <c r="E106" s="6" t="s">
        <v>309</v>
      </c>
    </row>
    <row r="107">
      <c r="A107" s="3">
        <v>106.0</v>
      </c>
      <c r="B107" s="4" t="s">
        <v>322</v>
      </c>
      <c r="C107" s="4" t="s">
        <v>323</v>
      </c>
      <c r="D107" s="5" t="s">
        <v>324</v>
      </c>
      <c r="E107" s="6" t="s">
        <v>309</v>
      </c>
    </row>
    <row r="108">
      <c r="A108" s="3">
        <v>107.0</v>
      </c>
      <c r="B108" s="4" t="s">
        <v>325</v>
      </c>
      <c r="C108" s="4" t="s">
        <v>326</v>
      </c>
      <c r="D108" s="5" t="s">
        <v>327</v>
      </c>
      <c r="E108" s="6" t="s">
        <v>309</v>
      </c>
    </row>
    <row r="109">
      <c r="A109" s="3">
        <v>108.0</v>
      </c>
      <c r="B109" s="4" t="s">
        <v>328</v>
      </c>
      <c r="C109" s="4" t="s">
        <v>329</v>
      </c>
      <c r="D109" s="5" t="s">
        <v>330</v>
      </c>
      <c r="E109" s="6" t="s">
        <v>309</v>
      </c>
    </row>
    <row r="110">
      <c r="A110" s="3">
        <v>109.0</v>
      </c>
      <c r="B110" s="4" t="s">
        <v>331</v>
      </c>
      <c r="C110" s="4" t="s">
        <v>332</v>
      </c>
      <c r="D110" s="5" t="s">
        <v>333</v>
      </c>
      <c r="E110" s="6" t="s">
        <v>309</v>
      </c>
    </row>
    <row r="111">
      <c r="A111" s="3">
        <v>110.0</v>
      </c>
      <c r="B111" s="4" t="s">
        <v>334</v>
      </c>
      <c r="C111" s="4" t="s">
        <v>335</v>
      </c>
      <c r="D111" s="5" t="s">
        <v>336</v>
      </c>
      <c r="E111" s="6" t="s">
        <v>309</v>
      </c>
    </row>
    <row r="112">
      <c r="A112" s="3">
        <v>111.0</v>
      </c>
      <c r="B112" s="4" t="s">
        <v>337</v>
      </c>
      <c r="C112" s="4" t="s">
        <v>338</v>
      </c>
      <c r="D112" s="5" t="s">
        <v>339</v>
      </c>
      <c r="E112" s="6" t="s">
        <v>309</v>
      </c>
    </row>
    <row r="113">
      <c r="A113" s="3">
        <v>112.0</v>
      </c>
      <c r="B113" s="4" t="s">
        <v>340</v>
      </c>
      <c r="C113" s="4" t="s">
        <v>341</v>
      </c>
      <c r="D113" s="5" t="s">
        <v>342</v>
      </c>
      <c r="E113" s="6" t="s">
        <v>309</v>
      </c>
    </row>
    <row r="114">
      <c r="A114" s="3">
        <v>113.0</v>
      </c>
      <c r="B114" s="4" t="s">
        <v>343</v>
      </c>
      <c r="C114" s="4" t="s">
        <v>344</v>
      </c>
      <c r="D114" s="5" t="s">
        <v>345</v>
      </c>
      <c r="E114" s="6" t="s">
        <v>309</v>
      </c>
    </row>
    <row r="115">
      <c r="A115" s="3">
        <v>114.0</v>
      </c>
      <c r="B115" s="4" t="s">
        <v>346</v>
      </c>
      <c r="C115" s="4" t="s">
        <v>347</v>
      </c>
      <c r="D115" s="5" t="s">
        <v>348</v>
      </c>
      <c r="E115" s="6" t="s">
        <v>309</v>
      </c>
    </row>
    <row r="116">
      <c r="A116" s="3">
        <v>115.0</v>
      </c>
      <c r="B116" s="4" t="s">
        <v>349</v>
      </c>
      <c r="C116" s="4" t="s">
        <v>350</v>
      </c>
      <c r="D116" s="5" t="s">
        <v>351</v>
      </c>
      <c r="E116" s="6" t="s">
        <v>309</v>
      </c>
    </row>
    <row r="117">
      <c r="A117" s="3">
        <v>116.0</v>
      </c>
      <c r="B117" s="4" t="s">
        <v>352</v>
      </c>
      <c r="C117" s="4" t="s">
        <v>353</v>
      </c>
      <c r="D117" s="5" t="s">
        <v>354</v>
      </c>
      <c r="E117" s="6" t="s">
        <v>309</v>
      </c>
    </row>
    <row r="118">
      <c r="A118" s="3">
        <v>117.0</v>
      </c>
      <c r="B118" s="4" t="s">
        <v>355</v>
      </c>
      <c r="C118" s="4" t="s">
        <v>356</v>
      </c>
      <c r="D118" s="5" t="s">
        <v>357</v>
      </c>
      <c r="E118" s="6" t="s">
        <v>309</v>
      </c>
    </row>
    <row r="119">
      <c r="A119" s="3">
        <v>118.0</v>
      </c>
      <c r="B119" s="4" t="s">
        <v>358</v>
      </c>
      <c r="C119" s="4" t="s">
        <v>359</v>
      </c>
      <c r="D119" s="5" t="s">
        <v>360</v>
      </c>
      <c r="E119" s="6" t="s">
        <v>309</v>
      </c>
    </row>
    <row r="120">
      <c r="A120" s="3">
        <v>119.0</v>
      </c>
      <c r="B120" s="4" t="s">
        <v>361</v>
      </c>
      <c r="C120" s="4" t="s">
        <v>362</v>
      </c>
      <c r="D120" s="5" t="s">
        <v>363</v>
      </c>
      <c r="E120" s="6" t="s">
        <v>309</v>
      </c>
    </row>
    <row r="121">
      <c r="A121" s="3">
        <v>120.0</v>
      </c>
      <c r="B121" s="4" t="s">
        <v>364</v>
      </c>
      <c r="C121" s="4" t="s">
        <v>365</v>
      </c>
      <c r="D121" s="5" t="s">
        <v>366</v>
      </c>
      <c r="E121" s="6" t="s">
        <v>309</v>
      </c>
    </row>
    <row r="122">
      <c r="A122" s="3">
        <v>121.0</v>
      </c>
      <c r="B122" s="4" t="s">
        <v>367</v>
      </c>
      <c r="C122" s="4" t="s">
        <v>368</v>
      </c>
      <c r="D122" s="5" t="s">
        <v>369</v>
      </c>
      <c r="E122" s="6" t="s">
        <v>309</v>
      </c>
    </row>
    <row r="123">
      <c r="A123" s="3">
        <v>122.0</v>
      </c>
      <c r="B123" s="4" t="s">
        <v>370</v>
      </c>
      <c r="C123" s="4" t="s">
        <v>371</v>
      </c>
      <c r="D123" s="5" t="s">
        <v>372</v>
      </c>
      <c r="E123" s="6" t="s">
        <v>309</v>
      </c>
    </row>
    <row r="124">
      <c r="A124" s="3">
        <v>123.0</v>
      </c>
      <c r="B124" s="4" t="s">
        <v>373</v>
      </c>
      <c r="C124" s="4" t="s">
        <v>374</v>
      </c>
      <c r="D124" s="5" t="s">
        <v>375</v>
      </c>
      <c r="E124" s="6" t="s">
        <v>309</v>
      </c>
    </row>
    <row r="125">
      <c r="A125" s="3">
        <v>124.0</v>
      </c>
      <c r="B125" s="4" t="s">
        <v>376</v>
      </c>
      <c r="C125" s="4" t="s">
        <v>377</v>
      </c>
      <c r="D125" s="5" t="s">
        <v>378</v>
      </c>
      <c r="E125" s="6" t="s">
        <v>309</v>
      </c>
    </row>
    <row r="126">
      <c r="A126" s="3">
        <v>125.0</v>
      </c>
      <c r="B126" s="4" t="s">
        <v>379</v>
      </c>
      <c r="C126" s="4" t="s">
        <v>380</v>
      </c>
      <c r="D126" s="5" t="s">
        <v>381</v>
      </c>
      <c r="E126" s="6" t="s">
        <v>309</v>
      </c>
    </row>
    <row r="127">
      <c r="A127" s="3">
        <v>126.0</v>
      </c>
      <c r="B127" s="4" t="s">
        <v>382</v>
      </c>
      <c r="C127" s="4" t="s">
        <v>383</v>
      </c>
      <c r="D127" s="5" t="s">
        <v>384</v>
      </c>
      <c r="E127" s="6" t="s">
        <v>309</v>
      </c>
    </row>
    <row r="128">
      <c r="A128" s="3">
        <v>127.0</v>
      </c>
      <c r="B128" s="4" t="s">
        <v>385</v>
      </c>
      <c r="C128" s="4" t="s">
        <v>386</v>
      </c>
      <c r="D128" s="5" t="s">
        <v>387</v>
      </c>
      <c r="E128" s="6" t="s">
        <v>309</v>
      </c>
    </row>
    <row r="129">
      <c r="A129" s="3">
        <v>128.0</v>
      </c>
      <c r="B129" s="4" t="s">
        <v>388</v>
      </c>
      <c r="C129" s="4" t="s">
        <v>389</v>
      </c>
      <c r="D129" s="5" t="s">
        <v>390</v>
      </c>
      <c r="E129" s="6" t="s">
        <v>309</v>
      </c>
    </row>
    <row r="130">
      <c r="A130" s="3">
        <v>129.0</v>
      </c>
      <c r="B130" s="4" t="s">
        <v>391</v>
      </c>
      <c r="C130" s="4" t="s">
        <v>392</v>
      </c>
      <c r="D130" s="5" t="s">
        <v>393</v>
      </c>
      <c r="E130" s="6" t="s">
        <v>309</v>
      </c>
    </row>
    <row r="131">
      <c r="A131" s="3">
        <v>130.0</v>
      </c>
      <c r="B131" s="4" t="s">
        <v>394</v>
      </c>
      <c r="C131" s="4" t="s">
        <v>395</v>
      </c>
      <c r="D131" s="5" t="s">
        <v>396</v>
      </c>
      <c r="E131" s="6" t="s">
        <v>309</v>
      </c>
    </row>
    <row r="132">
      <c r="A132" s="3">
        <v>131.0</v>
      </c>
      <c r="B132" s="4" t="s">
        <v>397</v>
      </c>
      <c r="C132" s="4" t="s">
        <v>398</v>
      </c>
      <c r="D132" s="5" t="s">
        <v>399</v>
      </c>
      <c r="E132" s="6" t="s">
        <v>309</v>
      </c>
    </row>
    <row r="133">
      <c r="A133" s="3">
        <v>132.0</v>
      </c>
      <c r="B133" s="4" t="s">
        <v>400</v>
      </c>
      <c r="C133" s="4" t="s">
        <v>401</v>
      </c>
      <c r="D133" s="5" t="s">
        <v>402</v>
      </c>
      <c r="E133" s="6" t="s">
        <v>309</v>
      </c>
    </row>
    <row r="134">
      <c r="A134" s="3">
        <v>133.0</v>
      </c>
      <c r="B134" s="4" t="s">
        <v>403</v>
      </c>
      <c r="C134" s="4" t="s">
        <v>404</v>
      </c>
      <c r="D134" s="5" t="s">
        <v>405</v>
      </c>
      <c r="E134" s="6" t="s">
        <v>309</v>
      </c>
    </row>
    <row r="135">
      <c r="A135" s="3">
        <v>134.0</v>
      </c>
      <c r="B135" s="4" t="s">
        <v>406</v>
      </c>
      <c r="C135" s="4" t="s">
        <v>407</v>
      </c>
      <c r="D135" s="5" t="s">
        <v>408</v>
      </c>
      <c r="E135" s="6" t="s">
        <v>309</v>
      </c>
    </row>
    <row r="136">
      <c r="A136" s="3">
        <v>135.0</v>
      </c>
      <c r="B136" s="4" t="s">
        <v>409</v>
      </c>
      <c r="C136" s="4" t="s">
        <v>410</v>
      </c>
      <c r="D136" s="5" t="s">
        <v>411</v>
      </c>
      <c r="E136" s="6" t="s">
        <v>309</v>
      </c>
    </row>
    <row r="137">
      <c r="A137" s="3">
        <v>136.0</v>
      </c>
      <c r="B137" s="4" t="s">
        <v>412</v>
      </c>
      <c r="C137" s="4" t="s">
        <v>413</v>
      </c>
      <c r="D137" s="5" t="s">
        <v>414</v>
      </c>
      <c r="E137" s="6" t="s">
        <v>309</v>
      </c>
    </row>
    <row r="138">
      <c r="A138" s="3">
        <v>137.0</v>
      </c>
      <c r="B138" s="4" t="s">
        <v>415</v>
      </c>
      <c r="C138" s="4" t="s">
        <v>416</v>
      </c>
      <c r="D138" s="5" t="s">
        <v>417</v>
      </c>
      <c r="E138" s="6" t="s">
        <v>309</v>
      </c>
    </row>
    <row r="139">
      <c r="A139" s="3">
        <v>138.0</v>
      </c>
      <c r="B139" s="4" t="s">
        <v>418</v>
      </c>
      <c r="C139" s="4" t="s">
        <v>419</v>
      </c>
      <c r="D139" s="5" t="s">
        <v>420</v>
      </c>
      <c r="E139" s="6" t="s">
        <v>309</v>
      </c>
    </row>
    <row r="140">
      <c r="A140" s="3">
        <v>139.0</v>
      </c>
      <c r="B140" s="4" t="s">
        <v>421</v>
      </c>
      <c r="C140" s="4" t="s">
        <v>422</v>
      </c>
      <c r="D140" s="5" t="s">
        <v>423</v>
      </c>
      <c r="E140" s="6" t="s">
        <v>309</v>
      </c>
    </row>
    <row r="141">
      <c r="A141" s="3">
        <v>140.0</v>
      </c>
      <c r="B141" s="4" t="s">
        <v>424</v>
      </c>
      <c r="C141" s="4" t="s">
        <v>425</v>
      </c>
      <c r="D141" s="5" t="s">
        <v>426</v>
      </c>
      <c r="E141" s="6" t="s">
        <v>309</v>
      </c>
    </row>
    <row r="142">
      <c r="A142" s="3">
        <v>141.0</v>
      </c>
      <c r="B142" s="4" t="s">
        <v>427</v>
      </c>
      <c r="C142" s="4" t="s">
        <v>428</v>
      </c>
      <c r="D142" s="5" t="s">
        <v>429</v>
      </c>
      <c r="E142" s="6" t="s">
        <v>309</v>
      </c>
    </row>
    <row r="143">
      <c r="A143" s="3">
        <v>142.0</v>
      </c>
      <c r="B143" s="4" t="s">
        <v>430</v>
      </c>
      <c r="C143" s="4" t="s">
        <v>431</v>
      </c>
      <c r="D143" s="5" t="s">
        <v>432</v>
      </c>
      <c r="E143" s="6" t="s">
        <v>309</v>
      </c>
    </row>
    <row r="144">
      <c r="A144" s="3">
        <v>143.0</v>
      </c>
      <c r="B144" s="4" t="s">
        <v>433</v>
      </c>
      <c r="C144" s="4" t="s">
        <v>434</v>
      </c>
      <c r="D144" s="5" t="s">
        <v>435</v>
      </c>
      <c r="E144" s="6" t="s">
        <v>309</v>
      </c>
    </row>
    <row r="145">
      <c r="A145" s="3">
        <v>144.0</v>
      </c>
      <c r="B145" s="4" t="s">
        <v>436</v>
      </c>
      <c r="C145" s="4" t="s">
        <v>437</v>
      </c>
      <c r="D145" s="5" t="s">
        <v>438</v>
      </c>
      <c r="E145" s="6" t="s">
        <v>309</v>
      </c>
    </row>
    <row r="146">
      <c r="A146" s="3">
        <v>145.0</v>
      </c>
      <c r="B146" s="4" t="s">
        <v>439</v>
      </c>
      <c r="C146" s="4" t="s">
        <v>440</v>
      </c>
      <c r="D146" s="5" t="s">
        <v>441</v>
      </c>
      <c r="E146" s="6" t="s">
        <v>309</v>
      </c>
    </row>
    <row r="147">
      <c r="A147" s="3">
        <v>146.0</v>
      </c>
      <c r="B147" s="4" t="s">
        <v>442</v>
      </c>
      <c r="C147" s="4" t="s">
        <v>443</v>
      </c>
      <c r="D147" s="5" t="s">
        <v>444</v>
      </c>
      <c r="E147" s="6" t="s">
        <v>309</v>
      </c>
    </row>
    <row r="148">
      <c r="A148" s="3">
        <v>147.0</v>
      </c>
      <c r="B148" s="4" t="s">
        <v>445</v>
      </c>
      <c r="C148" s="4" t="s">
        <v>446</v>
      </c>
      <c r="D148" s="5" t="s">
        <v>447</v>
      </c>
      <c r="E148" s="6" t="s">
        <v>309</v>
      </c>
    </row>
    <row r="149">
      <c r="A149" s="3">
        <v>148.0</v>
      </c>
      <c r="B149" s="4" t="s">
        <v>448</v>
      </c>
      <c r="C149" s="4" t="s">
        <v>449</v>
      </c>
      <c r="D149" s="5" t="s">
        <v>450</v>
      </c>
      <c r="E149" s="6" t="s">
        <v>309</v>
      </c>
    </row>
    <row r="150">
      <c r="A150" s="3">
        <v>149.0</v>
      </c>
      <c r="B150" s="4" t="s">
        <v>451</v>
      </c>
      <c r="C150" s="4" t="s">
        <v>452</v>
      </c>
      <c r="D150" s="5" t="s">
        <v>453</v>
      </c>
      <c r="E150" s="6" t="s">
        <v>309</v>
      </c>
    </row>
    <row r="151">
      <c r="A151" s="3">
        <v>150.0</v>
      </c>
      <c r="B151" s="4" t="s">
        <v>454</v>
      </c>
      <c r="C151" s="4" t="s">
        <v>455</v>
      </c>
      <c r="D151" s="5" t="s">
        <v>456</v>
      </c>
      <c r="E151" s="6" t="s">
        <v>309</v>
      </c>
    </row>
    <row r="152">
      <c r="A152" s="3">
        <v>151.0</v>
      </c>
      <c r="B152" s="4" t="s">
        <v>457</v>
      </c>
      <c r="C152" s="4" t="s">
        <v>458</v>
      </c>
      <c r="D152" s="5" t="s">
        <v>459</v>
      </c>
      <c r="E152" s="6" t="s">
        <v>309</v>
      </c>
    </row>
    <row r="153">
      <c r="A153" s="3">
        <v>152.0</v>
      </c>
      <c r="B153" s="4" t="s">
        <v>460</v>
      </c>
      <c r="C153" s="4" t="s">
        <v>461</v>
      </c>
      <c r="D153" s="5" t="s">
        <v>462</v>
      </c>
      <c r="E153" s="6" t="s">
        <v>309</v>
      </c>
    </row>
    <row r="154">
      <c r="A154" s="3">
        <v>153.0</v>
      </c>
      <c r="B154" s="4" t="s">
        <v>463</v>
      </c>
      <c r="C154" s="4" t="s">
        <v>464</v>
      </c>
      <c r="D154" s="5" t="s">
        <v>465</v>
      </c>
      <c r="E154" s="6" t="s">
        <v>309</v>
      </c>
    </row>
    <row r="155">
      <c r="A155" s="3">
        <v>154.0</v>
      </c>
      <c r="B155" s="4" t="s">
        <v>466</v>
      </c>
      <c r="C155" s="4" t="s">
        <v>467</v>
      </c>
      <c r="D155" s="5" t="s">
        <v>468</v>
      </c>
      <c r="E155" s="6" t="s">
        <v>309</v>
      </c>
    </row>
    <row r="156">
      <c r="A156" s="3">
        <v>155.0</v>
      </c>
      <c r="B156" s="4" t="s">
        <v>469</v>
      </c>
      <c r="C156" s="4" t="s">
        <v>470</v>
      </c>
      <c r="D156" s="5" t="s">
        <v>471</v>
      </c>
      <c r="E156" s="6" t="s">
        <v>309</v>
      </c>
    </row>
    <row r="157">
      <c r="A157" s="3">
        <v>156.0</v>
      </c>
      <c r="B157" s="4" t="s">
        <v>472</v>
      </c>
      <c r="C157" s="4" t="s">
        <v>473</v>
      </c>
      <c r="D157" s="5" t="s">
        <v>474</v>
      </c>
      <c r="E157" s="6" t="s">
        <v>309</v>
      </c>
    </row>
    <row r="158">
      <c r="A158" s="3">
        <v>157.0</v>
      </c>
      <c r="B158" s="4" t="s">
        <v>475</v>
      </c>
      <c r="C158" s="4" t="s">
        <v>476</v>
      </c>
      <c r="D158" s="5" t="s">
        <v>477</v>
      </c>
      <c r="E158" s="6" t="s">
        <v>309</v>
      </c>
    </row>
    <row r="159">
      <c r="A159" s="3">
        <v>158.0</v>
      </c>
      <c r="B159" s="4" t="s">
        <v>478</v>
      </c>
      <c r="C159" s="4" t="s">
        <v>479</v>
      </c>
      <c r="D159" s="5" t="s">
        <v>480</v>
      </c>
      <c r="E159" s="6" t="s">
        <v>309</v>
      </c>
    </row>
    <row r="160">
      <c r="A160" s="3">
        <v>159.0</v>
      </c>
      <c r="B160" s="4" t="s">
        <v>481</v>
      </c>
      <c r="C160" s="4" t="s">
        <v>482</v>
      </c>
      <c r="D160" s="5" t="s">
        <v>483</v>
      </c>
      <c r="E160" s="6" t="s">
        <v>309</v>
      </c>
    </row>
    <row r="161">
      <c r="A161" s="3">
        <v>160.0</v>
      </c>
      <c r="B161" s="4" t="s">
        <v>484</v>
      </c>
      <c r="C161" s="4" t="s">
        <v>485</v>
      </c>
      <c r="D161" s="5" t="s">
        <v>486</v>
      </c>
      <c r="E161" s="6" t="s">
        <v>309</v>
      </c>
    </row>
    <row r="162">
      <c r="A162" s="3">
        <v>161.0</v>
      </c>
      <c r="B162" s="4" t="s">
        <v>487</v>
      </c>
      <c r="C162" s="4" t="s">
        <v>488</v>
      </c>
      <c r="D162" s="5" t="s">
        <v>489</v>
      </c>
      <c r="E162" s="6" t="s">
        <v>309</v>
      </c>
    </row>
    <row r="163">
      <c r="A163" s="3">
        <v>162.0</v>
      </c>
      <c r="B163" s="4" t="s">
        <v>490</v>
      </c>
      <c r="C163" s="4" t="s">
        <v>491</v>
      </c>
      <c r="D163" s="5" t="s">
        <v>492</v>
      </c>
      <c r="E163" s="6" t="s">
        <v>309</v>
      </c>
    </row>
    <row r="164">
      <c r="A164" s="3">
        <v>163.0</v>
      </c>
      <c r="B164" s="4" t="s">
        <v>493</v>
      </c>
      <c r="C164" s="4" t="s">
        <v>494</v>
      </c>
      <c r="D164" s="5" t="s">
        <v>495</v>
      </c>
      <c r="E164" s="6" t="s">
        <v>309</v>
      </c>
    </row>
    <row r="165">
      <c r="A165" s="3">
        <v>164.0</v>
      </c>
      <c r="B165" s="4" t="s">
        <v>496</v>
      </c>
      <c r="C165" s="4" t="s">
        <v>497</v>
      </c>
      <c r="D165" s="5" t="s">
        <v>498</v>
      </c>
      <c r="E165" s="6" t="s">
        <v>309</v>
      </c>
    </row>
    <row r="166">
      <c r="A166" s="3">
        <v>165.0</v>
      </c>
      <c r="B166" s="4" t="s">
        <v>499</v>
      </c>
      <c r="C166" s="4" t="s">
        <v>500</v>
      </c>
      <c r="D166" s="5" t="s">
        <v>501</v>
      </c>
      <c r="E166" s="6" t="s">
        <v>309</v>
      </c>
    </row>
    <row r="167">
      <c r="A167" s="3">
        <v>166.0</v>
      </c>
      <c r="B167" s="4" t="s">
        <v>502</v>
      </c>
      <c r="C167" s="4" t="s">
        <v>503</v>
      </c>
      <c r="D167" s="5" t="s">
        <v>504</v>
      </c>
      <c r="E167" s="6" t="s">
        <v>309</v>
      </c>
    </row>
    <row r="168">
      <c r="A168" s="3">
        <v>167.0</v>
      </c>
      <c r="B168" s="4" t="s">
        <v>505</v>
      </c>
      <c r="C168" s="4" t="s">
        <v>506</v>
      </c>
      <c r="D168" s="5" t="s">
        <v>507</v>
      </c>
      <c r="E168" s="6" t="s">
        <v>309</v>
      </c>
    </row>
    <row r="169">
      <c r="A169" s="3">
        <v>168.0</v>
      </c>
      <c r="B169" s="4" t="s">
        <v>508</v>
      </c>
      <c r="C169" s="4" t="s">
        <v>509</v>
      </c>
      <c r="D169" s="5" t="s">
        <v>510</v>
      </c>
      <c r="E169" s="6" t="s">
        <v>309</v>
      </c>
    </row>
    <row r="170">
      <c r="A170" s="3">
        <v>169.0</v>
      </c>
      <c r="B170" s="4" t="s">
        <v>511</v>
      </c>
      <c r="C170" s="4" t="s">
        <v>512</v>
      </c>
      <c r="D170" s="5" t="s">
        <v>513</v>
      </c>
      <c r="E170" s="6" t="s">
        <v>309</v>
      </c>
    </row>
    <row r="171">
      <c r="A171" s="3">
        <v>170.0</v>
      </c>
      <c r="B171" s="4" t="s">
        <v>514</v>
      </c>
      <c r="C171" s="4" t="s">
        <v>515</v>
      </c>
      <c r="D171" s="5" t="s">
        <v>516</v>
      </c>
      <c r="E171" s="6" t="s">
        <v>309</v>
      </c>
    </row>
    <row r="172">
      <c r="A172" s="3">
        <v>171.0</v>
      </c>
      <c r="B172" s="4" t="s">
        <v>517</v>
      </c>
      <c r="C172" s="4" t="s">
        <v>518</v>
      </c>
      <c r="D172" s="5" t="s">
        <v>519</v>
      </c>
      <c r="E172" s="6" t="s">
        <v>309</v>
      </c>
    </row>
    <row r="173">
      <c r="A173" s="3">
        <v>172.0</v>
      </c>
      <c r="B173" s="4" t="s">
        <v>520</v>
      </c>
      <c r="C173" s="4" t="s">
        <v>521</v>
      </c>
      <c r="D173" s="5" t="s">
        <v>522</v>
      </c>
      <c r="E173" s="6" t="s">
        <v>309</v>
      </c>
    </row>
    <row r="174">
      <c r="A174" s="3">
        <v>173.0</v>
      </c>
      <c r="B174" s="4" t="s">
        <v>523</v>
      </c>
      <c r="C174" s="4" t="s">
        <v>524</v>
      </c>
      <c r="D174" s="5" t="s">
        <v>525</v>
      </c>
      <c r="E174" s="6" t="s">
        <v>309</v>
      </c>
    </row>
    <row r="175">
      <c r="A175" s="3">
        <v>174.0</v>
      </c>
      <c r="B175" s="4" t="s">
        <v>526</v>
      </c>
      <c r="C175" s="4" t="s">
        <v>527</v>
      </c>
      <c r="D175" s="5" t="s">
        <v>528</v>
      </c>
      <c r="E175" s="6" t="s">
        <v>309</v>
      </c>
    </row>
    <row r="176">
      <c r="A176" s="3">
        <v>175.0</v>
      </c>
      <c r="B176" s="4" t="s">
        <v>529</v>
      </c>
      <c r="C176" s="4" t="s">
        <v>530</v>
      </c>
      <c r="D176" s="5" t="s">
        <v>531</v>
      </c>
      <c r="E176" s="6" t="s">
        <v>309</v>
      </c>
    </row>
    <row r="177">
      <c r="A177" s="3">
        <v>176.0</v>
      </c>
      <c r="B177" s="4" t="s">
        <v>532</v>
      </c>
      <c r="C177" s="4" t="s">
        <v>533</v>
      </c>
      <c r="D177" s="5" t="s">
        <v>534</v>
      </c>
      <c r="E177" s="6" t="s">
        <v>309</v>
      </c>
    </row>
    <row r="178">
      <c r="A178" s="3">
        <v>177.0</v>
      </c>
      <c r="B178" s="4" t="s">
        <v>535</v>
      </c>
      <c r="C178" s="4" t="s">
        <v>536</v>
      </c>
      <c r="D178" s="5" t="s">
        <v>537</v>
      </c>
      <c r="E178" s="6" t="s">
        <v>309</v>
      </c>
    </row>
    <row r="179">
      <c r="A179" s="3">
        <v>178.0</v>
      </c>
      <c r="B179" s="4" t="s">
        <v>538</v>
      </c>
      <c r="C179" s="4" t="s">
        <v>539</v>
      </c>
      <c r="D179" s="5" t="s">
        <v>540</v>
      </c>
      <c r="E179" s="6" t="s">
        <v>309</v>
      </c>
    </row>
    <row r="180">
      <c r="A180" s="3">
        <v>179.0</v>
      </c>
      <c r="B180" s="4" t="s">
        <v>541</v>
      </c>
      <c r="C180" s="4" t="s">
        <v>542</v>
      </c>
      <c r="D180" s="5" t="s">
        <v>543</v>
      </c>
      <c r="E180" s="6" t="s">
        <v>309</v>
      </c>
    </row>
    <row r="181">
      <c r="A181" s="3">
        <v>180.0</v>
      </c>
      <c r="B181" s="4" t="s">
        <v>544</v>
      </c>
      <c r="C181" s="4" t="s">
        <v>545</v>
      </c>
      <c r="D181" s="5" t="s">
        <v>546</v>
      </c>
      <c r="E181" s="6" t="s">
        <v>309</v>
      </c>
    </row>
    <row r="182">
      <c r="A182" s="3">
        <v>181.0</v>
      </c>
      <c r="B182" s="4" t="s">
        <v>547</v>
      </c>
      <c r="C182" s="4" t="s">
        <v>548</v>
      </c>
      <c r="D182" s="5" t="s">
        <v>549</v>
      </c>
      <c r="E182" s="6" t="s">
        <v>309</v>
      </c>
    </row>
    <row r="183">
      <c r="A183" s="3">
        <v>182.0</v>
      </c>
      <c r="B183" s="4" t="s">
        <v>550</v>
      </c>
      <c r="C183" s="4" t="s">
        <v>551</v>
      </c>
      <c r="D183" s="5" t="s">
        <v>552</v>
      </c>
      <c r="E183" s="6" t="s">
        <v>309</v>
      </c>
    </row>
    <row r="184">
      <c r="A184" s="3">
        <v>183.0</v>
      </c>
      <c r="B184" s="4" t="s">
        <v>553</v>
      </c>
      <c r="C184" s="4" t="s">
        <v>554</v>
      </c>
      <c r="D184" s="5" t="s">
        <v>555</v>
      </c>
      <c r="E184" s="6" t="s">
        <v>309</v>
      </c>
    </row>
    <row r="185">
      <c r="A185" s="3">
        <v>184.0</v>
      </c>
      <c r="B185" s="4" t="s">
        <v>556</v>
      </c>
      <c r="C185" s="4" t="s">
        <v>557</v>
      </c>
      <c r="D185" s="7" t="s">
        <v>558</v>
      </c>
      <c r="E185" s="6" t="s">
        <v>309</v>
      </c>
    </row>
    <row r="186">
      <c r="A186" s="3">
        <v>185.0</v>
      </c>
      <c r="B186" s="4" t="s">
        <v>559</v>
      </c>
      <c r="C186" s="4" t="s">
        <v>560</v>
      </c>
      <c r="D186" s="5" t="s">
        <v>561</v>
      </c>
      <c r="E186" s="6" t="s">
        <v>309</v>
      </c>
    </row>
    <row r="187">
      <c r="A187" s="3">
        <v>186.0</v>
      </c>
      <c r="B187" s="4" t="s">
        <v>562</v>
      </c>
      <c r="C187" s="4" t="s">
        <v>563</v>
      </c>
      <c r="D187" s="5" t="s">
        <v>564</v>
      </c>
      <c r="E187" s="6" t="s">
        <v>309</v>
      </c>
    </row>
    <row r="188">
      <c r="A188" s="3">
        <v>187.0</v>
      </c>
      <c r="B188" s="4" t="s">
        <v>565</v>
      </c>
      <c r="C188" s="4" t="s">
        <v>566</v>
      </c>
      <c r="D188" s="5" t="s">
        <v>567</v>
      </c>
      <c r="E188" s="6" t="s">
        <v>309</v>
      </c>
    </row>
    <row r="189">
      <c r="A189" s="3">
        <v>188.0</v>
      </c>
      <c r="B189" s="4" t="s">
        <v>568</v>
      </c>
      <c r="C189" s="4" t="s">
        <v>569</v>
      </c>
      <c r="D189" s="5" t="s">
        <v>570</v>
      </c>
      <c r="E189" s="6" t="s">
        <v>309</v>
      </c>
    </row>
    <row r="190">
      <c r="A190" s="3">
        <v>189.0</v>
      </c>
      <c r="B190" s="4" t="s">
        <v>571</v>
      </c>
      <c r="C190" s="4" t="s">
        <v>572</v>
      </c>
      <c r="D190" s="5" t="s">
        <v>573</v>
      </c>
      <c r="E190" s="6" t="s">
        <v>309</v>
      </c>
    </row>
    <row r="191">
      <c r="A191" s="3">
        <v>190.0</v>
      </c>
      <c r="B191" s="4" t="s">
        <v>574</v>
      </c>
      <c r="C191" s="4" t="s">
        <v>575</v>
      </c>
      <c r="D191" s="5" t="s">
        <v>576</v>
      </c>
      <c r="E191" s="6" t="s">
        <v>309</v>
      </c>
    </row>
    <row r="192">
      <c r="A192" s="3">
        <v>191.0</v>
      </c>
      <c r="B192" s="4" t="s">
        <v>577</v>
      </c>
      <c r="C192" s="4" t="s">
        <v>578</v>
      </c>
      <c r="D192" s="5" t="s">
        <v>579</v>
      </c>
      <c r="E192" s="6" t="s">
        <v>309</v>
      </c>
    </row>
    <row r="193">
      <c r="A193" s="3">
        <v>192.0</v>
      </c>
      <c r="B193" s="4" t="s">
        <v>580</v>
      </c>
      <c r="C193" s="4" t="s">
        <v>581</v>
      </c>
      <c r="D193" s="5" t="s">
        <v>582</v>
      </c>
      <c r="E193" s="6" t="s">
        <v>309</v>
      </c>
    </row>
    <row r="194">
      <c r="A194" s="3">
        <v>193.0</v>
      </c>
      <c r="B194" s="4" t="s">
        <v>583</v>
      </c>
      <c r="C194" s="4" t="s">
        <v>584</v>
      </c>
      <c r="D194" s="5" t="s">
        <v>585</v>
      </c>
      <c r="E194" s="6" t="s">
        <v>309</v>
      </c>
    </row>
    <row r="195">
      <c r="A195" s="3">
        <v>194.0</v>
      </c>
      <c r="B195" s="4" t="s">
        <v>586</v>
      </c>
      <c r="C195" s="4" t="s">
        <v>587</v>
      </c>
      <c r="D195" s="5" t="s">
        <v>588</v>
      </c>
      <c r="E195" s="6" t="s">
        <v>309</v>
      </c>
    </row>
    <row r="196">
      <c r="A196" s="3">
        <v>195.0</v>
      </c>
      <c r="B196" s="4" t="s">
        <v>589</v>
      </c>
      <c r="C196" s="4" t="s">
        <v>590</v>
      </c>
      <c r="D196" s="5" t="s">
        <v>591</v>
      </c>
      <c r="E196" s="6" t="s">
        <v>309</v>
      </c>
    </row>
    <row r="197">
      <c r="A197" s="3">
        <v>196.0</v>
      </c>
      <c r="B197" s="4" t="s">
        <v>592</v>
      </c>
      <c r="C197" s="4" t="s">
        <v>593</v>
      </c>
      <c r="D197" s="5" t="s">
        <v>594</v>
      </c>
      <c r="E197" s="6" t="s">
        <v>309</v>
      </c>
    </row>
    <row r="198">
      <c r="A198" s="3">
        <v>197.0</v>
      </c>
      <c r="B198" s="4" t="s">
        <v>595</v>
      </c>
      <c r="C198" s="4" t="s">
        <v>596</v>
      </c>
      <c r="D198" s="5" t="s">
        <v>597</v>
      </c>
      <c r="E198" s="6" t="s">
        <v>309</v>
      </c>
    </row>
    <row r="199">
      <c r="A199" s="3">
        <v>198.0</v>
      </c>
      <c r="B199" s="4" t="s">
        <v>598</v>
      </c>
      <c r="C199" s="4" t="s">
        <v>599</v>
      </c>
      <c r="D199" s="5" t="s">
        <v>600</v>
      </c>
      <c r="E199" s="6" t="s">
        <v>309</v>
      </c>
    </row>
    <row r="200">
      <c r="A200" s="3">
        <v>199.0</v>
      </c>
      <c r="B200" s="4" t="s">
        <v>601</v>
      </c>
      <c r="C200" s="4" t="s">
        <v>602</v>
      </c>
      <c r="D200" s="5" t="s">
        <v>603</v>
      </c>
      <c r="E200" s="6" t="s">
        <v>309</v>
      </c>
    </row>
    <row r="201">
      <c r="A201" s="3">
        <v>200.0</v>
      </c>
      <c r="B201" s="4" t="s">
        <v>604</v>
      </c>
      <c r="C201" s="4" t="s">
        <v>605</v>
      </c>
      <c r="D201" s="5" t="s">
        <v>606</v>
      </c>
      <c r="E201" s="6" t="s">
        <v>309</v>
      </c>
    </row>
    <row r="202">
      <c r="A202" s="4">
        <v>1.0</v>
      </c>
      <c r="B202" s="4" t="s">
        <v>607</v>
      </c>
      <c r="C202" s="4" t="s">
        <v>608</v>
      </c>
      <c r="D202" s="5" t="s">
        <v>609</v>
      </c>
      <c r="E202" s="6" t="s">
        <v>610</v>
      </c>
    </row>
    <row r="203">
      <c r="A203" s="4">
        <v>2.0</v>
      </c>
      <c r="B203" s="4" t="s">
        <v>611</v>
      </c>
      <c r="C203" s="4" t="s">
        <v>612</v>
      </c>
      <c r="D203" s="5" t="s">
        <v>613</v>
      </c>
      <c r="E203" s="6" t="s">
        <v>610</v>
      </c>
    </row>
    <row r="204">
      <c r="A204" s="4">
        <v>3.0</v>
      </c>
      <c r="B204" s="4" t="s">
        <v>614</v>
      </c>
      <c r="C204" s="4" t="s">
        <v>615</v>
      </c>
      <c r="D204" s="5" t="s">
        <v>616</v>
      </c>
      <c r="E204" s="6" t="s">
        <v>610</v>
      </c>
    </row>
    <row r="205">
      <c r="A205" s="4">
        <v>4.0</v>
      </c>
      <c r="B205" s="4" t="s">
        <v>617</v>
      </c>
      <c r="C205" s="4" t="s">
        <v>618</v>
      </c>
      <c r="D205" s="5" t="s">
        <v>619</v>
      </c>
      <c r="E205" s="6" t="s">
        <v>610</v>
      </c>
    </row>
    <row r="206">
      <c r="A206" s="4">
        <v>5.0</v>
      </c>
      <c r="B206" s="4" t="s">
        <v>620</v>
      </c>
      <c r="C206" s="4" t="s">
        <v>621</v>
      </c>
      <c r="D206" s="5" t="s">
        <v>622</v>
      </c>
      <c r="E206" s="6" t="s">
        <v>610</v>
      </c>
    </row>
    <row r="207">
      <c r="A207" s="4">
        <v>6.0</v>
      </c>
      <c r="B207" s="4" t="s">
        <v>623</v>
      </c>
      <c r="C207" s="4" t="s">
        <v>624</v>
      </c>
      <c r="D207" s="5" t="s">
        <v>625</v>
      </c>
      <c r="E207" s="6" t="s">
        <v>610</v>
      </c>
    </row>
    <row r="208">
      <c r="A208" s="4">
        <v>7.0</v>
      </c>
      <c r="B208" s="4" t="s">
        <v>626</v>
      </c>
      <c r="C208" s="4" t="s">
        <v>627</v>
      </c>
      <c r="D208" s="5" t="s">
        <v>628</v>
      </c>
      <c r="E208" s="6" t="s">
        <v>610</v>
      </c>
    </row>
    <row r="209">
      <c r="A209" s="4">
        <v>8.0</v>
      </c>
      <c r="B209" s="4" t="s">
        <v>629</v>
      </c>
      <c r="C209" s="4" t="s">
        <v>630</v>
      </c>
      <c r="D209" s="5" t="s">
        <v>631</v>
      </c>
      <c r="E209" s="6" t="s">
        <v>610</v>
      </c>
    </row>
    <row r="210">
      <c r="A210" s="4">
        <v>9.0</v>
      </c>
      <c r="B210" s="4" t="s">
        <v>632</v>
      </c>
      <c r="C210" s="4" t="s">
        <v>633</v>
      </c>
      <c r="D210" s="5" t="s">
        <v>634</v>
      </c>
      <c r="E210" s="6" t="s">
        <v>610</v>
      </c>
    </row>
    <row r="211">
      <c r="A211" s="4">
        <v>10.0</v>
      </c>
      <c r="B211" s="4" t="s">
        <v>635</v>
      </c>
      <c r="C211" s="4" t="s">
        <v>636</v>
      </c>
      <c r="D211" s="5" t="s">
        <v>637</v>
      </c>
      <c r="E211" s="6" t="s">
        <v>610</v>
      </c>
    </row>
    <row r="212">
      <c r="A212" s="4">
        <v>11.0</v>
      </c>
      <c r="B212" s="4" t="s">
        <v>638</v>
      </c>
      <c r="C212" s="4" t="s">
        <v>639</v>
      </c>
      <c r="D212" s="5" t="s">
        <v>640</v>
      </c>
      <c r="E212" s="6" t="s">
        <v>610</v>
      </c>
    </row>
    <row r="213">
      <c r="A213" s="4">
        <v>12.0</v>
      </c>
      <c r="B213" s="4" t="s">
        <v>641</v>
      </c>
      <c r="C213" s="4" t="s">
        <v>642</v>
      </c>
      <c r="D213" s="5" t="s">
        <v>643</v>
      </c>
      <c r="E213" s="6" t="s">
        <v>610</v>
      </c>
    </row>
    <row r="214">
      <c r="A214" s="4">
        <v>13.0</v>
      </c>
      <c r="B214" s="4" t="s">
        <v>644</v>
      </c>
      <c r="C214" s="4" t="s">
        <v>645</v>
      </c>
      <c r="D214" s="5" t="s">
        <v>646</v>
      </c>
      <c r="E214" s="6" t="s">
        <v>610</v>
      </c>
    </row>
    <row r="215">
      <c r="A215" s="4">
        <v>14.0</v>
      </c>
      <c r="B215" s="4" t="s">
        <v>647</v>
      </c>
      <c r="C215" s="4" t="s">
        <v>648</v>
      </c>
      <c r="D215" s="5" t="s">
        <v>649</v>
      </c>
      <c r="E215" s="6" t="s">
        <v>610</v>
      </c>
    </row>
    <row r="216">
      <c r="A216" s="4">
        <v>15.0</v>
      </c>
      <c r="B216" s="4" t="s">
        <v>650</v>
      </c>
      <c r="C216" s="4" t="s">
        <v>651</v>
      </c>
      <c r="D216" s="5" t="s">
        <v>652</v>
      </c>
      <c r="E216" s="6" t="s">
        <v>610</v>
      </c>
    </row>
    <row r="217">
      <c r="A217" s="4">
        <v>16.0</v>
      </c>
      <c r="B217" s="4" t="s">
        <v>653</v>
      </c>
      <c r="C217" s="4" t="s">
        <v>654</v>
      </c>
      <c r="D217" s="5" t="s">
        <v>655</v>
      </c>
      <c r="E217" s="6" t="s">
        <v>610</v>
      </c>
    </row>
    <row r="218">
      <c r="A218" s="4">
        <v>17.0</v>
      </c>
      <c r="B218" s="4" t="s">
        <v>656</v>
      </c>
      <c r="C218" s="4" t="s">
        <v>657</v>
      </c>
      <c r="D218" s="5" t="s">
        <v>658</v>
      </c>
      <c r="E218" s="6" t="s">
        <v>610</v>
      </c>
    </row>
    <row r="219">
      <c r="A219" s="4">
        <v>18.0</v>
      </c>
      <c r="B219" s="4" t="s">
        <v>659</v>
      </c>
      <c r="C219" s="4" t="s">
        <v>660</v>
      </c>
      <c r="D219" s="5" t="s">
        <v>661</v>
      </c>
      <c r="E219" s="6" t="s">
        <v>610</v>
      </c>
    </row>
    <row r="220">
      <c r="A220" s="4">
        <v>19.0</v>
      </c>
      <c r="B220" s="4" t="s">
        <v>662</v>
      </c>
      <c r="C220" s="4" t="s">
        <v>663</v>
      </c>
      <c r="D220" s="5" t="s">
        <v>664</v>
      </c>
      <c r="E220" s="6" t="s">
        <v>610</v>
      </c>
    </row>
    <row r="221">
      <c r="A221" s="4">
        <v>20.0</v>
      </c>
      <c r="B221" s="4" t="s">
        <v>665</v>
      </c>
      <c r="C221" s="4" t="s">
        <v>666</v>
      </c>
      <c r="D221" s="5" t="s">
        <v>667</v>
      </c>
      <c r="E221" s="6" t="s">
        <v>610</v>
      </c>
    </row>
    <row r="222">
      <c r="A222" s="4">
        <v>21.0</v>
      </c>
      <c r="B222" s="4" t="s">
        <v>668</v>
      </c>
      <c r="C222" s="4" t="s">
        <v>669</v>
      </c>
      <c r="D222" s="5" t="s">
        <v>670</v>
      </c>
      <c r="E222" s="6" t="s">
        <v>610</v>
      </c>
    </row>
    <row r="223">
      <c r="A223" s="4">
        <v>22.0</v>
      </c>
      <c r="B223" s="4" t="s">
        <v>671</v>
      </c>
      <c r="C223" s="4" t="s">
        <v>672</v>
      </c>
      <c r="D223" s="5" t="s">
        <v>673</v>
      </c>
      <c r="E223" s="6" t="s">
        <v>610</v>
      </c>
    </row>
    <row r="224">
      <c r="A224" s="4">
        <v>23.0</v>
      </c>
      <c r="B224" s="4" t="s">
        <v>674</v>
      </c>
      <c r="C224" s="4" t="s">
        <v>675</v>
      </c>
      <c r="D224" s="5" t="s">
        <v>676</v>
      </c>
      <c r="E224" s="6" t="s">
        <v>610</v>
      </c>
    </row>
    <row r="225">
      <c r="A225" s="4">
        <v>24.0</v>
      </c>
      <c r="B225" s="4" t="s">
        <v>677</v>
      </c>
      <c r="C225" s="4" t="s">
        <v>678</v>
      </c>
      <c r="D225" s="5" t="s">
        <v>679</v>
      </c>
      <c r="E225" s="6" t="s">
        <v>610</v>
      </c>
    </row>
    <row r="226">
      <c r="A226" s="4">
        <v>25.0</v>
      </c>
      <c r="B226" s="4" t="s">
        <v>680</v>
      </c>
      <c r="C226" s="4" t="s">
        <v>681</v>
      </c>
      <c r="D226" s="5" t="s">
        <v>682</v>
      </c>
      <c r="E226" s="6" t="s">
        <v>610</v>
      </c>
    </row>
    <row r="227">
      <c r="A227" s="4">
        <v>26.0</v>
      </c>
      <c r="B227" s="4" t="s">
        <v>683</v>
      </c>
      <c r="C227" s="4" t="s">
        <v>684</v>
      </c>
      <c r="D227" s="5" t="s">
        <v>685</v>
      </c>
      <c r="E227" s="6" t="s">
        <v>610</v>
      </c>
    </row>
    <row r="228">
      <c r="A228" s="4">
        <v>27.0</v>
      </c>
      <c r="B228" s="4" t="s">
        <v>686</v>
      </c>
      <c r="C228" s="4" t="s">
        <v>687</v>
      </c>
      <c r="D228" s="5" t="s">
        <v>688</v>
      </c>
      <c r="E228" s="6" t="s">
        <v>610</v>
      </c>
    </row>
    <row r="229">
      <c r="A229" s="4">
        <v>28.0</v>
      </c>
      <c r="B229" s="4" t="s">
        <v>689</v>
      </c>
      <c r="C229" s="4" t="s">
        <v>690</v>
      </c>
      <c r="D229" s="5" t="s">
        <v>691</v>
      </c>
      <c r="E229" s="6" t="s">
        <v>610</v>
      </c>
    </row>
    <row r="230">
      <c r="A230" s="4">
        <v>29.0</v>
      </c>
      <c r="B230" s="4" t="s">
        <v>692</v>
      </c>
      <c r="C230" s="4" t="s">
        <v>693</v>
      </c>
      <c r="D230" s="5" t="s">
        <v>694</v>
      </c>
      <c r="E230" s="6" t="s">
        <v>610</v>
      </c>
    </row>
    <row r="231">
      <c r="A231" s="4">
        <v>30.0</v>
      </c>
      <c r="B231" s="4" t="s">
        <v>695</v>
      </c>
      <c r="C231" s="4" t="s">
        <v>696</v>
      </c>
      <c r="D231" s="5" t="s">
        <v>697</v>
      </c>
      <c r="E231" s="6" t="s">
        <v>610</v>
      </c>
    </row>
    <row r="232">
      <c r="A232" s="4">
        <v>31.0</v>
      </c>
      <c r="B232" s="4" t="s">
        <v>698</v>
      </c>
      <c r="C232" s="4" t="s">
        <v>699</v>
      </c>
      <c r="D232" s="5" t="s">
        <v>700</v>
      </c>
      <c r="E232" s="6" t="s">
        <v>610</v>
      </c>
    </row>
    <row r="233">
      <c r="A233" s="4">
        <v>32.0</v>
      </c>
      <c r="B233" s="4" t="s">
        <v>701</v>
      </c>
      <c r="C233" s="4" t="s">
        <v>702</v>
      </c>
      <c r="D233" s="5" t="s">
        <v>703</v>
      </c>
      <c r="E233" s="6" t="s">
        <v>610</v>
      </c>
    </row>
    <row r="234">
      <c r="A234" s="4">
        <v>33.0</v>
      </c>
      <c r="B234" s="4" t="s">
        <v>704</v>
      </c>
      <c r="C234" s="4" t="s">
        <v>705</v>
      </c>
      <c r="D234" s="5" t="s">
        <v>706</v>
      </c>
      <c r="E234" s="6" t="s">
        <v>610</v>
      </c>
    </row>
    <row r="235">
      <c r="A235" s="4">
        <v>34.0</v>
      </c>
      <c r="B235" s="4" t="s">
        <v>707</v>
      </c>
      <c r="C235" s="4" t="s">
        <v>708</v>
      </c>
      <c r="D235" s="5" t="s">
        <v>709</v>
      </c>
      <c r="E235" s="6" t="s">
        <v>610</v>
      </c>
    </row>
    <row r="236">
      <c r="A236" s="4">
        <v>35.0</v>
      </c>
      <c r="B236" s="4" t="s">
        <v>710</v>
      </c>
      <c r="C236" s="4" t="s">
        <v>711</v>
      </c>
      <c r="D236" s="5" t="s">
        <v>712</v>
      </c>
      <c r="E236" s="6" t="s">
        <v>610</v>
      </c>
    </row>
    <row r="237">
      <c r="A237" s="4">
        <v>36.0</v>
      </c>
      <c r="B237" s="4" t="s">
        <v>713</v>
      </c>
      <c r="C237" s="4" t="s">
        <v>714</v>
      </c>
      <c r="D237" s="5" t="s">
        <v>715</v>
      </c>
      <c r="E237" s="6" t="s">
        <v>610</v>
      </c>
    </row>
    <row r="238">
      <c r="A238" s="4">
        <v>37.0</v>
      </c>
      <c r="B238" s="4" t="s">
        <v>716</v>
      </c>
      <c r="C238" s="4" t="s">
        <v>717</v>
      </c>
      <c r="D238" s="5" t="s">
        <v>718</v>
      </c>
      <c r="E238" s="6" t="s">
        <v>610</v>
      </c>
    </row>
    <row r="239">
      <c r="A239" s="4">
        <v>38.0</v>
      </c>
      <c r="B239" s="4" t="s">
        <v>719</v>
      </c>
      <c r="C239" s="4" t="s">
        <v>720</v>
      </c>
      <c r="D239" s="5" t="s">
        <v>679</v>
      </c>
      <c r="E239" s="6" t="s">
        <v>610</v>
      </c>
    </row>
    <row r="240">
      <c r="A240" s="4">
        <v>39.0</v>
      </c>
      <c r="B240" s="4" t="s">
        <v>721</v>
      </c>
      <c r="C240" s="4" t="s">
        <v>722</v>
      </c>
      <c r="D240" s="5" t="s">
        <v>723</v>
      </c>
      <c r="E240" s="6" t="s">
        <v>610</v>
      </c>
    </row>
    <row r="241">
      <c r="A241" s="4">
        <v>40.0</v>
      </c>
      <c r="B241" s="4" t="s">
        <v>724</v>
      </c>
      <c r="C241" s="4" t="s">
        <v>725</v>
      </c>
      <c r="D241" s="5" t="s">
        <v>726</v>
      </c>
      <c r="E241" s="6" t="s">
        <v>610</v>
      </c>
    </row>
    <row r="242">
      <c r="A242" s="4">
        <v>41.0</v>
      </c>
      <c r="B242" s="4" t="s">
        <v>727</v>
      </c>
      <c r="C242" s="4" t="s">
        <v>728</v>
      </c>
      <c r="D242" s="5" t="s">
        <v>729</v>
      </c>
      <c r="E242" s="6" t="s">
        <v>610</v>
      </c>
    </row>
    <row r="243">
      <c r="A243" s="4">
        <v>42.0</v>
      </c>
      <c r="B243" s="4" t="s">
        <v>730</v>
      </c>
      <c r="C243" s="4" t="s">
        <v>731</v>
      </c>
      <c r="D243" s="5" t="s">
        <v>732</v>
      </c>
      <c r="E243" s="6" t="s">
        <v>610</v>
      </c>
    </row>
    <row r="244">
      <c r="A244" s="4">
        <v>43.0</v>
      </c>
      <c r="B244" s="4" t="s">
        <v>733</v>
      </c>
      <c r="C244" s="4" t="s">
        <v>734</v>
      </c>
      <c r="D244" s="5" t="s">
        <v>735</v>
      </c>
      <c r="E244" s="6" t="s">
        <v>610</v>
      </c>
    </row>
    <row r="245">
      <c r="A245" s="4">
        <v>44.0</v>
      </c>
      <c r="B245" s="4" t="s">
        <v>736</v>
      </c>
      <c r="C245" s="4" t="s">
        <v>737</v>
      </c>
      <c r="D245" s="5" t="s">
        <v>738</v>
      </c>
      <c r="E245" s="6" t="s">
        <v>610</v>
      </c>
    </row>
    <row r="246">
      <c r="A246" s="4">
        <v>45.0</v>
      </c>
      <c r="B246" s="4" t="s">
        <v>739</v>
      </c>
      <c r="C246" s="4" t="s">
        <v>740</v>
      </c>
      <c r="D246" s="5" t="s">
        <v>741</v>
      </c>
      <c r="E246" s="6" t="s">
        <v>610</v>
      </c>
    </row>
    <row r="247">
      <c r="A247" s="4">
        <v>46.0</v>
      </c>
      <c r="B247" s="4" t="s">
        <v>742</v>
      </c>
      <c r="C247" s="4" t="s">
        <v>743</v>
      </c>
      <c r="D247" s="5" t="s">
        <v>744</v>
      </c>
      <c r="E247" s="6" t="s">
        <v>610</v>
      </c>
    </row>
    <row r="248">
      <c r="A248" s="4">
        <v>47.0</v>
      </c>
      <c r="B248" s="4" t="s">
        <v>745</v>
      </c>
      <c r="C248" s="4" t="s">
        <v>746</v>
      </c>
      <c r="D248" s="5" t="s">
        <v>747</v>
      </c>
      <c r="E248" s="6" t="s">
        <v>610</v>
      </c>
    </row>
    <row r="249">
      <c r="A249" s="4">
        <v>48.0</v>
      </c>
      <c r="B249" s="4" t="s">
        <v>748</v>
      </c>
      <c r="C249" s="4" t="s">
        <v>749</v>
      </c>
      <c r="D249" s="5" t="s">
        <v>750</v>
      </c>
      <c r="E249" s="6" t="s">
        <v>610</v>
      </c>
    </row>
    <row r="250">
      <c r="A250" s="4">
        <v>49.0</v>
      </c>
      <c r="B250" s="4" t="s">
        <v>751</v>
      </c>
      <c r="C250" s="4" t="s">
        <v>752</v>
      </c>
      <c r="D250" s="5" t="s">
        <v>753</v>
      </c>
      <c r="E250" s="6" t="s">
        <v>610</v>
      </c>
    </row>
    <row r="251">
      <c r="A251" s="4">
        <v>50.0</v>
      </c>
      <c r="B251" s="4" t="s">
        <v>754</v>
      </c>
      <c r="C251" s="4" t="s">
        <v>755</v>
      </c>
      <c r="D251" s="5" t="s">
        <v>756</v>
      </c>
      <c r="E251" s="6" t="s">
        <v>610</v>
      </c>
    </row>
    <row r="252">
      <c r="A252" s="4">
        <v>51.0</v>
      </c>
      <c r="B252" s="4" t="s">
        <v>757</v>
      </c>
      <c r="C252" s="4" t="s">
        <v>758</v>
      </c>
      <c r="D252" s="5" t="s">
        <v>759</v>
      </c>
      <c r="E252" s="6" t="s">
        <v>610</v>
      </c>
    </row>
    <row r="253">
      <c r="A253" s="4">
        <v>52.0</v>
      </c>
      <c r="B253" s="4" t="s">
        <v>760</v>
      </c>
      <c r="C253" s="4" t="s">
        <v>761</v>
      </c>
      <c r="D253" s="5" t="s">
        <v>762</v>
      </c>
      <c r="E253" s="6" t="s">
        <v>610</v>
      </c>
    </row>
    <row r="254">
      <c r="A254" s="4">
        <v>53.0</v>
      </c>
      <c r="B254" s="4" t="s">
        <v>763</v>
      </c>
      <c r="C254" s="4" t="s">
        <v>764</v>
      </c>
      <c r="D254" s="5" t="s">
        <v>765</v>
      </c>
      <c r="E254" s="6" t="s">
        <v>610</v>
      </c>
    </row>
    <row r="255">
      <c r="A255" s="4">
        <v>54.0</v>
      </c>
      <c r="B255" s="4" t="s">
        <v>766</v>
      </c>
      <c r="C255" s="4" t="s">
        <v>767</v>
      </c>
      <c r="D255" s="5" t="s">
        <v>768</v>
      </c>
      <c r="E255" s="6" t="s">
        <v>610</v>
      </c>
    </row>
    <row r="256">
      <c r="A256" s="4">
        <v>55.0</v>
      </c>
      <c r="B256" s="4" t="s">
        <v>769</v>
      </c>
      <c r="C256" s="4" t="s">
        <v>770</v>
      </c>
      <c r="D256" s="5" t="s">
        <v>771</v>
      </c>
      <c r="E256" s="6" t="s">
        <v>610</v>
      </c>
    </row>
    <row r="257">
      <c r="A257" s="4">
        <v>56.0</v>
      </c>
      <c r="B257" s="4" t="s">
        <v>772</v>
      </c>
      <c r="C257" s="4" t="s">
        <v>773</v>
      </c>
      <c r="D257" s="5" t="s">
        <v>774</v>
      </c>
      <c r="E257" s="6" t="s">
        <v>610</v>
      </c>
    </row>
    <row r="258">
      <c r="A258" s="4">
        <v>57.0</v>
      </c>
      <c r="B258" s="4" t="s">
        <v>775</v>
      </c>
      <c r="C258" s="4" t="s">
        <v>776</v>
      </c>
      <c r="D258" s="5" t="s">
        <v>777</v>
      </c>
      <c r="E258" s="6" t="s">
        <v>610</v>
      </c>
    </row>
    <row r="259">
      <c r="A259" s="4">
        <v>58.0</v>
      </c>
      <c r="B259" s="4" t="s">
        <v>778</v>
      </c>
      <c r="C259" s="4" t="s">
        <v>779</v>
      </c>
      <c r="D259" s="5" t="s">
        <v>780</v>
      </c>
      <c r="E259" s="6" t="s">
        <v>610</v>
      </c>
    </row>
    <row r="260">
      <c r="A260" s="4">
        <v>59.0</v>
      </c>
      <c r="B260" s="4" t="s">
        <v>781</v>
      </c>
      <c r="C260" s="4" t="s">
        <v>782</v>
      </c>
      <c r="D260" s="5" t="s">
        <v>783</v>
      </c>
      <c r="E260" s="6" t="s">
        <v>610</v>
      </c>
    </row>
    <row r="261">
      <c r="A261" s="4">
        <v>60.0</v>
      </c>
      <c r="B261" s="4" t="s">
        <v>784</v>
      </c>
      <c r="C261" s="4" t="s">
        <v>785</v>
      </c>
      <c r="D261" s="5" t="s">
        <v>786</v>
      </c>
      <c r="E261" s="6" t="s">
        <v>610</v>
      </c>
    </row>
    <row r="262">
      <c r="A262" s="4">
        <v>61.0</v>
      </c>
      <c r="B262" s="4" t="s">
        <v>787</v>
      </c>
      <c r="C262" s="4" t="s">
        <v>788</v>
      </c>
      <c r="D262" s="5" t="s">
        <v>789</v>
      </c>
      <c r="E262" s="6" t="s">
        <v>610</v>
      </c>
    </row>
    <row r="263">
      <c r="A263" s="4">
        <v>62.0</v>
      </c>
      <c r="B263" s="4" t="s">
        <v>790</v>
      </c>
      <c r="C263" s="4" t="s">
        <v>791</v>
      </c>
      <c r="D263" s="5" t="s">
        <v>792</v>
      </c>
      <c r="E263" s="6" t="s">
        <v>610</v>
      </c>
    </row>
    <row r="264">
      <c r="A264" s="4">
        <v>63.0</v>
      </c>
      <c r="B264" s="4" t="s">
        <v>793</v>
      </c>
      <c r="C264" s="4" t="s">
        <v>794</v>
      </c>
      <c r="D264" s="5" t="s">
        <v>795</v>
      </c>
      <c r="E264" s="6" t="s">
        <v>610</v>
      </c>
    </row>
    <row r="265">
      <c r="A265" s="4">
        <v>64.0</v>
      </c>
      <c r="B265" s="4" t="s">
        <v>796</v>
      </c>
      <c r="C265" s="4" t="s">
        <v>797</v>
      </c>
      <c r="D265" s="5" t="s">
        <v>798</v>
      </c>
      <c r="E265" s="6" t="s">
        <v>610</v>
      </c>
    </row>
    <row r="266">
      <c r="A266" s="4">
        <v>65.0</v>
      </c>
      <c r="B266" s="4" t="s">
        <v>799</v>
      </c>
      <c r="C266" s="4" t="s">
        <v>800</v>
      </c>
      <c r="D266" s="5" t="s">
        <v>801</v>
      </c>
      <c r="E266" s="6" t="s">
        <v>610</v>
      </c>
    </row>
    <row r="267">
      <c r="A267" s="4">
        <v>66.0</v>
      </c>
      <c r="B267" s="4" t="s">
        <v>802</v>
      </c>
      <c r="C267" s="4" t="s">
        <v>803</v>
      </c>
      <c r="D267" s="5" t="s">
        <v>804</v>
      </c>
      <c r="E267" s="6" t="s">
        <v>610</v>
      </c>
    </row>
    <row r="268">
      <c r="A268" s="4">
        <v>67.0</v>
      </c>
      <c r="B268" s="4" t="s">
        <v>805</v>
      </c>
      <c r="C268" s="4" t="s">
        <v>806</v>
      </c>
      <c r="D268" s="5" t="s">
        <v>807</v>
      </c>
      <c r="E268" s="6" t="s">
        <v>610</v>
      </c>
    </row>
    <row r="269">
      <c r="A269" s="4">
        <v>68.0</v>
      </c>
      <c r="B269" s="4" t="s">
        <v>808</v>
      </c>
      <c r="C269" s="4" t="s">
        <v>809</v>
      </c>
      <c r="D269" s="5" t="s">
        <v>810</v>
      </c>
      <c r="E269" s="6" t="s">
        <v>610</v>
      </c>
    </row>
    <row r="270">
      <c r="A270" s="4">
        <v>69.0</v>
      </c>
      <c r="B270" s="4" t="s">
        <v>811</v>
      </c>
      <c r="C270" s="4" t="s">
        <v>812</v>
      </c>
      <c r="D270" s="5" t="s">
        <v>813</v>
      </c>
      <c r="E270" s="6" t="s">
        <v>610</v>
      </c>
    </row>
    <row r="271">
      <c r="A271" s="4">
        <v>70.0</v>
      </c>
      <c r="B271" s="4" t="s">
        <v>814</v>
      </c>
      <c r="C271" s="4" t="s">
        <v>815</v>
      </c>
      <c r="D271" s="5" t="s">
        <v>816</v>
      </c>
      <c r="E271" s="6" t="s">
        <v>610</v>
      </c>
    </row>
    <row r="272">
      <c r="A272" s="4">
        <v>71.0</v>
      </c>
      <c r="B272" s="4" t="s">
        <v>745</v>
      </c>
      <c r="C272" s="4" t="s">
        <v>817</v>
      </c>
      <c r="D272" s="5" t="s">
        <v>747</v>
      </c>
      <c r="E272" s="6" t="s">
        <v>610</v>
      </c>
    </row>
    <row r="273">
      <c r="A273" s="4">
        <v>72.0</v>
      </c>
      <c r="B273" s="4" t="s">
        <v>818</v>
      </c>
      <c r="C273" s="4" t="s">
        <v>819</v>
      </c>
      <c r="D273" s="5" t="s">
        <v>820</v>
      </c>
      <c r="E273" s="6" t="s">
        <v>610</v>
      </c>
    </row>
    <row r="274">
      <c r="A274" s="4">
        <v>73.0</v>
      </c>
      <c r="B274" s="4" t="s">
        <v>821</v>
      </c>
      <c r="C274" s="4" t="s">
        <v>822</v>
      </c>
      <c r="D274" s="5" t="s">
        <v>823</v>
      </c>
      <c r="E274" s="6" t="s">
        <v>610</v>
      </c>
    </row>
    <row r="275">
      <c r="A275" s="4">
        <v>74.0</v>
      </c>
      <c r="B275" s="4" t="s">
        <v>824</v>
      </c>
      <c r="C275" s="4" t="s">
        <v>825</v>
      </c>
      <c r="D275" s="5" t="s">
        <v>826</v>
      </c>
      <c r="E275" s="6" t="s">
        <v>610</v>
      </c>
    </row>
    <row r="276">
      <c r="A276" s="4">
        <v>75.0</v>
      </c>
      <c r="B276" s="4" t="s">
        <v>827</v>
      </c>
      <c r="C276" s="4" t="s">
        <v>828</v>
      </c>
      <c r="D276" s="5" t="s">
        <v>829</v>
      </c>
      <c r="E276" s="6" t="s">
        <v>610</v>
      </c>
    </row>
    <row r="277">
      <c r="A277" s="4">
        <v>76.0</v>
      </c>
      <c r="B277" s="4" t="s">
        <v>830</v>
      </c>
      <c r="C277" s="4" t="s">
        <v>831</v>
      </c>
      <c r="D277" s="5" t="s">
        <v>832</v>
      </c>
      <c r="E277" s="6" t="s">
        <v>610</v>
      </c>
    </row>
    <row r="278">
      <c r="A278" s="4">
        <v>77.0</v>
      </c>
      <c r="B278" s="4" t="s">
        <v>833</v>
      </c>
      <c r="C278" s="4" t="s">
        <v>834</v>
      </c>
      <c r="D278" s="5" t="s">
        <v>835</v>
      </c>
      <c r="E278" s="6" t="s">
        <v>610</v>
      </c>
    </row>
    <row r="279">
      <c r="A279" s="4">
        <v>78.0</v>
      </c>
      <c r="B279" s="4" t="s">
        <v>836</v>
      </c>
      <c r="C279" s="4" t="s">
        <v>837</v>
      </c>
      <c r="D279" s="5" t="s">
        <v>838</v>
      </c>
      <c r="E279" s="6" t="s">
        <v>610</v>
      </c>
    </row>
    <row r="280">
      <c r="A280" s="4">
        <v>79.0</v>
      </c>
      <c r="B280" s="4" t="s">
        <v>839</v>
      </c>
      <c r="C280" s="4" t="s">
        <v>840</v>
      </c>
      <c r="D280" s="5" t="s">
        <v>841</v>
      </c>
      <c r="E280" s="6" t="s">
        <v>610</v>
      </c>
    </row>
    <row r="281">
      <c r="A281" s="4">
        <v>80.0</v>
      </c>
      <c r="B281" s="4" t="s">
        <v>842</v>
      </c>
      <c r="C281" s="4" t="s">
        <v>843</v>
      </c>
      <c r="D281" s="5" t="s">
        <v>844</v>
      </c>
      <c r="E281" s="6" t="s">
        <v>610</v>
      </c>
    </row>
    <row r="282">
      <c r="A282" s="4">
        <v>81.0</v>
      </c>
      <c r="B282" s="4" t="s">
        <v>845</v>
      </c>
      <c r="C282" s="4" t="s">
        <v>846</v>
      </c>
      <c r="D282" s="5" t="s">
        <v>847</v>
      </c>
      <c r="E282" s="6" t="s">
        <v>610</v>
      </c>
    </row>
    <row r="283">
      <c r="A283" s="4">
        <v>82.0</v>
      </c>
      <c r="B283" s="4" t="s">
        <v>848</v>
      </c>
      <c r="C283" s="4" t="s">
        <v>849</v>
      </c>
      <c r="D283" s="5" t="s">
        <v>850</v>
      </c>
      <c r="E283" s="6" t="s">
        <v>610</v>
      </c>
    </row>
    <row r="284">
      <c r="A284" s="4">
        <v>83.0</v>
      </c>
      <c r="B284" s="4" t="s">
        <v>851</v>
      </c>
      <c r="C284" s="4" t="s">
        <v>852</v>
      </c>
      <c r="D284" s="5" t="s">
        <v>853</v>
      </c>
      <c r="E284" s="6" t="s">
        <v>610</v>
      </c>
    </row>
    <row r="285">
      <c r="A285" s="4">
        <v>84.0</v>
      </c>
      <c r="B285" s="4" t="s">
        <v>854</v>
      </c>
      <c r="C285" s="4" t="s">
        <v>855</v>
      </c>
      <c r="D285" s="5" t="s">
        <v>856</v>
      </c>
      <c r="E285" s="6" t="s">
        <v>610</v>
      </c>
    </row>
    <row r="286">
      <c r="A286" s="4">
        <v>85.0</v>
      </c>
      <c r="B286" s="4" t="s">
        <v>857</v>
      </c>
      <c r="C286" s="4" t="s">
        <v>858</v>
      </c>
      <c r="D286" s="5" t="s">
        <v>859</v>
      </c>
      <c r="E286" s="6" t="s">
        <v>610</v>
      </c>
    </row>
    <row r="287">
      <c r="A287" s="4">
        <v>86.0</v>
      </c>
      <c r="B287" s="4" t="s">
        <v>860</v>
      </c>
      <c r="C287" s="4" t="s">
        <v>861</v>
      </c>
      <c r="D287" s="5" t="s">
        <v>862</v>
      </c>
      <c r="E287" s="6" t="s">
        <v>610</v>
      </c>
    </row>
    <row r="288">
      <c r="A288" s="4">
        <v>87.0</v>
      </c>
      <c r="B288" s="4" t="s">
        <v>863</v>
      </c>
      <c r="C288" s="4" t="s">
        <v>864</v>
      </c>
      <c r="D288" s="5" t="s">
        <v>865</v>
      </c>
      <c r="E288" s="6" t="s">
        <v>610</v>
      </c>
    </row>
    <row r="289">
      <c r="A289" s="4">
        <v>88.0</v>
      </c>
      <c r="B289" s="4" t="s">
        <v>866</v>
      </c>
      <c r="C289" s="4" t="s">
        <v>867</v>
      </c>
      <c r="D289" s="5" t="s">
        <v>868</v>
      </c>
      <c r="E289" s="6" t="s">
        <v>610</v>
      </c>
    </row>
    <row r="290">
      <c r="A290" s="4">
        <v>89.0</v>
      </c>
      <c r="B290" s="4" t="s">
        <v>869</v>
      </c>
      <c r="C290" s="4" t="s">
        <v>870</v>
      </c>
      <c r="D290" s="5" t="s">
        <v>871</v>
      </c>
      <c r="E290" s="6" t="s">
        <v>610</v>
      </c>
    </row>
    <row r="291">
      <c r="A291" s="4">
        <v>90.0</v>
      </c>
      <c r="B291" s="4" t="s">
        <v>872</v>
      </c>
      <c r="C291" s="4" t="s">
        <v>873</v>
      </c>
      <c r="D291" s="5" t="s">
        <v>874</v>
      </c>
      <c r="E291" s="6" t="s">
        <v>610</v>
      </c>
    </row>
    <row r="292">
      <c r="A292" s="4">
        <v>91.0</v>
      </c>
      <c r="B292" s="4" t="s">
        <v>875</v>
      </c>
      <c r="C292" s="4" t="s">
        <v>876</v>
      </c>
      <c r="D292" s="5" t="s">
        <v>877</v>
      </c>
      <c r="E292" s="6" t="s">
        <v>610</v>
      </c>
    </row>
    <row r="293">
      <c r="A293" s="4">
        <v>92.0</v>
      </c>
      <c r="B293" s="4" t="s">
        <v>742</v>
      </c>
      <c r="C293" s="4" t="s">
        <v>743</v>
      </c>
      <c r="D293" s="5" t="s">
        <v>744</v>
      </c>
      <c r="E293" s="6" t="s">
        <v>610</v>
      </c>
    </row>
    <row r="294">
      <c r="A294" s="4">
        <v>93.0</v>
      </c>
      <c r="B294" s="4" t="s">
        <v>748</v>
      </c>
      <c r="C294" s="4" t="s">
        <v>749</v>
      </c>
      <c r="D294" s="5" t="s">
        <v>750</v>
      </c>
      <c r="E294" s="6" t="s">
        <v>610</v>
      </c>
    </row>
    <row r="295">
      <c r="A295" s="4">
        <v>94.0</v>
      </c>
      <c r="B295" s="4" t="s">
        <v>751</v>
      </c>
      <c r="C295" s="4" t="s">
        <v>752</v>
      </c>
      <c r="D295" s="5" t="s">
        <v>753</v>
      </c>
      <c r="E295" s="6" t="s">
        <v>610</v>
      </c>
    </row>
    <row r="296">
      <c r="A296" s="4">
        <v>95.0</v>
      </c>
      <c r="B296" s="4" t="s">
        <v>754</v>
      </c>
      <c r="C296" s="4" t="s">
        <v>755</v>
      </c>
      <c r="D296" s="5" t="s">
        <v>756</v>
      </c>
      <c r="E296" s="6" t="s">
        <v>610</v>
      </c>
    </row>
    <row r="297">
      <c r="A297" s="4">
        <v>96.0</v>
      </c>
      <c r="B297" s="4" t="s">
        <v>793</v>
      </c>
      <c r="C297" s="4" t="s">
        <v>794</v>
      </c>
      <c r="D297" s="5" t="s">
        <v>795</v>
      </c>
      <c r="E297" s="6" t="s">
        <v>610</v>
      </c>
    </row>
    <row r="298">
      <c r="A298" s="4">
        <v>97.0</v>
      </c>
      <c r="B298" s="4" t="s">
        <v>796</v>
      </c>
      <c r="C298" s="4" t="s">
        <v>797</v>
      </c>
      <c r="D298" s="5" t="s">
        <v>798</v>
      </c>
      <c r="E298" s="6" t="s">
        <v>610</v>
      </c>
    </row>
    <row r="299">
      <c r="A299" s="4">
        <v>98.0</v>
      </c>
      <c r="B299" s="4" t="s">
        <v>799</v>
      </c>
      <c r="C299" s="4" t="s">
        <v>800</v>
      </c>
      <c r="D299" s="5" t="s">
        <v>801</v>
      </c>
      <c r="E299" s="6" t="s">
        <v>610</v>
      </c>
    </row>
    <row r="300">
      <c r="A300" s="4">
        <v>99.0</v>
      </c>
      <c r="B300" s="4" t="s">
        <v>802</v>
      </c>
      <c r="C300" s="4" t="s">
        <v>803</v>
      </c>
      <c r="D300" s="5" t="s">
        <v>804</v>
      </c>
      <c r="E300" s="6" t="s">
        <v>610</v>
      </c>
    </row>
    <row r="301">
      <c r="A301" s="4">
        <v>100.0</v>
      </c>
      <c r="B301" s="4" t="s">
        <v>805</v>
      </c>
      <c r="C301" s="4" t="s">
        <v>806</v>
      </c>
      <c r="D301" s="5" t="s">
        <v>807</v>
      </c>
      <c r="E301" s="6" t="s">
        <v>610</v>
      </c>
    </row>
    <row r="302">
      <c r="A302" s="4"/>
      <c r="B302" s="4"/>
      <c r="C302" s="4"/>
      <c r="D302" s="5"/>
    </row>
    <row r="303">
      <c r="A303" s="4"/>
      <c r="B303" s="4"/>
      <c r="C303" s="4"/>
      <c r="D303" s="5"/>
    </row>
    <row r="304">
      <c r="A304" s="4"/>
      <c r="B304" s="4"/>
      <c r="C304" s="4"/>
      <c r="D304" s="5"/>
    </row>
    <row r="305">
      <c r="A305" s="4"/>
      <c r="B305" s="4"/>
      <c r="C305" s="4"/>
      <c r="D305" s="5"/>
    </row>
    <row r="306">
      <c r="A306" s="4"/>
      <c r="B306" s="4"/>
      <c r="C306" s="4"/>
      <c r="D306" s="5"/>
    </row>
    <row r="307">
      <c r="A307" s="4"/>
      <c r="B307" s="4"/>
      <c r="C307" s="4"/>
      <c r="D307" s="5"/>
    </row>
    <row r="308">
      <c r="A308" s="4"/>
      <c r="B308" s="4"/>
      <c r="C308" s="4"/>
      <c r="D308" s="5"/>
    </row>
    <row r="309">
      <c r="A309" s="4"/>
      <c r="B309" s="4"/>
      <c r="C309" s="4"/>
      <c r="D309" s="5"/>
    </row>
    <row r="310">
      <c r="A310" s="4"/>
      <c r="B310" s="4"/>
      <c r="C310" s="4"/>
      <c r="D310" s="5"/>
    </row>
    <row r="311">
      <c r="A311" s="4"/>
      <c r="B311" s="4"/>
      <c r="C311" s="4"/>
      <c r="D311" s="5"/>
    </row>
    <row r="312">
      <c r="A312" s="4"/>
      <c r="B312" s="4"/>
      <c r="C312" s="4"/>
      <c r="D312" s="5"/>
    </row>
    <row r="313">
      <c r="A313" s="4"/>
      <c r="B313" s="4"/>
      <c r="C313" s="4"/>
      <c r="D313" s="5"/>
    </row>
    <row r="314">
      <c r="A314" s="4"/>
      <c r="B314" s="4"/>
      <c r="C314" s="4"/>
      <c r="D314" s="5"/>
    </row>
    <row r="315">
      <c r="A315" s="4"/>
      <c r="B315" s="4"/>
      <c r="C315" s="4"/>
      <c r="D315" s="5"/>
    </row>
    <row r="316">
      <c r="A316" s="4"/>
      <c r="B316" s="4"/>
      <c r="C316" s="4"/>
      <c r="D316" s="5"/>
    </row>
    <row r="317">
      <c r="A317" s="4"/>
      <c r="B317" s="4"/>
      <c r="C317" s="4"/>
      <c r="D317" s="5"/>
    </row>
    <row r="318">
      <c r="A318" s="4"/>
      <c r="B318" s="4"/>
      <c r="C318" s="4"/>
      <c r="D318" s="5"/>
    </row>
    <row r="319">
      <c r="A319" s="4"/>
      <c r="B319" s="4"/>
      <c r="C319" s="4"/>
      <c r="D319" s="5"/>
    </row>
    <row r="320">
      <c r="A320" s="4"/>
      <c r="B320" s="4"/>
      <c r="C320" s="4"/>
      <c r="D320" s="5"/>
    </row>
    <row r="321">
      <c r="A321" s="4"/>
      <c r="B321" s="4"/>
      <c r="C321" s="4"/>
      <c r="D321" s="5"/>
    </row>
    <row r="322">
      <c r="A322" s="4"/>
      <c r="B322" s="4"/>
      <c r="C322" s="4"/>
      <c r="D322" s="5"/>
    </row>
    <row r="323">
      <c r="A323" s="4"/>
      <c r="B323" s="4"/>
      <c r="C323" s="4"/>
      <c r="D323" s="5"/>
    </row>
    <row r="324">
      <c r="A324" s="4"/>
      <c r="B324" s="4"/>
      <c r="C324" s="4"/>
      <c r="D324" s="5"/>
    </row>
    <row r="325">
      <c r="A325" s="4"/>
      <c r="B325" s="4"/>
      <c r="C325" s="4"/>
      <c r="D325" s="5"/>
    </row>
    <row r="326">
      <c r="A326" s="4"/>
      <c r="B326" s="4"/>
      <c r="C326" s="4"/>
      <c r="D326" s="5"/>
    </row>
    <row r="327">
      <c r="A327" s="4"/>
      <c r="B327" s="4"/>
      <c r="C327" s="4"/>
      <c r="D327" s="5"/>
    </row>
    <row r="328">
      <c r="A328" s="4"/>
      <c r="B328" s="4"/>
      <c r="C328" s="4"/>
      <c r="D328" s="5"/>
    </row>
    <row r="329">
      <c r="A329" s="4"/>
      <c r="B329" s="4"/>
      <c r="C329" s="4"/>
      <c r="D329" s="5"/>
    </row>
    <row r="330">
      <c r="A330" s="4"/>
      <c r="B330" s="4"/>
      <c r="C330" s="4"/>
      <c r="D330" s="5"/>
    </row>
    <row r="331">
      <c r="A331" s="4"/>
      <c r="B331" s="4"/>
      <c r="C331" s="4"/>
      <c r="D331" s="5"/>
    </row>
    <row r="332">
      <c r="A332" s="4"/>
      <c r="B332" s="4"/>
      <c r="C332" s="4"/>
      <c r="D332" s="5"/>
    </row>
    <row r="333">
      <c r="A333" s="4"/>
      <c r="B333" s="4"/>
      <c r="C333" s="4"/>
      <c r="D333" s="5"/>
    </row>
    <row r="334">
      <c r="A334" s="4"/>
      <c r="B334" s="4"/>
      <c r="C334" s="4"/>
      <c r="D334" s="5"/>
    </row>
    <row r="335">
      <c r="A335" s="4"/>
      <c r="B335" s="4"/>
      <c r="C335" s="4"/>
      <c r="D335" s="5"/>
    </row>
    <row r="336">
      <c r="A336" s="4"/>
      <c r="B336" s="4"/>
      <c r="C336" s="4"/>
      <c r="D336" s="5"/>
    </row>
    <row r="337">
      <c r="A337" s="4"/>
      <c r="B337" s="4"/>
      <c r="C337" s="4"/>
      <c r="D337" s="5"/>
    </row>
    <row r="338">
      <c r="A338" s="4"/>
      <c r="B338" s="4"/>
      <c r="C338" s="4"/>
      <c r="D338" s="5"/>
    </row>
    <row r="339">
      <c r="A339" s="4"/>
      <c r="B339" s="4"/>
      <c r="C339" s="4"/>
      <c r="D339" s="5"/>
    </row>
    <row r="340">
      <c r="A340" s="4"/>
      <c r="B340" s="4"/>
      <c r="C340" s="4"/>
      <c r="D340" s="5"/>
    </row>
    <row r="341">
      <c r="A341" s="4"/>
      <c r="B341" s="4"/>
      <c r="C341" s="4"/>
      <c r="D341" s="5"/>
    </row>
    <row r="342">
      <c r="A342" s="4"/>
      <c r="B342" s="4"/>
      <c r="C342" s="4"/>
      <c r="D342" s="5"/>
    </row>
    <row r="343">
      <c r="A343" s="4"/>
      <c r="B343" s="4"/>
      <c r="C343" s="4"/>
      <c r="D343" s="5"/>
    </row>
    <row r="344">
      <c r="A344" s="4"/>
      <c r="B344" s="4"/>
      <c r="C344" s="4"/>
      <c r="D344" s="5"/>
    </row>
    <row r="345">
      <c r="A345" s="4"/>
      <c r="B345" s="4"/>
      <c r="C345" s="4"/>
      <c r="D345" s="5"/>
    </row>
    <row r="346">
      <c r="A346" s="4"/>
      <c r="B346" s="4"/>
      <c r="C346" s="4"/>
      <c r="D346" s="5"/>
    </row>
    <row r="347">
      <c r="A347" s="4"/>
      <c r="B347" s="4"/>
      <c r="C347" s="4"/>
      <c r="D347" s="5"/>
    </row>
    <row r="348">
      <c r="A348" s="4"/>
      <c r="B348" s="4"/>
      <c r="C348" s="4"/>
      <c r="D348" s="5"/>
    </row>
    <row r="349">
      <c r="A349" s="4"/>
      <c r="B349" s="4"/>
      <c r="C349" s="4"/>
      <c r="D349" s="5"/>
    </row>
    <row r="350">
      <c r="A350" s="4"/>
      <c r="B350" s="4"/>
      <c r="C350" s="4"/>
      <c r="D350" s="5"/>
    </row>
    <row r="351">
      <c r="A351" s="4"/>
      <c r="B351" s="4"/>
      <c r="C351" s="4"/>
      <c r="D351" s="5"/>
    </row>
    <row r="352">
      <c r="A352" s="4"/>
      <c r="B352" s="4"/>
      <c r="C352" s="4"/>
      <c r="D352" s="5"/>
    </row>
    <row r="353">
      <c r="A353" s="4"/>
      <c r="B353" s="4"/>
      <c r="C353" s="4"/>
      <c r="D353" s="5"/>
    </row>
    <row r="354">
      <c r="A354" s="4"/>
      <c r="B354" s="4"/>
      <c r="C354" s="4"/>
      <c r="D354" s="5"/>
    </row>
    <row r="355">
      <c r="A355" s="4"/>
      <c r="B355" s="4"/>
      <c r="C355" s="4"/>
      <c r="D355" s="5"/>
    </row>
    <row r="356">
      <c r="A356" s="4"/>
      <c r="B356" s="4"/>
      <c r="C356" s="4"/>
      <c r="D356" s="5"/>
    </row>
    <row r="357">
      <c r="A357" s="4"/>
      <c r="B357" s="4"/>
      <c r="C357" s="4"/>
      <c r="D357" s="5"/>
    </row>
    <row r="358">
      <c r="A358" s="4"/>
      <c r="B358" s="4"/>
      <c r="C358" s="4"/>
      <c r="D358" s="5"/>
    </row>
    <row r="359">
      <c r="A359" s="4"/>
      <c r="B359" s="4"/>
      <c r="C359" s="4"/>
      <c r="D359" s="5"/>
    </row>
    <row r="360">
      <c r="A360" s="4"/>
      <c r="B360" s="4"/>
      <c r="C360" s="4"/>
      <c r="D360" s="5"/>
    </row>
    <row r="361">
      <c r="A361" s="4"/>
      <c r="B361" s="4"/>
      <c r="C361" s="4"/>
      <c r="D361" s="5"/>
    </row>
    <row r="362">
      <c r="A362" s="4"/>
      <c r="B362" s="4"/>
      <c r="C362" s="4"/>
      <c r="D362" s="5"/>
    </row>
    <row r="363">
      <c r="A363" s="4"/>
      <c r="B363" s="4"/>
      <c r="C363" s="4"/>
      <c r="D363" s="5"/>
    </row>
    <row r="364">
      <c r="A364" s="4"/>
      <c r="B364" s="4"/>
      <c r="C364" s="4"/>
      <c r="D364" s="5"/>
    </row>
    <row r="365">
      <c r="A365" s="4"/>
      <c r="B365" s="4"/>
      <c r="C365" s="4"/>
      <c r="D365" s="5"/>
    </row>
    <row r="366">
      <c r="A366" s="4"/>
      <c r="B366" s="4"/>
      <c r="C366" s="4"/>
      <c r="D366" s="5"/>
    </row>
    <row r="367">
      <c r="A367" s="4"/>
      <c r="B367" s="4"/>
      <c r="C367" s="4"/>
      <c r="D367" s="5"/>
    </row>
    <row r="368">
      <c r="A368" s="4"/>
      <c r="B368" s="4"/>
      <c r="C368" s="4"/>
      <c r="D368" s="5"/>
    </row>
    <row r="369">
      <c r="A369" s="4"/>
      <c r="B369" s="4"/>
      <c r="C369" s="4"/>
      <c r="D369" s="5"/>
    </row>
    <row r="370">
      <c r="A370" s="4"/>
      <c r="B370" s="4"/>
      <c r="C370" s="4"/>
      <c r="D370" s="5"/>
    </row>
    <row r="371">
      <c r="A371" s="4"/>
      <c r="B371" s="4"/>
      <c r="C371" s="4"/>
      <c r="D371" s="5"/>
    </row>
    <row r="372">
      <c r="A372" s="4"/>
      <c r="B372" s="4"/>
      <c r="C372" s="4"/>
      <c r="D372" s="5"/>
    </row>
    <row r="373">
      <c r="A373" s="4"/>
      <c r="B373" s="4"/>
      <c r="C373" s="4"/>
      <c r="D373" s="5"/>
    </row>
    <row r="374">
      <c r="A374" s="4"/>
      <c r="B374" s="4"/>
      <c r="C374" s="4"/>
      <c r="D374" s="5"/>
    </row>
    <row r="375">
      <c r="A375" s="4"/>
      <c r="B375" s="4"/>
      <c r="C375" s="4"/>
      <c r="D375" s="5"/>
    </row>
    <row r="376">
      <c r="A376" s="4"/>
      <c r="B376" s="4"/>
      <c r="C376" s="4"/>
      <c r="D376" s="5"/>
    </row>
    <row r="377">
      <c r="A377" s="4"/>
      <c r="B377" s="4"/>
      <c r="C377" s="4"/>
      <c r="D377" s="5"/>
    </row>
    <row r="378">
      <c r="A378" s="4"/>
      <c r="B378" s="4"/>
      <c r="C378" s="4"/>
      <c r="D378" s="5"/>
    </row>
    <row r="379">
      <c r="A379" s="4"/>
      <c r="B379" s="4"/>
      <c r="C379" s="4"/>
      <c r="D379" s="5"/>
    </row>
    <row r="380">
      <c r="A380" s="4"/>
      <c r="B380" s="4"/>
      <c r="C380" s="4"/>
      <c r="D380" s="5"/>
    </row>
    <row r="381">
      <c r="A381" s="4"/>
      <c r="B381" s="4"/>
      <c r="C381" s="4"/>
      <c r="D381" s="5"/>
    </row>
    <row r="382">
      <c r="A382" s="4"/>
      <c r="B382" s="4"/>
      <c r="C382" s="4"/>
      <c r="D382" s="5"/>
    </row>
    <row r="383">
      <c r="A383" s="4"/>
      <c r="B383" s="4"/>
      <c r="C383" s="4"/>
      <c r="D383" s="5"/>
    </row>
    <row r="384">
      <c r="A384" s="4"/>
      <c r="B384" s="4"/>
      <c r="C384" s="4"/>
      <c r="D384" s="5"/>
    </row>
    <row r="385">
      <c r="A385" s="4"/>
      <c r="B385" s="4"/>
      <c r="C385" s="4"/>
      <c r="D385" s="5"/>
    </row>
    <row r="386">
      <c r="A386" s="4"/>
      <c r="B386" s="4"/>
      <c r="C386" s="4"/>
      <c r="D386" s="5"/>
    </row>
    <row r="387">
      <c r="A387" s="4"/>
      <c r="B387" s="4"/>
      <c r="C387" s="4"/>
      <c r="D387" s="5"/>
    </row>
    <row r="388">
      <c r="A388" s="4"/>
      <c r="B388" s="4"/>
      <c r="C388" s="4"/>
      <c r="D388" s="5"/>
    </row>
    <row r="389">
      <c r="A389" s="4"/>
      <c r="B389" s="4"/>
      <c r="C389" s="4"/>
      <c r="D389" s="5"/>
    </row>
    <row r="390">
      <c r="A390" s="4"/>
      <c r="B390" s="4"/>
      <c r="C390" s="4"/>
      <c r="D390" s="5"/>
    </row>
    <row r="391">
      <c r="A391" s="4"/>
      <c r="B391" s="4"/>
      <c r="C391" s="4"/>
      <c r="D391" s="5"/>
    </row>
    <row r="392">
      <c r="A392" s="4"/>
      <c r="B392" s="4"/>
      <c r="C392" s="4"/>
      <c r="D392" s="5"/>
    </row>
    <row r="393">
      <c r="A393" s="4"/>
      <c r="B393" s="4"/>
      <c r="C393" s="4"/>
      <c r="D393" s="5"/>
    </row>
    <row r="394">
      <c r="A394" s="4"/>
      <c r="B394" s="4"/>
      <c r="C394" s="4"/>
      <c r="D394" s="5"/>
    </row>
    <row r="395">
      <c r="A395" s="4"/>
      <c r="B395" s="4"/>
      <c r="C395" s="4"/>
      <c r="D395" s="5"/>
    </row>
    <row r="396">
      <c r="A396" s="4"/>
      <c r="B396" s="4"/>
      <c r="C396" s="4"/>
      <c r="D396" s="5"/>
    </row>
    <row r="397">
      <c r="A397" s="4"/>
      <c r="B397" s="4"/>
      <c r="C397" s="4"/>
      <c r="D397" s="5"/>
    </row>
    <row r="398">
      <c r="A398" s="4"/>
      <c r="B398" s="4"/>
      <c r="C398" s="4"/>
      <c r="D398" s="5"/>
    </row>
    <row r="399">
      <c r="A399" s="4"/>
      <c r="B399" s="4"/>
      <c r="C399" s="4"/>
      <c r="D399" s="5"/>
    </row>
    <row r="400">
      <c r="A400" s="4"/>
      <c r="B400" s="4"/>
      <c r="C400" s="4"/>
      <c r="D400" s="5"/>
    </row>
    <row r="401">
      <c r="A401" s="4"/>
      <c r="B401" s="4"/>
      <c r="C401" s="4"/>
      <c r="D401" s="5"/>
    </row>
    <row r="402">
      <c r="A402" s="3"/>
      <c r="B402" s="4"/>
      <c r="C402" s="4"/>
      <c r="D402" s="5"/>
    </row>
    <row r="403">
      <c r="A403" s="3"/>
      <c r="B403" s="4"/>
      <c r="C403" s="4"/>
      <c r="D403" s="5"/>
    </row>
    <row r="404">
      <c r="A404" s="3"/>
      <c r="B404" s="4"/>
      <c r="C404" s="4"/>
      <c r="D404" s="5"/>
    </row>
    <row r="405">
      <c r="A405" s="3"/>
      <c r="B405" s="4"/>
      <c r="C405" s="4"/>
      <c r="D405" s="5"/>
    </row>
    <row r="406">
      <c r="A406" s="3"/>
      <c r="B406" s="4"/>
      <c r="C406" s="4"/>
      <c r="D406" s="5"/>
    </row>
    <row r="407">
      <c r="A407" s="3"/>
      <c r="B407" s="4"/>
      <c r="C407" s="4"/>
      <c r="D407" s="5"/>
    </row>
    <row r="408">
      <c r="A408" s="3"/>
      <c r="B408" s="4"/>
      <c r="C408" s="4"/>
      <c r="D408" s="5"/>
    </row>
    <row r="409">
      <c r="A409" s="3"/>
      <c r="B409" s="4"/>
      <c r="C409" s="4"/>
      <c r="D409" s="5"/>
    </row>
    <row r="410">
      <c r="A410" s="3"/>
      <c r="B410" s="4"/>
      <c r="C410" s="4"/>
      <c r="D410" s="5"/>
    </row>
    <row r="411">
      <c r="A411" s="3"/>
      <c r="B411" s="4"/>
      <c r="C411" s="4"/>
      <c r="D411" s="5"/>
    </row>
    <row r="412">
      <c r="A412" s="3"/>
      <c r="B412" s="8"/>
      <c r="C412" s="8"/>
      <c r="D412" s="8"/>
    </row>
    <row r="413">
      <c r="A413" s="3"/>
      <c r="B413" s="8"/>
      <c r="C413" s="8"/>
      <c r="D413" s="8"/>
    </row>
    <row r="414">
      <c r="A414" s="3"/>
      <c r="B414" s="8"/>
      <c r="C414" s="8"/>
      <c r="D414" s="8"/>
    </row>
    <row r="415">
      <c r="A415" s="3"/>
      <c r="B415" s="8"/>
      <c r="C415" s="8"/>
      <c r="D415" s="8"/>
    </row>
    <row r="416">
      <c r="A416" s="3"/>
      <c r="B416" s="8"/>
      <c r="C416" s="8"/>
      <c r="D416" s="8"/>
    </row>
    <row r="417">
      <c r="A417" s="3"/>
      <c r="B417" s="8"/>
      <c r="C417" s="8"/>
      <c r="D417" s="8"/>
    </row>
    <row r="418">
      <c r="A418" s="3"/>
      <c r="B418" s="8"/>
      <c r="C418" s="8"/>
      <c r="D418" s="8"/>
    </row>
    <row r="419">
      <c r="A419" s="3"/>
      <c r="B419" s="8"/>
      <c r="C419" s="8"/>
      <c r="D419" s="8"/>
    </row>
    <row r="420">
      <c r="A420" s="3"/>
      <c r="B420" s="8"/>
      <c r="C420" s="8"/>
      <c r="D420" s="8"/>
    </row>
    <row r="421">
      <c r="A421" s="3"/>
      <c r="B421" s="8"/>
      <c r="C421" s="8"/>
      <c r="D421" s="8"/>
    </row>
    <row r="422">
      <c r="A422" s="3"/>
      <c r="B422" s="8"/>
      <c r="C422" s="8"/>
      <c r="D422" s="8"/>
    </row>
    <row r="423">
      <c r="A423" s="3"/>
      <c r="B423" s="8"/>
      <c r="C423" s="8"/>
      <c r="D423" s="8"/>
    </row>
    <row r="424">
      <c r="A424" s="3"/>
      <c r="B424" s="8"/>
      <c r="C424" s="8"/>
      <c r="D424" s="8"/>
    </row>
    <row r="425">
      <c r="A425" s="3"/>
      <c r="B425" s="8"/>
      <c r="C425" s="8"/>
      <c r="D425" s="8"/>
    </row>
    <row r="426">
      <c r="A426" s="3"/>
      <c r="B426" s="8"/>
      <c r="C426" s="8"/>
      <c r="D426" s="8"/>
    </row>
    <row r="427">
      <c r="A427" s="3"/>
      <c r="B427" s="8"/>
      <c r="C427" s="8"/>
      <c r="D427" s="8"/>
    </row>
    <row r="428">
      <c r="A428" s="3"/>
      <c r="B428" s="8"/>
      <c r="C428" s="8"/>
      <c r="D428" s="8"/>
    </row>
    <row r="429">
      <c r="A429" s="3"/>
      <c r="B429" s="8"/>
      <c r="C429" s="8"/>
      <c r="D429" s="8"/>
    </row>
    <row r="430">
      <c r="A430" s="3"/>
      <c r="B430" s="8"/>
      <c r="C430" s="8"/>
      <c r="D430" s="8"/>
    </row>
    <row r="431">
      <c r="A431" s="3"/>
      <c r="B431" s="8"/>
      <c r="C431" s="8"/>
      <c r="D431" s="8"/>
    </row>
    <row r="432">
      <c r="A432" s="3"/>
      <c r="B432" s="8"/>
      <c r="C432" s="8"/>
      <c r="D432" s="8"/>
    </row>
    <row r="433">
      <c r="A433" s="3"/>
      <c r="B433" s="8"/>
      <c r="C433" s="8"/>
      <c r="D433" s="8"/>
    </row>
    <row r="434">
      <c r="A434" s="3"/>
      <c r="B434" s="8"/>
      <c r="C434" s="8"/>
      <c r="D434" s="8"/>
    </row>
    <row r="435">
      <c r="A435" s="3"/>
      <c r="B435" s="8"/>
      <c r="C435" s="8"/>
      <c r="D435" s="8"/>
    </row>
    <row r="436">
      <c r="A436" s="3"/>
      <c r="B436" s="8"/>
      <c r="C436" s="8"/>
      <c r="D436" s="8"/>
    </row>
    <row r="437">
      <c r="A437" s="3"/>
      <c r="B437" s="8"/>
      <c r="C437" s="8"/>
      <c r="D437" s="8"/>
    </row>
    <row r="438">
      <c r="A438" s="3"/>
      <c r="B438" s="8"/>
      <c r="C438" s="8"/>
      <c r="D438" s="8"/>
    </row>
    <row r="439">
      <c r="A439" s="3"/>
      <c r="B439" s="8"/>
      <c r="C439" s="8"/>
      <c r="D439" s="8"/>
    </row>
    <row r="440">
      <c r="A440" s="3"/>
      <c r="B440" s="8"/>
      <c r="C440" s="8"/>
      <c r="D440" s="8"/>
    </row>
    <row r="441">
      <c r="A441" s="3"/>
      <c r="B441" s="8"/>
      <c r="C441" s="8"/>
      <c r="D441" s="8"/>
    </row>
    <row r="442">
      <c r="A442" s="3"/>
      <c r="B442" s="8"/>
      <c r="C442" s="8"/>
      <c r="D442" s="8"/>
    </row>
    <row r="443">
      <c r="A443" s="3"/>
      <c r="B443" s="8"/>
      <c r="C443" s="8"/>
      <c r="D443" s="8"/>
    </row>
    <row r="444">
      <c r="A444" s="3"/>
      <c r="B444" s="8"/>
      <c r="C444" s="8"/>
      <c r="D444" s="8"/>
    </row>
    <row r="445">
      <c r="A445" s="3"/>
      <c r="B445" s="8"/>
      <c r="C445" s="8"/>
      <c r="D445" s="8"/>
    </row>
    <row r="446">
      <c r="A446" s="3"/>
      <c r="B446" s="8"/>
      <c r="C446" s="8"/>
      <c r="D446" s="8"/>
    </row>
    <row r="447">
      <c r="A447" s="3"/>
      <c r="B447" s="8"/>
      <c r="C447" s="8"/>
      <c r="D447" s="8"/>
    </row>
    <row r="448">
      <c r="A448" s="3"/>
      <c r="B448" s="8"/>
      <c r="C448" s="8"/>
      <c r="D448" s="8"/>
    </row>
    <row r="449">
      <c r="A449" s="3"/>
      <c r="B449" s="8"/>
      <c r="C449" s="8"/>
      <c r="D449" s="8"/>
    </row>
    <row r="450">
      <c r="A450" s="3"/>
      <c r="B450" s="8"/>
      <c r="C450" s="8"/>
      <c r="D450" s="8"/>
    </row>
    <row r="451">
      <c r="A451" s="3"/>
      <c r="B451" s="8"/>
      <c r="C451" s="8"/>
      <c r="D451" s="8"/>
    </row>
    <row r="452">
      <c r="A452" s="3"/>
      <c r="B452" s="8"/>
      <c r="C452" s="8"/>
      <c r="D452" s="8"/>
    </row>
    <row r="453">
      <c r="A453" s="3"/>
      <c r="B453" s="8"/>
      <c r="C453" s="8"/>
      <c r="D453" s="8"/>
    </row>
    <row r="454">
      <c r="A454" s="3"/>
      <c r="B454" s="8"/>
      <c r="C454" s="8"/>
      <c r="D454" s="8"/>
    </row>
    <row r="455">
      <c r="A455" s="3"/>
      <c r="B455" s="8"/>
      <c r="C455" s="8"/>
      <c r="D455" s="8"/>
    </row>
    <row r="456">
      <c r="A456" s="3"/>
      <c r="B456" s="8"/>
      <c r="C456" s="8"/>
      <c r="D456" s="8"/>
    </row>
    <row r="457">
      <c r="A457" s="3"/>
      <c r="B457" s="8"/>
      <c r="C457" s="8"/>
      <c r="D457" s="8"/>
    </row>
    <row r="458">
      <c r="A458" s="3"/>
      <c r="B458" s="8"/>
      <c r="C458" s="8"/>
      <c r="D458" s="8"/>
    </row>
    <row r="459">
      <c r="A459" s="3"/>
      <c r="B459" s="8"/>
      <c r="C459" s="8"/>
      <c r="D459" s="8"/>
    </row>
    <row r="460">
      <c r="A460" s="3"/>
      <c r="B460" s="8"/>
      <c r="C460" s="8"/>
      <c r="D460" s="8"/>
    </row>
    <row r="461">
      <c r="A461" s="3"/>
      <c r="B461" s="8"/>
      <c r="C461" s="8"/>
      <c r="D461" s="8"/>
    </row>
    <row r="462">
      <c r="A462" s="3"/>
      <c r="B462" s="8"/>
      <c r="C462" s="8"/>
      <c r="D462" s="8"/>
    </row>
    <row r="463">
      <c r="A463" s="3"/>
      <c r="B463" s="8"/>
      <c r="C463" s="8"/>
      <c r="D463" s="8"/>
    </row>
    <row r="464">
      <c r="A464" s="3"/>
      <c r="B464" s="8"/>
      <c r="C464" s="8"/>
      <c r="D464" s="8"/>
    </row>
    <row r="465">
      <c r="A465" s="3"/>
      <c r="B465" s="8"/>
      <c r="C465" s="8"/>
      <c r="D465" s="8"/>
    </row>
    <row r="466">
      <c r="A466" s="3"/>
      <c r="B466" s="8"/>
      <c r="C466" s="8"/>
      <c r="D466" s="8"/>
    </row>
    <row r="467">
      <c r="A467" s="3"/>
      <c r="B467" s="8"/>
      <c r="C467" s="8"/>
      <c r="D467" s="8"/>
    </row>
    <row r="468">
      <c r="A468" s="3"/>
      <c r="B468" s="8"/>
      <c r="C468" s="8"/>
      <c r="D468" s="8"/>
    </row>
    <row r="469">
      <c r="A469" s="3"/>
      <c r="B469" s="8"/>
      <c r="C469" s="8"/>
      <c r="D469" s="8"/>
    </row>
    <row r="470">
      <c r="A470" s="3"/>
      <c r="B470" s="8"/>
      <c r="C470" s="8"/>
      <c r="D470" s="8"/>
    </row>
    <row r="471">
      <c r="A471" s="3"/>
      <c r="B471" s="8"/>
      <c r="C471" s="8"/>
      <c r="D471" s="8"/>
    </row>
    <row r="472">
      <c r="A472" s="3"/>
      <c r="B472" s="8"/>
      <c r="C472" s="8"/>
      <c r="D472" s="8"/>
    </row>
    <row r="473">
      <c r="A473" s="3"/>
      <c r="B473" s="8"/>
      <c r="C473" s="8"/>
      <c r="D473" s="8"/>
    </row>
    <row r="474">
      <c r="A474" s="3"/>
      <c r="B474" s="8"/>
      <c r="C474" s="8"/>
      <c r="D474" s="8"/>
    </row>
    <row r="475">
      <c r="A475" s="3"/>
      <c r="B475" s="8"/>
      <c r="C475" s="8"/>
      <c r="D475" s="8"/>
    </row>
    <row r="476">
      <c r="A476" s="3"/>
      <c r="B476" s="8"/>
      <c r="C476" s="8"/>
      <c r="D476" s="8"/>
    </row>
    <row r="477">
      <c r="A477" s="3"/>
      <c r="B477" s="8"/>
      <c r="C477" s="8"/>
      <c r="D477" s="8"/>
    </row>
    <row r="478">
      <c r="A478" s="3"/>
      <c r="B478" s="8"/>
      <c r="C478" s="8"/>
      <c r="D478" s="8"/>
    </row>
    <row r="479">
      <c r="A479" s="3"/>
      <c r="B479" s="8"/>
      <c r="C479" s="8"/>
      <c r="D479" s="8"/>
    </row>
    <row r="480">
      <c r="A480" s="3"/>
      <c r="B480" s="8"/>
      <c r="C480" s="8"/>
      <c r="D480" s="8"/>
    </row>
    <row r="481">
      <c r="A481" s="3"/>
      <c r="B481" s="8"/>
      <c r="C481" s="8"/>
      <c r="D481" s="8"/>
    </row>
    <row r="482">
      <c r="A482" s="3"/>
      <c r="B482" s="8"/>
      <c r="C482" s="8"/>
      <c r="D482" s="8"/>
    </row>
    <row r="483">
      <c r="A483" s="3"/>
      <c r="B483" s="8"/>
      <c r="C483" s="8"/>
      <c r="D483" s="8"/>
    </row>
    <row r="484">
      <c r="A484" s="3"/>
      <c r="B484" s="8"/>
      <c r="C484" s="8"/>
      <c r="D484" s="8"/>
    </row>
    <row r="485">
      <c r="A485" s="3"/>
      <c r="B485" s="8"/>
      <c r="C485" s="8"/>
      <c r="D485" s="8"/>
    </row>
    <row r="486">
      <c r="A486" s="3"/>
      <c r="B486" s="8"/>
      <c r="C486" s="8"/>
      <c r="D486" s="8"/>
    </row>
    <row r="487">
      <c r="A487" s="3"/>
      <c r="B487" s="8"/>
      <c r="C487" s="8"/>
      <c r="D487" s="8"/>
    </row>
    <row r="488">
      <c r="A488" s="3"/>
      <c r="B488" s="8"/>
      <c r="C488" s="8"/>
      <c r="D488" s="8"/>
    </row>
    <row r="489">
      <c r="A489" s="3"/>
      <c r="B489" s="8"/>
      <c r="C489" s="8"/>
      <c r="D489" s="8"/>
    </row>
    <row r="490">
      <c r="A490" s="3"/>
      <c r="B490" s="8"/>
      <c r="C490" s="8"/>
      <c r="D490" s="8"/>
    </row>
    <row r="491">
      <c r="A491" s="3"/>
      <c r="B491" s="8"/>
      <c r="C491" s="8"/>
      <c r="D491" s="8"/>
    </row>
    <row r="492">
      <c r="A492" s="3"/>
      <c r="B492" s="8"/>
      <c r="C492" s="8"/>
      <c r="D492" s="8"/>
    </row>
    <row r="493">
      <c r="A493" s="3"/>
      <c r="B493" s="8"/>
      <c r="C493" s="8"/>
      <c r="D493" s="8"/>
    </row>
    <row r="494">
      <c r="A494" s="3"/>
      <c r="B494" s="8"/>
      <c r="C494" s="8"/>
      <c r="D494" s="8"/>
    </row>
    <row r="495">
      <c r="A495" s="3"/>
      <c r="B495" s="8"/>
      <c r="C495" s="8"/>
      <c r="D495" s="8"/>
    </row>
    <row r="496">
      <c r="A496" s="3"/>
      <c r="B496" s="8"/>
      <c r="C496" s="8"/>
      <c r="D496" s="8"/>
    </row>
    <row r="497">
      <c r="A497" s="3"/>
      <c r="B497" s="8"/>
      <c r="C497" s="8"/>
      <c r="D497" s="8"/>
    </row>
    <row r="498">
      <c r="A498" s="3"/>
      <c r="B498" s="8"/>
      <c r="C498" s="8"/>
      <c r="D498" s="8"/>
    </row>
    <row r="499">
      <c r="A499" s="3"/>
      <c r="B499" s="8"/>
      <c r="C499" s="8"/>
      <c r="D499" s="8"/>
    </row>
    <row r="500">
      <c r="A500" s="3"/>
      <c r="B500" s="8"/>
      <c r="C500" s="8"/>
      <c r="D500" s="8"/>
    </row>
    <row r="501">
      <c r="A501" s="3"/>
      <c r="B501" s="8"/>
      <c r="C501" s="8"/>
      <c r="D501" s="8"/>
    </row>
    <row r="502">
      <c r="A502" s="3"/>
      <c r="B502" s="8"/>
      <c r="C502" s="8"/>
      <c r="D502" s="8"/>
    </row>
    <row r="503">
      <c r="A503" s="3"/>
      <c r="B503" s="8"/>
      <c r="C503" s="8"/>
      <c r="D503" s="8"/>
    </row>
    <row r="504">
      <c r="A504" s="3"/>
      <c r="B504" s="8"/>
      <c r="C504" s="8"/>
      <c r="D504" s="8"/>
    </row>
    <row r="505">
      <c r="A505" s="3"/>
      <c r="B505" s="8"/>
      <c r="C505" s="8"/>
      <c r="D505" s="8"/>
    </row>
    <row r="506">
      <c r="A506" s="3"/>
      <c r="B506" s="8"/>
      <c r="C506" s="8"/>
      <c r="D506" s="8"/>
    </row>
    <row r="507">
      <c r="A507" s="3"/>
      <c r="B507" s="8"/>
      <c r="C507" s="8"/>
      <c r="D507" s="8"/>
    </row>
    <row r="508">
      <c r="A508" s="3"/>
      <c r="B508" s="8"/>
      <c r="C508" s="8"/>
      <c r="D508" s="8"/>
    </row>
    <row r="509">
      <c r="A509" s="3"/>
      <c r="B509" s="8"/>
      <c r="C509" s="8"/>
      <c r="D509" s="8"/>
    </row>
    <row r="510">
      <c r="A510" s="3"/>
      <c r="B510" s="8"/>
      <c r="C510" s="8"/>
      <c r="D510" s="8"/>
    </row>
    <row r="511">
      <c r="A511" s="3"/>
      <c r="B511" s="8"/>
      <c r="C511" s="8"/>
      <c r="D511" s="8"/>
    </row>
    <row r="512">
      <c r="A512" s="3"/>
      <c r="B512" s="8"/>
      <c r="C512" s="8"/>
      <c r="D512" s="8"/>
    </row>
    <row r="513">
      <c r="A513" s="3"/>
      <c r="B513" s="8"/>
      <c r="C513" s="8"/>
      <c r="D513" s="8"/>
    </row>
    <row r="514">
      <c r="A514" s="3"/>
      <c r="B514" s="8"/>
      <c r="C514" s="8"/>
      <c r="D514" s="8"/>
    </row>
    <row r="515">
      <c r="A515" s="3"/>
      <c r="B515" s="8"/>
      <c r="C515" s="8"/>
      <c r="D515" s="8"/>
    </row>
    <row r="516">
      <c r="A516" s="3"/>
      <c r="B516" s="8"/>
      <c r="C516" s="8"/>
      <c r="D516" s="8"/>
    </row>
    <row r="517">
      <c r="A517" s="3"/>
      <c r="B517" s="8"/>
      <c r="C517" s="8"/>
      <c r="D517" s="8"/>
    </row>
    <row r="518">
      <c r="A518" s="3"/>
      <c r="B518" s="8"/>
      <c r="C518" s="8"/>
      <c r="D518" s="8"/>
    </row>
    <row r="519">
      <c r="A519" s="3"/>
      <c r="B519" s="8"/>
      <c r="C519" s="8"/>
      <c r="D519" s="8"/>
    </row>
    <row r="520">
      <c r="A520" s="3"/>
      <c r="B520" s="8"/>
      <c r="C520" s="8"/>
      <c r="D520" s="8"/>
    </row>
    <row r="521">
      <c r="A521" s="3"/>
      <c r="B521" s="8"/>
      <c r="C521" s="8"/>
      <c r="D521" s="8"/>
    </row>
    <row r="522">
      <c r="A522" s="3"/>
      <c r="B522" s="8"/>
      <c r="C522" s="8"/>
      <c r="D522" s="8"/>
    </row>
    <row r="523">
      <c r="A523" s="3"/>
      <c r="B523" s="8"/>
      <c r="C523" s="8"/>
      <c r="D523" s="8"/>
    </row>
    <row r="524">
      <c r="A524" s="3"/>
      <c r="B524" s="8"/>
      <c r="C524" s="8"/>
      <c r="D524" s="8"/>
    </row>
    <row r="525">
      <c r="A525" s="3"/>
      <c r="B525" s="8"/>
      <c r="C525" s="8"/>
      <c r="D525" s="8"/>
    </row>
    <row r="526">
      <c r="A526" s="3"/>
      <c r="B526" s="8"/>
      <c r="C526" s="8"/>
      <c r="D526" s="8"/>
    </row>
    <row r="527">
      <c r="A527" s="3"/>
      <c r="B527" s="8"/>
      <c r="C527" s="8"/>
      <c r="D527" s="8"/>
    </row>
    <row r="528">
      <c r="A528" s="3"/>
      <c r="B528" s="8"/>
      <c r="C528" s="8"/>
      <c r="D528" s="8"/>
    </row>
    <row r="529">
      <c r="A529" s="3"/>
      <c r="B529" s="8"/>
      <c r="C529" s="8"/>
      <c r="D529" s="8"/>
    </row>
    <row r="530">
      <c r="A530" s="3"/>
      <c r="B530" s="8"/>
      <c r="C530" s="8"/>
      <c r="D530" s="8"/>
    </row>
    <row r="531">
      <c r="A531" s="3"/>
      <c r="B531" s="8"/>
      <c r="C531" s="8"/>
      <c r="D531" s="8"/>
    </row>
    <row r="532">
      <c r="A532" s="3"/>
      <c r="B532" s="8"/>
      <c r="C532" s="8"/>
      <c r="D532" s="8"/>
    </row>
    <row r="533">
      <c r="A533" s="3"/>
      <c r="B533" s="8"/>
      <c r="C533" s="8"/>
      <c r="D533" s="8"/>
    </row>
    <row r="534">
      <c r="A534" s="3"/>
      <c r="B534" s="8"/>
      <c r="C534" s="8"/>
      <c r="D534" s="8"/>
    </row>
    <row r="535">
      <c r="A535" s="3"/>
      <c r="B535" s="8"/>
      <c r="C535" s="8"/>
      <c r="D535" s="8"/>
    </row>
    <row r="536">
      <c r="A536" s="3"/>
      <c r="B536" s="8"/>
      <c r="C536" s="8"/>
      <c r="D536" s="8"/>
    </row>
    <row r="537">
      <c r="A537" s="3"/>
      <c r="B537" s="8"/>
      <c r="C537" s="8"/>
      <c r="D537" s="8"/>
    </row>
    <row r="538">
      <c r="A538" s="3"/>
      <c r="B538" s="8"/>
      <c r="C538" s="8"/>
      <c r="D538" s="8"/>
    </row>
    <row r="539">
      <c r="A539" s="3"/>
      <c r="B539" s="8"/>
      <c r="C539" s="8"/>
      <c r="D539" s="8"/>
    </row>
    <row r="540">
      <c r="A540" s="3"/>
      <c r="B540" s="8"/>
      <c r="C540" s="8"/>
      <c r="D540" s="8"/>
    </row>
    <row r="541">
      <c r="A541" s="3"/>
      <c r="B541" s="8"/>
      <c r="C541" s="8"/>
      <c r="D541" s="8"/>
    </row>
    <row r="542">
      <c r="A542" s="3"/>
      <c r="B542" s="8"/>
      <c r="C542" s="8"/>
      <c r="D542" s="8"/>
    </row>
    <row r="543">
      <c r="A543" s="3"/>
      <c r="B543" s="8"/>
      <c r="C543" s="8"/>
      <c r="D543" s="8"/>
    </row>
    <row r="544">
      <c r="A544" s="3"/>
      <c r="B544" s="8"/>
      <c r="C544" s="8"/>
      <c r="D544" s="8"/>
    </row>
    <row r="545">
      <c r="A545" s="3"/>
      <c r="B545" s="8"/>
      <c r="C545" s="8"/>
      <c r="D545" s="8"/>
    </row>
    <row r="546">
      <c r="A546" s="3"/>
      <c r="B546" s="8"/>
      <c r="C546" s="8"/>
      <c r="D546" s="8"/>
    </row>
    <row r="547">
      <c r="A547" s="3"/>
      <c r="B547" s="8"/>
      <c r="C547" s="8"/>
      <c r="D547" s="8"/>
    </row>
    <row r="548">
      <c r="A548" s="3"/>
      <c r="B548" s="8"/>
      <c r="C548" s="8"/>
      <c r="D548" s="8"/>
    </row>
    <row r="549">
      <c r="A549" s="3"/>
      <c r="B549" s="8"/>
      <c r="C549" s="8"/>
      <c r="D549" s="8"/>
    </row>
    <row r="550">
      <c r="A550" s="3"/>
      <c r="B550" s="8"/>
      <c r="C550" s="8"/>
      <c r="D550" s="8"/>
    </row>
    <row r="551">
      <c r="A551" s="3"/>
      <c r="B551" s="8"/>
      <c r="C551" s="8"/>
      <c r="D551" s="8"/>
    </row>
    <row r="552">
      <c r="A552" s="3"/>
      <c r="B552" s="8"/>
      <c r="C552" s="8"/>
      <c r="D552" s="8"/>
    </row>
    <row r="553">
      <c r="A553" s="3"/>
      <c r="B553" s="8"/>
      <c r="C553" s="8"/>
      <c r="D553" s="8"/>
    </row>
    <row r="554">
      <c r="A554" s="3"/>
      <c r="B554" s="8"/>
      <c r="C554" s="8"/>
      <c r="D554" s="8"/>
    </row>
    <row r="555">
      <c r="A555" s="3"/>
      <c r="B555" s="8"/>
      <c r="C555" s="8"/>
      <c r="D555" s="8"/>
    </row>
    <row r="556">
      <c r="A556" s="3"/>
      <c r="B556" s="8"/>
      <c r="C556" s="8"/>
      <c r="D556" s="8"/>
    </row>
    <row r="557">
      <c r="A557" s="3"/>
      <c r="B557" s="8"/>
      <c r="C557" s="8"/>
      <c r="D557" s="8"/>
    </row>
    <row r="558">
      <c r="A558" s="3"/>
      <c r="B558" s="8"/>
      <c r="C558" s="8"/>
      <c r="D558" s="8"/>
    </row>
    <row r="559">
      <c r="A559" s="3"/>
      <c r="B559" s="8"/>
      <c r="C559" s="8"/>
      <c r="D559" s="8"/>
    </row>
    <row r="560">
      <c r="A560" s="3"/>
      <c r="B560" s="8"/>
      <c r="C560" s="8"/>
      <c r="D560" s="8"/>
    </row>
    <row r="561">
      <c r="A561" s="3"/>
      <c r="B561" s="8"/>
      <c r="C561" s="8"/>
      <c r="D561" s="8"/>
    </row>
    <row r="562">
      <c r="A562" s="3"/>
      <c r="B562" s="8"/>
      <c r="C562" s="8"/>
      <c r="D562" s="8"/>
    </row>
    <row r="563">
      <c r="A563" s="3"/>
      <c r="B563" s="8"/>
      <c r="C563" s="8"/>
      <c r="D563" s="8"/>
    </row>
    <row r="564">
      <c r="A564" s="3"/>
      <c r="B564" s="8"/>
      <c r="C564" s="8"/>
      <c r="D564" s="8"/>
    </row>
    <row r="565">
      <c r="A565" s="3"/>
      <c r="B565" s="8"/>
      <c r="C565" s="8"/>
      <c r="D565" s="8"/>
    </row>
    <row r="566">
      <c r="A566" s="3"/>
      <c r="B566" s="8"/>
      <c r="C566" s="8"/>
      <c r="D566" s="8"/>
    </row>
    <row r="567">
      <c r="A567" s="3"/>
      <c r="B567" s="8"/>
      <c r="C567" s="8"/>
      <c r="D567" s="8"/>
    </row>
    <row r="568">
      <c r="A568" s="3"/>
      <c r="B568" s="8"/>
      <c r="C568" s="8"/>
      <c r="D568" s="8"/>
    </row>
    <row r="569">
      <c r="A569" s="3"/>
      <c r="B569" s="8"/>
      <c r="C569" s="8"/>
      <c r="D569" s="8"/>
    </row>
    <row r="570">
      <c r="A570" s="3"/>
      <c r="B570" s="8"/>
      <c r="C570" s="8"/>
      <c r="D570" s="8"/>
    </row>
    <row r="571">
      <c r="A571" s="3"/>
      <c r="B571" s="8"/>
      <c r="C571" s="8"/>
      <c r="D571" s="8"/>
    </row>
    <row r="572">
      <c r="A572" s="3"/>
      <c r="B572" s="8"/>
      <c r="C572" s="8"/>
      <c r="D572" s="8"/>
    </row>
    <row r="573">
      <c r="A573" s="3"/>
      <c r="B573" s="8"/>
      <c r="C573" s="8"/>
      <c r="D573" s="8"/>
    </row>
    <row r="574">
      <c r="A574" s="3"/>
      <c r="B574" s="8"/>
      <c r="C574" s="8"/>
      <c r="D574" s="8"/>
    </row>
    <row r="575">
      <c r="A575" s="3"/>
      <c r="B575" s="8"/>
      <c r="C575" s="8"/>
      <c r="D575" s="8"/>
    </row>
    <row r="576">
      <c r="A576" s="3"/>
      <c r="B576" s="8"/>
      <c r="C576" s="8"/>
      <c r="D576" s="8"/>
    </row>
    <row r="577">
      <c r="A577" s="3"/>
      <c r="B577" s="8"/>
      <c r="C577" s="8"/>
      <c r="D577" s="8"/>
    </row>
    <row r="578">
      <c r="A578" s="3"/>
      <c r="B578" s="8"/>
      <c r="C578" s="8"/>
      <c r="D578" s="8"/>
    </row>
    <row r="579">
      <c r="A579" s="3"/>
      <c r="B579" s="8"/>
      <c r="C579" s="8"/>
      <c r="D579" s="8"/>
    </row>
    <row r="580">
      <c r="A580" s="3"/>
      <c r="B580" s="8"/>
      <c r="C580" s="8"/>
      <c r="D580" s="8"/>
    </row>
    <row r="581">
      <c r="A581" s="3"/>
      <c r="B581" s="8"/>
      <c r="C581" s="8"/>
      <c r="D581" s="8"/>
    </row>
    <row r="582">
      <c r="A582" s="3"/>
      <c r="B582" s="8"/>
      <c r="C582" s="8"/>
      <c r="D582" s="8"/>
    </row>
    <row r="583">
      <c r="A583" s="3"/>
      <c r="B583" s="8"/>
      <c r="C583" s="8"/>
      <c r="D583" s="8"/>
    </row>
    <row r="584">
      <c r="A584" s="3"/>
      <c r="B584" s="8"/>
      <c r="C584" s="8"/>
      <c r="D584" s="8"/>
    </row>
    <row r="585">
      <c r="A585" s="3"/>
      <c r="B585" s="8"/>
      <c r="C585" s="8"/>
      <c r="D585" s="8"/>
    </row>
    <row r="586">
      <c r="A586" s="3"/>
      <c r="B586" s="8"/>
      <c r="C586" s="8"/>
      <c r="D586" s="8"/>
    </row>
    <row r="587">
      <c r="A587" s="3"/>
      <c r="B587" s="8"/>
      <c r="C587" s="8"/>
      <c r="D587" s="8"/>
    </row>
    <row r="588">
      <c r="A588" s="3"/>
      <c r="B588" s="8"/>
      <c r="C588" s="8"/>
      <c r="D588" s="8"/>
    </row>
    <row r="589">
      <c r="A589" s="3"/>
      <c r="B589" s="8"/>
      <c r="C589" s="8"/>
      <c r="D589" s="8"/>
    </row>
    <row r="590">
      <c r="A590" s="3"/>
      <c r="B590" s="8"/>
      <c r="C590" s="8"/>
      <c r="D590" s="8"/>
    </row>
    <row r="591">
      <c r="A591" s="3"/>
      <c r="B591" s="8"/>
      <c r="C591" s="8"/>
      <c r="D591" s="8"/>
    </row>
    <row r="592">
      <c r="A592" s="3"/>
      <c r="B592" s="8"/>
      <c r="C592" s="8"/>
      <c r="D592" s="8"/>
    </row>
    <row r="593">
      <c r="A593" s="3"/>
      <c r="B593" s="8"/>
      <c r="C593" s="8"/>
      <c r="D593" s="8"/>
    </row>
    <row r="594">
      <c r="A594" s="3"/>
      <c r="B594" s="8"/>
      <c r="C594" s="8"/>
      <c r="D594" s="8"/>
    </row>
    <row r="595">
      <c r="A595" s="3"/>
      <c r="B595" s="8"/>
      <c r="C595" s="8"/>
      <c r="D595" s="8"/>
    </row>
    <row r="596">
      <c r="A596" s="3"/>
      <c r="B596" s="8"/>
      <c r="C596" s="8"/>
      <c r="D596" s="8"/>
    </row>
    <row r="597">
      <c r="A597" s="3"/>
      <c r="B597" s="8"/>
      <c r="C597" s="8"/>
      <c r="D597" s="8"/>
    </row>
    <row r="598">
      <c r="A598" s="3"/>
      <c r="B598" s="8"/>
      <c r="C598" s="8"/>
      <c r="D598" s="8"/>
    </row>
    <row r="599">
      <c r="A599" s="3"/>
      <c r="B599" s="8"/>
      <c r="C599" s="8"/>
      <c r="D599" s="8"/>
    </row>
    <row r="600">
      <c r="A600" s="3"/>
      <c r="B600" s="8"/>
      <c r="C600" s="8"/>
      <c r="D600" s="8"/>
    </row>
    <row r="601">
      <c r="A601" s="3"/>
      <c r="B601" s="8"/>
      <c r="C601" s="8"/>
      <c r="D601" s="8"/>
    </row>
    <row r="602">
      <c r="A602" s="3"/>
      <c r="B602" s="9"/>
      <c r="C602" s="8"/>
      <c r="D602" s="8"/>
    </row>
    <row r="603">
      <c r="A603" s="3"/>
      <c r="B603" s="9"/>
      <c r="C603" s="8"/>
      <c r="D603" s="8"/>
    </row>
    <row r="604">
      <c r="A604" s="3"/>
      <c r="B604" s="9"/>
      <c r="C604" s="8"/>
      <c r="D604" s="8"/>
    </row>
    <row r="605">
      <c r="A605" s="3"/>
      <c r="B605" s="9"/>
      <c r="C605" s="8"/>
      <c r="D605" s="8"/>
    </row>
    <row r="606">
      <c r="A606" s="3"/>
      <c r="B606" s="9"/>
      <c r="C606" s="8"/>
      <c r="D606" s="8"/>
    </row>
    <row r="607">
      <c r="A607" s="3"/>
      <c r="B607" s="9"/>
      <c r="C607" s="8"/>
      <c r="D607" s="8"/>
    </row>
    <row r="608">
      <c r="A608" s="3"/>
      <c r="B608" s="9"/>
      <c r="C608" s="8"/>
      <c r="D608" s="8"/>
    </row>
    <row r="609">
      <c r="A609" s="3"/>
      <c r="B609" s="9"/>
      <c r="C609" s="8"/>
      <c r="D609" s="8"/>
    </row>
    <row r="610">
      <c r="A610" s="3"/>
      <c r="B610" s="9"/>
      <c r="C610" s="8"/>
      <c r="D610" s="8"/>
    </row>
    <row r="611">
      <c r="A611" s="3"/>
      <c r="B611" s="9"/>
      <c r="C611" s="8"/>
      <c r="D611" s="8"/>
    </row>
    <row r="612">
      <c r="A612" s="3"/>
      <c r="B612" s="9"/>
      <c r="C612" s="8"/>
      <c r="D612" s="8"/>
    </row>
    <row r="613">
      <c r="A613" s="3"/>
      <c r="B613" s="9"/>
      <c r="C613" s="8"/>
      <c r="D613" s="8"/>
    </row>
    <row r="614">
      <c r="A614" s="3"/>
      <c r="B614" s="9"/>
      <c r="C614" s="8"/>
      <c r="D614" s="8"/>
    </row>
    <row r="615">
      <c r="A615" s="3"/>
      <c r="B615" s="9"/>
      <c r="C615" s="8"/>
      <c r="D615" s="8"/>
    </row>
    <row r="616">
      <c r="A616" s="3"/>
      <c r="B616" s="9"/>
      <c r="C616" s="8"/>
      <c r="D616" s="8"/>
    </row>
    <row r="617">
      <c r="A617" s="3"/>
      <c r="B617" s="9"/>
      <c r="C617" s="8"/>
      <c r="D617" s="8"/>
    </row>
    <row r="618">
      <c r="A618" s="3"/>
      <c r="B618" s="9"/>
      <c r="C618" s="8"/>
      <c r="D618" s="8"/>
    </row>
    <row r="619">
      <c r="A619" s="3"/>
      <c r="B619" s="9"/>
      <c r="C619" s="8"/>
      <c r="D619" s="8"/>
    </row>
    <row r="620">
      <c r="A620" s="3"/>
      <c r="B620" s="9"/>
      <c r="C620" s="8"/>
      <c r="D620" s="8"/>
    </row>
    <row r="621">
      <c r="A621" s="3"/>
      <c r="B621" s="9"/>
      <c r="C621" s="8"/>
      <c r="D621" s="8"/>
    </row>
    <row r="622">
      <c r="A622" s="3"/>
      <c r="B622" s="9"/>
      <c r="C622" s="8"/>
      <c r="D622" s="8"/>
    </row>
    <row r="623">
      <c r="A623" s="3"/>
      <c r="B623" s="9"/>
      <c r="C623" s="8"/>
      <c r="D623" s="8"/>
    </row>
    <row r="624">
      <c r="A624" s="3"/>
      <c r="B624" s="9"/>
      <c r="C624" s="8"/>
      <c r="D624" s="8"/>
    </row>
    <row r="625">
      <c r="A625" s="3"/>
      <c r="B625" s="9"/>
      <c r="C625" s="8"/>
      <c r="D625" s="8"/>
    </row>
    <row r="626">
      <c r="A626" s="3"/>
      <c r="B626" s="9"/>
      <c r="C626" s="8"/>
      <c r="D626" s="8"/>
    </row>
    <row r="627">
      <c r="A627" s="3"/>
      <c r="B627" s="9"/>
      <c r="C627" s="8"/>
      <c r="D627" s="8"/>
    </row>
    <row r="628">
      <c r="A628" s="3"/>
      <c r="B628" s="9"/>
      <c r="C628" s="8"/>
      <c r="D628" s="8"/>
    </row>
    <row r="629">
      <c r="A629" s="3"/>
      <c r="B629" s="9"/>
      <c r="C629" s="8"/>
      <c r="D629" s="8"/>
    </row>
    <row r="630">
      <c r="A630" s="3"/>
      <c r="B630" s="9"/>
      <c r="C630" s="8"/>
      <c r="D630" s="8"/>
    </row>
    <row r="631">
      <c r="A631" s="3"/>
      <c r="B631" s="9"/>
      <c r="C631" s="8"/>
      <c r="D631" s="8"/>
    </row>
    <row r="632">
      <c r="A632" s="3"/>
      <c r="B632" s="9"/>
      <c r="C632" s="8"/>
      <c r="D632" s="8"/>
    </row>
    <row r="633">
      <c r="A633" s="3"/>
      <c r="B633" s="9"/>
      <c r="C633" s="8"/>
      <c r="D633" s="8"/>
    </row>
    <row r="634">
      <c r="A634" s="3"/>
      <c r="B634" s="9"/>
      <c r="C634" s="8"/>
      <c r="D634" s="8"/>
    </row>
    <row r="635">
      <c r="A635" s="3"/>
      <c r="B635" s="9"/>
      <c r="C635" s="8"/>
      <c r="D635" s="8"/>
    </row>
    <row r="636">
      <c r="A636" s="3"/>
      <c r="B636" s="9"/>
      <c r="C636" s="8"/>
      <c r="D636" s="8"/>
    </row>
    <row r="637">
      <c r="A637" s="3"/>
      <c r="B637" s="9"/>
      <c r="C637" s="8"/>
      <c r="D637" s="8"/>
    </row>
    <row r="638">
      <c r="A638" s="3"/>
      <c r="B638" s="9"/>
      <c r="C638" s="8"/>
      <c r="D638" s="8"/>
    </row>
    <row r="639">
      <c r="A639" s="3"/>
      <c r="B639" s="9"/>
      <c r="C639" s="8"/>
      <c r="D639" s="8"/>
    </row>
    <row r="640">
      <c r="A640" s="3"/>
      <c r="B640" s="9"/>
      <c r="C640" s="8"/>
      <c r="D640" s="8"/>
    </row>
    <row r="641">
      <c r="A641" s="3"/>
      <c r="B641" s="9"/>
      <c r="C641" s="8"/>
      <c r="D641" s="8"/>
    </row>
    <row r="642">
      <c r="A642" s="3"/>
      <c r="B642" s="9"/>
      <c r="C642" s="8"/>
      <c r="D642" s="8"/>
    </row>
    <row r="643">
      <c r="A643" s="3"/>
      <c r="B643" s="9"/>
      <c r="C643" s="8"/>
      <c r="D643" s="8"/>
    </row>
    <row r="644">
      <c r="A644" s="3"/>
      <c r="B644" s="9"/>
      <c r="C644" s="8"/>
      <c r="D644" s="8"/>
    </row>
    <row r="645">
      <c r="A645" s="3"/>
      <c r="B645" s="9"/>
      <c r="C645" s="8"/>
      <c r="D645" s="8"/>
    </row>
    <row r="646">
      <c r="A646" s="3"/>
      <c r="B646" s="9"/>
      <c r="C646" s="8"/>
      <c r="D646" s="8"/>
    </row>
    <row r="647">
      <c r="A647" s="3"/>
      <c r="B647" s="9"/>
      <c r="C647" s="8"/>
      <c r="D647" s="8"/>
    </row>
    <row r="648">
      <c r="A648" s="3"/>
      <c r="B648" s="9"/>
      <c r="C648" s="8"/>
      <c r="D648" s="8"/>
    </row>
    <row r="649">
      <c r="A649" s="3"/>
      <c r="B649" s="9"/>
      <c r="C649" s="8"/>
      <c r="D649" s="8"/>
    </row>
    <row r="650">
      <c r="A650" s="3"/>
      <c r="B650" s="9"/>
      <c r="C650" s="8"/>
      <c r="D650" s="8"/>
    </row>
    <row r="651">
      <c r="A651" s="3"/>
      <c r="B651" s="9"/>
      <c r="C651" s="8"/>
      <c r="D651" s="8"/>
    </row>
    <row r="652">
      <c r="A652" s="3"/>
      <c r="B652" s="9"/>
      <c r="C652" s="8"/>
      <c r="D652" s="8"/>
    </row>
    <row r="653">
      <c r="A653" s="3"/>
      <c r="B653" s="9"/>
      <c r="C653" s="8"/>
      <c r="D653" s="8"/>
    </row>
    <row r="654">
      <c r="A654" s="3"/>
      <c r="B654" s="9"/>
      <c r="C654" s="8"/>
      <c r="D654" s="8"/>
    </row>
    <row r="655">
      <c r="A655" s="3"/>
      <c r="B655" s="9"/>
      <c r="C655" s="8"/>
      <c r="D655" s="8"/>
    </row>
    <row r="656">
      <c r="A656" s="3"/>
      <c r="B656" s="9"/>
      <c r="C656" s="8"/>
      <c r="D656" s="8"/>
    </row>
    <row r="657">
      <c r="A657" s="3"/>
      <c r="B657" s="9"/>
      <c r="C657" s="8"/>
      <c r="D657" s="8"/>
    </row>
    <row r="658">
      <c r="A658" s="3"/>
      <c r="B658" s="9"/>
      <c r="C658" s="8"/>
      <c r="D658" s="8"/>
    </row>
    <row r="659">
      <c r="A659" s="3"/>
      <c r="B659" s="9"/>
      <c r="C659" s="8"/>
      <c r="D659" s="8"/>
    </row>
    <row r="660">
      <c r="A660" s="3"/>
      <c r="B660" s="9"/>
      <c r="C660" s="8"/>
      <c r="D660" s="8"/>
    </row>
    <row r="661">
      <c r="A661" s="3"/>
      <c r="B661" s="9"/>
      <c r="C661" s="8"/>
      <c r="D661" s="8"/>
    </row>
    <row r="662">
      <c r="A662" s="3"/>
      <c r="B662" s="9"/>
      <c r="C662" s="8"/>
      <c r="D662" s="8"/>
    </row>
    <row r="663">
      <c r="A663" s="3"/>
      <c r="B663" s="9"/>
      <c r="C663" s="8"/>
      <c r="D663" s="8"/>
    </row>
    <row r="664">
      <c r="A664" s="3"/>
      <c r="B664" s="9"/>
      <c r="C664" s="8"/>
      <c r="D664" s="8"/>
    </row>
    <row r="665">
      <c r="A665" s="3"/>
      <c r="B665" s="9"/>
      <c r="C665" s="8"/>
      <c r="D665" s="8"/>
    </row>
    <row r="666">
      <c r="A666" s="3"/>
      <c r="B666" s="9"/>
      <c r="C666" s="8"/>
      <c r="D666" s="8"/>
    </row>
    <row r="667">
      <c r="A667" s="3"/>
      <c r="B667" s="9"/>
      <c r="C667" s="8"/>
      <c r="D667" s="8"/>
    </row>
    <row r="668">
      <c r="A668" s="3"/>
      <c r="B668" s="9"/>
      <c r="C668" s="8"/>
      <c r="D668" s="8"/>
    </row>
    <row r="669">
      <c r="A669" s="3"/>
      <c r="B669" s="9"/>
      <c r="C669" s="8"/>
      <c r="D669" s="8"/>
    </row>
    <row r="670">
      <c r="A670" s="3"/>
      <c r="B670" s="9"/>
      <c r="C670" s="8"/>
      <c r="D670" s="8"/>
    </row>
    <row r="671">
      <c r="A671" s="3"/>
      <c r="B671" s="9"/>
      <c r="C671" s="8"/>
      <c r="D671" s="8"/>
    </row>
    <row r="672">
      <c r="A672" s="3"/>
      <c r="B672" s="9"/>
      <c r="C672" s="8"/>
      <c r="D672" s="8"/>
    </row>
    <row r="673">
      <c r="A673" s="3"/>
      <c r="B673" s="9"/>
      <c r="C673" s="8"/>
      <c r="D673" s="8"/>
    </row>
    <row r="674">
      <c r="A674" s="3"/>
      <c r="B674" s="9"/>
      <c r="C674" s="8"/>
      <c r="D674" s="8"/>
    </row>
    <row r="675">
      <c r="A675" s="3"/>
      <c r="B675" s="9"/>
      <c r="C675" s="8"/>
      <c r="D675" s="8"/>
    </row>
    <row r="676">
      <c r="A676" s="3"/>
      <c r="B676" s="9"/>
      <c r="C676" s="8"/>
      <c r="D676" s="8"/>
    </row>
    <row r="677">
      <c r="A677" s="3"/>
      <c r="B677" s="9"/>
      <c r="C677" s="8"/>
      <c r="D677" s="8"/>
    </row>
    <row r="678">
      <c r="A678" s="3"/>
      <c r="B678" s="9"/>
      <c r="C678" s="8"/>
      <c r="D678" s="8"/>
    </row>
    <row r="679">
      <c r="A679" s="3"/>
      <c r="B679" s="9"/>
      <c r="C679" s="8"/>
      <c r="D679" s="8"/>
    </row>
    <row r="680">
      <c r="A680" s="3"/>
      <c r="B680" s="9"/>
      <c r="C680" s="8"/>
      <c r="D680" s="8"/>
    </row>
    <row r="681">
      <c r="A681" s="3"/>
      <c r="B681" s="9"/>
      <c r="C681" s="8"/>
      <c r="D681" s="8"/>
    </row>
    <row r="682">
      <c r="A682" s="3"/>
      <c r="B682" s="9"/>
      <c r="C682" s="8"/>
      <c r="D682" s="8"/>
    </row>
    <row r="683">
      <c r="A683" s="3"/>
      <c r="B683" s="9"/>
      <c r="C683" s="8"/>
      <c r="D683" s="8"/>
    </row>
    <row r="684">
      <c r="A684" s="3"/>
      <c r="B684" s="9"/>
      <c r="C684" s="8"/>
      <c r="D684" s="8"/>
    </row>
    <row r="685">
      <c r="A685" s="3"/>
      <c r="B685" s="9"/>
      <c r="C685" s="8"/>
      <c r="D685" s="8"/>
    </row>
    <row r="686">
      <c r="A686" s="3"/>
      <c r="B686" s="9"/>
      <c r="C686" s="8"/>
      <c r="D686" s="8"/>
    </row>
    <row r="687">
      <c r="A687" s="3"/>
      <c r="B687" s="9"/>
      <c r="C687" s="8"/>
      <c r="D687" s="8"/>
    </row>
    <row r="688">
      <c r="A688" s="3"/>
      <c r="B688" s="9"/>
      <c r="C688" s="8"/>
      <c r="D688" s="8"/>
    </row>
    <row r="689">
      <c r="A689" s="3"/>
      <c r="B689" s="9"/>
      <c r="C689" s="8"/>
      <c r="D689" s="8"/>
    </row>
    <row r="690">
      <c r="A690" s="3"/>
      <c r="B690" s="9"/>
      <c r="C690" s="8"/>
      <c r="D690" s="8"/>
    </row>
    <row r="691">
      <c r="A691" s="3"/>
      <c r="B691" s="9"/>
      <c r="C691" s="8"/>
      <c r="D691" s="8"/>
    </row>
    <row r="692">
      <c r="A692" s="3"/>
      <c r="B692" s="9"/>
      <c r="C692" s="8"/>
      <c r="D692" s="8"/>
    </row>
    <row r="693">
      <c r="A693" s="3"/>
      <c r="B693" s="9"/>
      <c r="C693" s="8"/>
      <c r="D693" s="8"/>
    </row>
    <row r="694">
      <c r="A694" s="3"/>
      <c r="B694" s="9"/>
      <c r="C694" s="8"/>
      <c r="D694" s="8"/>
    </row>
    <row r="695">
      <c r="A695" s="3"/>
      <c r="B695" s="9"/>
      <c r="C695" s="8"/>
      <c r="D695" s="8"/>
    </row>
    <row r="696">
      <c r="A696" s="3"/>
      <c r="B696" s="9"/>
      <c r="C696" s="8"/>
      <c r="D696" s="8"/>
    </row>
    <row r="697">
      <c r="A697" s="3"/>
      <c r="B697" s="9"/>
      <c r="C697" s="8"/>
      <c r="D697" s="8"/>
    </row>
    <row r="698">
      <c r="A698" s="3"/>
      <c r="B698" s="9"/>
      <c r="C698" s="8"/>
      <c r="D698" s="8"/>
    </row>
    <row r="699">
      <c r="A699" s="3"/>
      <c r="B699" s="9"/>
      <c r="C699" s="8"/>
      <c r="D699" s="8"/>
    </row>
    <row r="700">
      <c r="A700" s="3"/>
      <c r="B700" s="9"/>
      <c r="C700" s="8"/>
      <c r="D700" s="8"/>
    </row>
    <row r="701">
      <c r="A701" s="3"/>
      <c r="B701" s="9"/>
      <c r="C701" s="8"/>
      <c r="D701" s="8"/>
    </row>
    <row r="702">
      <c r="A702" s="3"/>
      <c r="B702" s="9"/>
      <c r="C702" s="8"/>
      <c r="D702" s="8"/>
    </row>
    <row r="703">
      <c r="A703" s="3"/>
      <c r="B703" s="9"/>
      <c r="C703" s="8"/>
      <c r="D703" s="8"/>
    </row>
    <row r="704">
      <c r="A704" s="3"/>
      <c r="B704" s="9"/>
      <c r="C704" s="8"/>
      <c r="D704" s="8"/>
    </row>
    <row r="705">
      <c r="A705" s="3"/>
      <c r="B705" s="9"/>
      <c r="C705" s="8"/>
      <c r="D705" s="8"/>
    </row>
    <row r="706">
      <c r="A706" s="3"/>
      <c r="B706" s="9"/>
      <c r="C706" s="8"/>
      <c r="D706" s="8"/>
    </row>
    <row r="707">
      <c r="A707" s="3"/>
      <c r="B707" s="9"/>
      <c r="C707" s="8"/>
      <c r="D707" s="8"/>
    </row>
    <row r="708">
      <c r="A708" s="3"/>
      <c r="B708" s="9"/>
      <c r="C708" s="8"/>
      <c r="D708" s="8"/>
    </row>
    <row r="709">
      <c r="A709" s="3"/>
      <c r="B709" s="9"/>
      <c r="C709" s="8"/>
      <c r="D709" s="8"/>
    </row>
    <row r="710">
      <c r="A710" s="3"/>
      <c r="B710" s="9"/>
      <c r="C710" s="8"/>
      <c r="D710" s="8"/>
    </row>
    <row r="711">
      <c r="A711" s="3"/>
      <c r="B711" s="9"/>
      <c r="C711" s="8"/>
      <c r="D711" s="8"/>
    </row>
    <row r="712">
      <c r="A712" s="3"/>
      <c r="B712" s="9"/>
      <c r="C712" s="8"/>
      <c r="D712" s="8"/>
    </row>
    <row r="713">
      <c r="A713" s="3"/>
      <c r="B713" s="9"/>
      <c r="C713" s="8"/>
      <c r="D713" s="8"/>
    </row>
    <row r="714">
      <c r="A714" s="3"/>
      <c r="B714" s="9"/>
      <c r="C714" s="8"/>
      <c r="D714" s="8"/>
    </row>
    <row r="715">
      <c r="A715" s="3"/>
      <c r="B715" s="9"/>
      <c r="C715" s="8"/>
      <c r="D715" s="8"/>
    </row>
    <row r="716">
      <c r="A716" s="3"/>
      <c r="B716" s="9"/>
      <c r="C716" s="8"/>
      <c r="D716" s="8"/>
    </row>
    <row r="717">
      <c r="A717" s="3"/>
      <c r="B717" s="9"/>
      <c r="C717" s="8"/>
      <c r="D717" s="8"/>
    </row>
    <row r="718">
      <c r="A718" s="3"/>
      <c r="B718" s="9"/>
      <c r="C718" s="8"/>
      <c r="D718" s="8"/>
    </row>
    <row r="719">
      <c r="A719" s="3"/>
      <c r="B719" s="9"/>
      <c r="C719" s="8"/>
      <c r="D719" s="8"/>
    </row>
    <row r="720">
      <c r="A720" s="3"/>
      <c r="B720" s="9"/>
      <c r="C720" s="8"/>
      <c r="D720" s="8"/>
    </row>
    <row r="721">
      <c r="A721" s="3"/>
      <c r="B721" s="9"/>
      <c r="C721" s="8"/>
      <c r="D721" s="8"/>
    </row>
    <row r="722">
      <c r="A722" s="3"/>
      <c r="B722" s="9"/>
      <c r="C722" s="8"/>
      <c r="D722" s="8"/>
    </row>
    <row r="723">
      <c r="A723" s="3"/>
      <c r="B723" s="9"/>
      <c r="C723" s="8"/>
      <c r="D723" s="8"/>
    </row>
    <row r="724">
      <c r="A724" s="3"/>
      <c r="B724" s="9"/>
      <c r="C724" s="8"/>
      <c r="D724" s="8"/>
    </row>
    <row r="725">
      <c r="A725" s="3"/>
      <c r="B725" s="9"/>
      <c r="C725" s="8"/>
      <c r="D725" s="8"/>
    </row>
    <row r="726">
      <c r="A726" s="3"/>
      <c r="B726" s="9"/>
      <c r="C726" s="8"/>
      <c r="D726" s="8"/>
    </row>
    <row r="727">
      <c r="A727" s="3"/>
      <c r="B727" s="9"/>
      <c r="C727" s="8"/>
      <c r="D727" s="8"/>
    </row>
    <row r="728">
      <c r="A728" s="3"/>
      <c r="B728" s="9"/>
      <c r="C728" s="8"/>
      <c r="D728" s="8"/>
    </row>
    <row r="729">
      <c r="A729" s="3"/>
      <c r="B729" s="9"/>
      <c r="C729" s="8"/>
      <c r="D729" s="8"/>
    </row>
    <row r="730">
      <c r="A730" s="3"/>
      <c r="B730" s="9"/>
      <c r="C730" s="8"/>
      <c r="D730" s="8"/>
    </row>
    <row r="731">
      <c r="A731" s="3"/>
      <c r="B731" s="9"/>
      <c r="C731" s="8"/>
      <c r="D731" s="8"/>
    </row>
    <row r="732">
      <c r="A732" s="3"/>
      <c r="B732" s="9"/>
      <c r="C732" s="8"/>
      <c r="D732" s="8"/>
    </row>
    <row r="733">
      <c r="A733" s="3"/>
      <c r="B733" s="9"/>
      <c r="C733" s="8"/>
      <c r="D733" s="8"/>
    </row>
    <row r="734">
      <c r="A734" s="3"/>
      <c r="B734" s="9"/>
      <c r="C734" s="8"/>
      <c r="D734" s="8"/>
    </row>
    <row r="735">
      <c r="A735" s="3"/>
      <c r="B735" s="9"/>
      <c r="C735" s="8"/>
      <c r="D735" s="8"/>
    </row>
    <row r="736">
      <c r="A736" s="3"/>
      <c r="B736" s="9"/>
      <c r="C736" s="8"/>
      <c r="D736" s="8"/>
    </row>
    <row r="737">
      <c r="A737" s="3"/>
      <c r="B737" s="9"/>
      <c r="C737" s="8"/>
      <c r="D737" s="8"/>
    </row>
    <row r="738">
      <c r="A738" s="3"/>
      <c r="B738" s="9"/>
      <c r="C738" s="8"/>
      <c r="D738" s="8"/>
    </row>
    <row r="739">
      <c r="A739" s="3"/>
      <c r="B739" s="9"/>
      <c r="C739" s="8"/>
      <c r="D739" s="8"/>
    </row>
    <row r="740">
      <c r="A740" s="3"/>
      <c r="B740" s="9"/>
      <c r="C740" s="8"/>
      <c r="D740" s="8"/>
    </row>
    <row r="741">
      <c r="A741" s="3"/>
      <c r="B741" s="9"/>
      <c r="C741" s="8"/>
      <c r="D741" s="8"/>
    </row>
    <row r="742">
      <c r="A742" s="3"/>
      <c r="B742" s="9"/>
      <c r="C742" s="8"/>
      <c r="D742" s="8"/>
    </row>
    <row r="743">
      <c r="A743" s="3"/>
      <c r="B743" s="9"/>
      <c r="C743" s="8"/>
      <c r="D743" s="8"/>
    </row>
    <row r="744">
      <c r="A744" s="3"/>
      <c r="B744" s="9"/>
      <c r="C744" s="8"/>
      <c r="D744" s="8"/>
    </row>
    <row r="745">
      <c r="A745" s="3"/>
      <c r="B745" s="9"/>
      <c r="C745" s="8"/>
      <c r="D745" s="8"/>
    </row>
    <row r="746">
      <c r="A746" s="3"/>
      <c r="B746" s="9"/>
      <c r="C746" s="8"/>
      <c r="D746" s="8"/>
    </row>
    <row r="747">
      <c r="A747" s="3"/>
      <c r="B747" s="9"/>
      <c r="C747" s="8"/>
      <c r="D747" s="8"/>
    </row>
    <row r="748">
      <c r="A748" s="3"/>
      <c r="B748" s="9"/>
      <c r="C748" s="8"/>
      <c r="D748" s="8"/>
    </row>
    <row r="749">
      <c r="A749" s="3"/>
      <c r="B749" s="9"/>
      <c r="C749" s="8"/>
      <c r="D749" s="8"/>
    </row>
    <row r="750">
      <c r="A750" s="3"/>
      <c r="B750" s="9"/>
      <c r="C750" s="8"/>
      <c r="D750" s="8"/>
    </row>
    <row r="751">
      <c r="A751" s="3"/>
      <c r="B751" s="9"/>
      <c r="C751" s="8"/>
      <c r="D751" s="8"/>
    </row>
    <row r="752">
      <c r="A752" s="3"/>
      <c r="B752" s="9"/>
      <c r="C752" s="8"/>
      <c r="D752" s="8"/>
    </row>
    <row r="753">
      <c r="A753" s="3"/>
      <c r="B753" s="9"/>
      <c r="C753" s="8"/>
      <c r="D753" s="8"/>
    </row>
    <row r="754">
      <c r="A754" s="3"/>
      <c r="B754" s="9"/>
      <c r="C754" s="8"/>
      <c r="D754" s="8"/>
    </row>
    <row r="755">
      <c r="A755" s="3"/>
      <c r="B755" s="9"/>
      <c r="C755" s="8"/>
      <c r="D755" s="8"/>
    </row>
    <row r="756">
      <c r="A756" s="3"/>
      <c r="B756" s="9"/>
      <c r="C756" s="8"/>
      <c r="D756" s="8"/>
    </row>
    <row r="757">
      <c r="A757" s="3"/>
      <c r="B757" s="9"/>
      <c r="C757" s="8"/>
      <c r="D757" s="8"/>
    </row>
    <row r="758">
      <c r="A758" s="3"/>
      <c r="B758" s="9"/>
      <c r="C758" s="8"/>
      <c r="D758" s="8"/>
    </row>
    <row r="759">
      <c r="A759" s="3"/>
      <c r="B759" s="9"/>
      <c r="C759" s="8"/>
      <c r="D759" s="8"/>
    </row>
    <row r="760">
      <c r="A760" s="3"/>
      <c r="B760" s="9"/>
      <c r="C760" s="8"/>
      <c r="D760" s="8"/>
    </row>
    <row r="761">
      <c r="A761" s="3"/>
      <c r="B761" s="9"/>
      <c r="C761" s="8"/>
      <c r="D761" s="8"/>
    </row>
    <row r="762">
      <c r="A762" s="3"/>
      <c r="B762" s="9"/>
      <c r="C762" s="8"/>
      <c r="D762" s="8"/>
    </row>
    <row r="763">
      <c r="A763" s="3"/>
      <c r="B763" s="9"/>
      <c r="C763" s="8"/>
      <c r="D763" s="8"/>
    </row>
    <row r="764">
      <c r="A764" s="3"/>
      <c r="B764" s="9"/>
      <c r="C764" s="8"/>
      <c r="D764" s="8"/>
    </row>
    <row r="765">
      <c r="A765" s="3"/>
      <c r="B765" s="9"/>
      <c r="C765" s="8"/>
      <c r="D765" s="8"/>
    </row>
    <row r="766">
      <c r="A766" s="3"/>
      <c r="B766" s="9"/>
      <c r="C766" s="8"/>
      <c r="D766" s="8"/>
    </row>
    <row r="767">
      <c r="A767" s="3"/>
      <c r="B767" s="9"/>
      <c r="C767" s="8"/>
      <c r="D767" s="8"/>
    </row>
    <row r="768">
      <c r="A768" s="3"/>
      <c r="B768" s="9"/>
      <c r="C768" s="8"/>
      <c r="D768" s="8"/>
    </row>
    <row r="769">
      <c r="A769" s="3"/>
      <c r="B769" s="9"/>
      <c r="C769" s="8"/>
      <c r="D769" s="8"/>
    </row>
    <row r="770">
      <c r="A770" s="3"/>
      <c r="B770" s="9"/>
      <c r="C770" s="8"/>
      <c r="D770" s="8"/>
    </row>
    <row r="771">
      <c r="A771" s="3"/>
      <c r="B771" s="9"/>
      <c r="C771" s="8"/>
      <c r="D771" s="8"/>
    </row>
    <row r="772">
      <c r="A772" s="3"/>
      <c r="B772" s="9"/>
      <c r="C772" s="8"/>
      <c r="D772" s="8"/>
    </row>
    <row r="773">
      <c r="A773" s="3"/>
      <c r="B773" s="9"/>
      <c r="C773" s="8"/>
      <c r="D773" s="8"/>
    </row>
    <row r="774">
      <c r="A774" s="3"/>
      <c r="B774" s="9"/>
      <c r="C774" s="8"/>
      <c r="D774" s="8"/>
    </row>
    <row r="775">
      <c r="A775" s="3"/>
      <c r="B775" s="9"/>
      <c r="C775" s="8"/>
      <c r="D775" s="8"/>
    </row>
    <row r="776">
      <c r="A776" s="3"/>
      <c r="B776" s="9"/>
      <c r="C776" s="8"/>
      <c r="D776" s="8"/>
    </row>
    <row r="777">
      <c r="A777" s="3"/>
      <c r="B777" s="9"/>
      <c r="C777" s="8"/>
      <c r="D777" s="8"/>
    </row>
    <row r="778">
      <c r="A778" s="3"/>
      <c r="B778" s="9"/>
      <c r="C778" s="8"/>
      <c r="D778" s="8"/>
    </row>
    <row r="779">
      <c r="A779" s="3"/>
      <c r="B779" s="9"/>
      <c r="C779" s="8"/>
      <c r="D779" s="8"/>
    </row>
    <row r="780">
      <c r="A780" s="3"/>
      <c r="B780" s="9"/>
      <c r="C780" s="8"/>
      <c r="D780" s="8"/>
    </row>
    <row r="781">
      <c r="A781" s="3"/>
      <c r="B781" s="9"/>
      <c r="C781" s="8"/>
      <c r="D781" s="8"/>
    </row>
    <row r="782">
      <c r="A782" s="3"/>
      <c r="B782" s="9"/>
      <c r="C782" s="8"/>
      <c r="D782" s="8"/>
    </row>
    <row r="783">
      <c r="A783" s="3"/>
      <c r="B783" s="9"/>
      <c r="C783" s="8"/>
      <c r="D783" s="8"/>
    </row>
    <row r="784">
      <c r="A784" s="3"/>
      <c r="B784" s="9"/>
      <c r="C784" s="8"/>
      <c r="D784" s="8"/>
    </row>
    <row r="785">
      <c r="A785" s="3"/>
      <c r="B785" s="9"/>
      <c r="C785" s="8"/>
      <c r="D785" s="8"/>
    </row>
    <row r="786">
      <c r="A786" s="3"/>
      <c r="B786" s="9"/>
      <c r="C786" s="8"/>
      <c r="D786" s="8"/>
    </row>
    <row r="787">
      <c r="A787" s="3"/>
      <c r="B787" s="9"/>
      <c r="C787" s="8"/>
      <c r="D787" s="8"/>
    </row>
    <row r="788">
      <c r="A788" s="3"/>
      <c r="B788" s="9"/>
      <c r="C788" s="8"/>
      <c r="D788" s="8"/>
    </row>
    <row r="789">
      <c r="A789" s="3"/>
      <c r="B789" s="9"/>
      <c r="C789" s="8"/>
      <c r="D789" s="8"/>
    </row>
    <row r="790">
      <c r="A790" s="3"/>
      <c r="B790" s="9"/>
      <c r="C790" s="8"/>
      <c r="D790" s="8"/>
    </row>
    <row r="791">
      <c r="A791" s="3"/>
      <c r="B791" s="9"/>
      <c r="C791" s="8"/>
      <c r="D791" s="8"/>
    </row>
    <row r="792">
      <c r="A792" s="3"/>
      <c r="B792" s="9"/>
      <c r="C792" s="8"/>
      <c r="D792" s="8"/>
    </row>
    <row r="793">
      <c r="A793" s="3"/>
      <c r="B793" s="9"/>
      <c r="C793" s="8"/>
      <c r="D793" s="8"/>
    </row>
    <row r="794">
      <c r="A794" s="3"/>
      <c r="B794" s="9"/>
      <c r="C794" s="8"/>
      <c r="D794" s="8"/>
    </row>
    <row r="795">
      <c r="A795" s="3"/>
      <c r="B795" s="9"/>
      <c r="C795" s="8"/>
      <c r="D795" s="8"/>
    </row>
    <row r="796">
      <c r="A796" s="3"/>
      <c r="B796" s="9"/>
      <c r="C796" s="8"/>
      <c r="D796" s="8"/>
    </row>
    <row r="797">
      <c r="A797" s="3"/>
      <c r="B797" s="9"/>
      <c r="C797" s="8"/>
      <c r="D797" s="8"/>
    </row>
    <row r="798">
      <c r="A798" s="3"/>
      <c r="B798" s="9"/>
      <c r="C798" s="8"/>
      <c r="D798" s="8"/>
    </row>
    <row r="799">
      <c r="A799" s="3"/>
      <c r="B799" s="9"/>
      <c r="C799" s="8"/>
      <c r="D799" s="8"/>
    </row>
    <row r="800">
      <c r="A800" s="3"/>
      <c r="B800" s="9"/>
      <c r="C800" s="8"/>
      <c r="D800" s="8"/>
    </row>
    <row r="801">
      <c r="A801" s="3"/>
      <c r="B801" s="9"/>
      <c r="C801" s="8"/>
      <c r="D801" s="8"/>
    </row>
    <row r="802">
      <c r="A802" s="3"/>
      <c r="B802" s="9"/>
      <c r="C802" s="8"/>
      <c r="D802" s="8"/>
    </row>
    <row r="803">
      <c r="A803" s="3"/>
      <c r="B803" s="9"/>
      <c r="C803" s="8"/>
      <c r="D803" s="8"/>
    </row>
    <row r="804">
      <c r="A804" s="3"/>
      <c r="B804" s="9"/>
      <c r="C804" s="8"/>
      <c r="D804" s="8"/>
    </row>
    <row r="805">
      <c r="A805" s="3"/>
      <c r="B805" s="9"/>
      <c r="C805" s="8"/>
      <c r="D805" s="8"/>
    </row>
    <row r="806">
      <c r="A806" s="3"/>
      <c r="B806" s="9"/>
      <c r="C806" s="8"/>
      <c r="D806" s="8"/>
    </row>
    <row r="807">
      <c r="A807" s="3"/>
      <c r="B807" s="9"/>
      <c r="C807" s="8"/>
      <c r="D807" s="8"/>
    </row>
    <row r="808">
      <c r="A808" s="3"/>
      <c r="B808" s="9"/>
      <c r="C808" s="8"/>
      <c r="D808" s="8"/>
    </row>
    <row r="809">
      <c r="A809" s="3"/>
      <c r="B809" s="9"/>
      <c r="C809" s="8"/>
      <c r="D809" s="8"/>
    </row>
    <row r="810">
      <c r="A810" s="3"/>
      <c r="B810" s="9"/>
      <c r="C810" s="8"/>
      <c r="D810" s="8"/>
    </row>
    <row r="811">
      <c r="A811" s="3"/>
      <c r="B811" s="9"/>
      <c r="C811" s="8"/>
      <c r="D811" s="8"/>
    </row>
    <row r="812">
      <c r="A812" s="3"/>
      <c r="B812" s="9"/>
      <c r="C812" s="8"/>
      <c r="D812" s="8"/>
    </row>
    <row r="813">
      <c r="A813" s="3"/>
      <c r="B813" s="9"/>
      <c r="C813" s="8"/>
      <c r="D813" s="8"/>
    </row>
    <row r="814">
      <c r="A814" s="3"/>
      <c r="B814" s="9"/>
      <c r="C814" s="8"/>
      <c r="D814" s="8"/>
    </row>
    <row r="815">
      <c r="A815" s="3"/>
      <c r="B815" s="9"/>
      <c r="C815" s="8"/>
      <c r="D815" s="8"/>
    </row>
    <row r="816">
      <c r="A816" s="3"/>
      <c r="B816" s="9"/>
      <c r="C816" s="8"/>
      <c r="D816" s="8"/>
    </row>
    <row r="817">
      <c r="A817" s="3"/>
      <c r="B817" s="9"/>
      <c r="C817" s="8"/>
      <c r="D817" s="8"/>
    </row>
    <row r="818">
      <c r="A818" s="3"/>
      <c r="B818" s="9"/>
      <c r="C818" s="8"/>
      <c r="D818" s="8"/>
    </row>
    <row r="819">
      <c r="A819" s="3"/>
      <c r="B819" s="9"/>
      <c r="C819" s="8"/>
      <c r="D819" s="8"/>
    </row>
    <row r="820">
      <c r="A820" s="3"/>
      <c r="B820" s="9"/>
      <c r="C820" s="8"/>
      <c r="D820" s="8"/>
    </row>
    <row r="821">
      <c r="A821" s="3"/>
      <c r="B821" s="9"/>
      <c r="C821" s="8"/>
      <c r="D821" s="8"/>
    </row>
    <row r="822">
      <c r="A822" s="3"/>
      <c r="B822" s="9"/>
      <c r="C822" s="8"/>
      <c r="D822" s="8"/>
    </row>
    <row r="823">
      <c r="A823" s="3"/>
      <c r="B823" s="9"/>
      <c r="C823" s="8"/>
      <c r="D823" s="8"/>
    </row>
    <row r="824">
      <c r="A824" s="3"/>
      <c r="B824" s="9"/>
      <c r="C824" s="8"/>
      <c r="D824" s="8"/>
    </row>
    <row r="825">
      <c r="A825" s="3"/>
      <c r="B825" s="9"/>
      <c r="C825" s="8"/>
      <c r="D825" s="8"/>
    </row>
    <row r="826">
      <c r="A826" s="3"/>
      <c r="B826" s="9"/>
      <c r="C826" s="8"/>
      <c r="D826" s="8"/>
    </row>
    <row r="827">
      <c r="A827" s="3"/>
      <c r="B827" s="9"/>
      <c r="C827" s="8"/>
      <c r="D827" s="8"/>
    </row>
    <row r="828">
      <c r="A828" s="3"/>
      <c r="B828" s="9"/>
      <c r="C828" s="8"/>
      <c r="D828" s="8"/>
    </row>
    <row r="829">
      <c r="A829" s="3"/>
      <c r="B829" s="9"/>
      <c r="C829" s="8"/>
      <c r="D829" s="8"/>
    </row>
    <row r="830">
      <c r="A830" s="3"/>
      <c r="B830" s="9"/>
      <c r="C830" s="8"/>
      <c r="D830" s="8"/>
    </row>
    <row r="831">
      <c r="A831" s="3"/>
      <c r="B831" s="9"/>
      <c r="C831" s="8"/>
      <c r="D831" s="8"/>
    </row>
    <row r="832">
      <c r="A832" s="3"/>
      <c r="B832" s="9"/>
      <c r="C832" s="8"/>
      <c r="D832" s="8"/>
    </row>
    <row r="833">
      <c r="A833" s="3"/>
      <c r="B833" s="9"/>
      <c r="C833" s="8"/>
      <c r="D833" s="8"/>
    </row>
    <row r="834">
      <c r="A834" s="3"/>
      <c r="B834" s="9"/>
      <c r="C834" s="8"/>
      <c r="D834" s="8"/>
    </row>
    <row r="835">
      <c r="A835" s="3"/>
      <c r="B835" s="9"/>
      <c r="C835" s="8"/>
      <c r="D835" s="8"/>
    </row>
    <row r="836">
      <c r="A836" s="3"/>
      <c r="B836" s="9"/>
      <c r="C836" s="8"/>
      <c r="D836" s="8"/>
    </row>
    <row r="837">
      <c r="A837" s="3"/>
      <c r="B837" s="9"/>
      <c r="C837" s="8"/>
      <c r="D837" s="8"/>
    </row>
    <row r="838">
      <c r="A838" s="3"/>
      <c r="B838" s="9"/>
      <c r="C838" s="8"/>
      <c r="D838" s="8"/>
    </row>
    <row r="839">
      <c r="A839" s="3"/>
      <c r="B839" s="9"/>
      <c r="C839" s="8"/>
      <c r="D839" s="8"/>
    </row>
    <row r="840">
      <c r="A840" s="3"/>
      <c r="B840" s="9"/>
      <c r="C840" s="8"/>
      <c r="D840" s="8"/>
    </row>
    <row r="841">
      <c r="A841" s="3"/>
      <c r="B841" s="9"/>
      <c r="C841" s="8"/>
      <c r="D841" s="8"/>
    </row>
    <row r="842">
      <c r="A842" s="3"/>
      <c r="B842" s="9"/>
      <c r="C842" s="8"/>
      <c r="D842" s="8"/>
    </row>
    <row r="843">
      <c r="A843" s="3"/>
      <c r="B843" s="9"/>
      <c r="C843" s="8"/>
      <c r="D843" s="8"/>
    </row>
    <row r="844">
      <c r="A844" s="3"/>
      <c r="B844" s="9"/>
      <c r="C844" s="8"/>
      <c r="D844" s="8"/>
    </row>
    <row r="845">
      <c r="A845" s="3"/>
      <c r="B845" s="9"/>
      <c r="C845" s="8"/>
      <c r="D845" s="8"/>
    </row>
    <row r="846">
      <c r="A846" s="3"/>
      <c r="B846" s="9"/>
      <c r="C846" s="8"/>
      <c r="D846" s="8"/>
    </row>
    <row r="847">
      <c r="A847" s="3"/>
      <c r="B847" s="9"/>
      <c r="C847" s="8"/>
      <c r="D847" s="8"/>
    </row>
    <row r="848">
      <c r="A848" s="3"/>
      <c r="B848" s="9"/>
      <c r="C848" s="8"/>
      <c r="D848" s="8"/>
    </row>
    <row r="849">
      <c r="A849" s="3"/>
      <c r="B849" s="9"/>
      <c r="C849" s="8"/>
      <c r="D849" s="8"/>
    </row>
    <row r="850">
      <c r="A850" s="3"/>
      <c r="B850" s="9"/>
      <c r="C850" s="8"/>
      <c r="D850" s="8"/>
    </row>
    <row r="851">
      <c r="A851" s="3"/>
      <c r="B851" s="9"/>
      <c r="C851" s="8"/>
      <c r="D851" s="8"/>
    </row>
    <row r="852">
      <c r="A852" s="3"/>
      <c r="B852" s="9"/>
      <c r="C852" s="8"/>
      <c r="D852" s="8"/>
    </row>
    <row r="853">
      <c r="A853" s="3"/>
      <c r="B853" s="9"/>
      <c r="C853" s="8"/>
      <c r="D853" s="8"/>
    </row>
    <row r="854">
      <c r="A854" s="3"/>
      <c r="B854" s="9"/>
      <c r="C854" s="8"/>
      <c r="D854" s="8"/>
    </row>
    <row r="855">
      <c r="A855" s="3"/>
      <c r="B855" s="9"/>
      <c r="C855" s="8"/>
      <c r="D855" s="8"/>
    </row>
    <row r="856">
      <c r="A856" s="3"/>
      <c r="B856" s="9"/>
      <c r="C856" s="8"/>
      <c r="D856" s="8"/>
    </row>
    <row r="857">
      <c r="A857" s="3"/>
      <c r="B857" s="9"/>
      <c r="C857" s="8"/>
      <c r="D857" s="8"/>
    </row>
    <row r="858">
      <c r="A858" s="3"/>
      <c r="B858" s="9"/>
      <c r="C858" s="8"/>
      <c r="D858" s="8"/>
    </row>
    <row r="859">
      <c r="A859" s="3"/>
      <c r="B859" s="9"/>
      <c r="C859" s="8"/>
      <c r="D859" s="8"/>
    </row>
    <row r="860">
      <c r="A860" s="3"/>
      <c r="B860" s="9"/>
      <c r="C860" s="8"/>
      <c r="D860" s="8"/>
    </row>
    <row r="861">
      <c r="A861" s="3"/>
      <c r="B861" s="9"/>
      <c r="C861" s="8"/>
      <c r="D861" s="8"/>
    </row>
    <row r="862">
      <c r="A862" s="3"/>
      <c r="B862" s="9"/>
      <c r="C862" s="8"/>
      <c r="D862" s="8"/>
    </row>
    <row r="863">
      <c r="A863" s="3"/>
      <c r="B863" s="9"/>
      <c r="C863" s="8"/>
      <c r="D863" s="8"/>
    </row>
    <row r="864">
      <c r="A864" s="3"/>
      <c r="B864" s="9"/>
      <c r="C864" s="8"/>
      <c r="D864" s="8"/>
    </row>
    <row r="865">
      <c r="A865" s="3"/>
      <c r="B865" s="9"/>
      <c r="C865" s="8"/>
      <c r="D865" s="8"/>
    </row>
    <row r="866">
      <c r="A866" s="3"/>
      <c r="B866" s="9"/>
      <c r="C866" s="8"/>
      <c r="D866" s="8"/>
    </row>
    <row r="867">
      <c r="A867" s="3"/>
      <c r="B867" s="9"/>
      <c r="C867" s="8"/>
      <c r="D867" s="8"/>
    </row>
    <row r="868">
      <c r="A868" s="3"/>
      <c r="B868" s="9"/>
      <c r="C868" s="8"/>
      <c r="D868" s="8"/>
    </row>
    <row r="869">
      <c r="A869" s="3"/>
      <c r="B869" s="9"/>
      <c r="C869" s="8"/>
      <c r="D869" s="8"/>
    </row>
    <row r="870">
      <c r="A870" s="3"/>
      <c r="B870" s="9"/>
      <c r="C870" s="8"/>
      <c r="D870" s="8"/>
    </row>
    <row r="871">
      <c r="A871" s="3"/>
      <c r="B871" s="9"/>
      <c r="C871" s="8"/>
      <c r="D871" s="8"/>
    </row>
    <row r="872">
      <c r="A872" s="3"/>
      <c r="B872" s="9"/>
      <c r="C872" s="8"/>
      <c r="D872" s="8"/>
    </row>
    <row r="873">
      <c r="A873" s="3"/>
      <c r="B873" s="9"/>
      <c r="C873" s="8"/>
      <c r="D873" s="8"/>
    </row>
    <row r="874">
      <c r="A874" s="3"/>
      <c r="B874" s="9"/>
      <c r="C874" s="8"/>
      <c r="D874" s="8"/>
    </row>
    <row r="875">
      <c r="A875" s="3"/>
      <c r="B875" s="9"/>
      <c r="C875" s="8"/>
      <c r="D875" s="8"/>
    </row>
    <row r="876">
      <c r="A876" s="3"/>
      <c r="B876" s="9"/>
      <c r="C876" s="8"/>
      <c r="D876" s="8"/>
    </row>
    <row r="877">
      <c r="A877" s="3"/>
      <c r="B877" s="9"/>
      <c r="C877" s="8"/>
      <c r="D877" s="8"/>
    </row>
    <row r="878">
      <c r="A878" s="3"/>
      <c r="B878" s="9"/>
      <c r="C878" s="8"/>
      <c r="D878" s="8"/>
    </row>
    <row r="879">
      <c r="A879" s="3"/>
      <c r="B879" s="9"/>
      <c r="C879" s="8"/>
      <c r="D879" s="8"/>
    </row>
    <row r="880">
      <c r="A880" s="3"/>
      <c r="B880" s="9"/>
      <c r="C880" s="8"/>
      <c r="D880" s="8"/>
    </row>
    <row r="881">
      <c r="A881" s="3"/>
      <c r="B881" s="9"/>
      <c r="C881" s="8"/>
      <c r="D881" s="8"/>
    </row>
    <row r="882">
      <c r="A882" s="3"/>
      <c r="B882" s="9"/>
      <c r="C882" s="8"/>
      <c r="D882" s="8"/>
    </row>
    <row r="883">
      <c r="A883" s="3"/>
      <c r="B883" s="9"/>
      <c r="C883" s="8"/>
      <c r="D883" s="8"/>
    </row>
    <row r="884">
      <c r="A884" s="3"/>
      <c r="B884" s="9"/>
      <c r="C884" s="8"/>
      <c r="D884" s="8"/>
    </row>
    <row r="885">
      <c r="A885" s="3"/>
      <c r="B885" s="9"/>
      <c r="C885" s="8"/>
      <c r="D885" s="8"/>
    </row>
    <row r="886">
      <c r="A886" s="3"/>
      <c r="B886" s="9"/>
      <c r="C886" s="8"/>
      <c r="D886" s="8"/>
    </row>
    <row r="887">
      <c r="A887" s="3"/>
      <c r="B887" s="9"/>
      <c r="C887" s="8"/>
      <c r="D887" s="8"/>
    </row>
    <row r="888">
      <c r="A888" s="3"/>
      <c r="B888" s="9"/>
      <c r="C888" s="8"/>
      <c r="D888" s="8"/>
    </row>
    <row r="889">
      <c r="A889" s="3"/>
      <c r="B889" s="9"/>
      <c r="C889" s="8"/>
      <c r="D889" s="8"/>
    </row>
    <row r="890">
      <c r="A890" s="3"/>
      <c r="B890" s="9"/>
      <c r="C890" s="8"/>
      <c r="D890" s="8"/>
    </row>
    <row r="891">
      <c r="A891" s="3"/>
      <c r="B891" s="9"/>
      <c r="C891" s="8"/>
      <c r="D891" s="8"/>
    </row>
    <row r="892">
      <c r="A892" s="3"/>
      <c r="B892" s="9"/>
      <c r="C892" s="8"/>
      <c r="D892" s="8"/>
    </row>
    <row r="893">
      <c r="A893" s="3"/>
      <c r="B893" s="9"/>
      <c r="C893" s="8"/>
      <c r="D893" s="8"/>
    </row>
    <row r="894">
      <c r="A894" s="3"/>
      <c r="B894" s="9"/>
      <c r="C894" s="8"/>
      <c r="D894" s="8"/>
    </row>
    <row r="895">
      <c r="A895" s="3"/>
      <c r="B895" s="9"/>
      <c r="C895" s="8"/>
      <c r="D895" s="8"/>
    </row>
    <row r="896">
      <c r="A896" s="3"/>
      <c r="B896" s="9"/>
      <c r="C896" s="8"/>
      <c r="D896" s="8"/>
    </row>
    <row r="897">
      <c r="A897" s="3"/>
      <c r="B897" s="9"/>
      <c r="C897" s="8"/>
      <c r="D897" s="8"/>
    </row>
    <row r="898">
      <c r="A898" s="3"/>
      <c r="B898" s="9"/>
      <c r="C898" s="8"/>
      <c r="D898" s="8"/>
    </row>
    <row r="899">
      <c r="A899" s="3"/>
      <c r="B899" s="9"/>
      <c r="C899" s="8"/>
      <c r="D899" s="8"/>
    </row>
    <row r="900">
      <c r="A900" s="3"/>
      <c r="B900" s="9"/>
      <c r="C900" s="8"/>
      <c r="D900" s="8"/>
    </row>
    <row r="901">
      <c r="A901" s="3"/>
      <c r="B901" s="9"/>
      <c r="C901" s="8"/>
      <c r="D901" s="8"/>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32.75"/>
    <col customWidth="1" min="4" max="4" width="55.88"/>
  </cols>
  <sheetData>
    <row r="1">
      <c r="A1" s="11" t="s">
        <v>878</v>
      </c>
      <c r="B1" s="11" t="s">
        <v>4</v>
      </c>
      <c r="C1" s="12" t="s">
        <v>879</v>
      </c>
      <c r="D1" s="12" t="s">
        <v>880</v>
      </c>
    </row>
    <row r="2">
      <c r="A2" s="6">
        <v>1.0</v>
      </c>
      <c r="B2" s="6" t="s">
        <v>881</v>
      </c>
      <c r="C2" s="13" t="s">
        <v>882</v>
      </c>
      <c r="D2" s="14" t="s">
        <v>883</v>
      </c>
    </row>
    <row r="3">
      <c r="A3" s="6">
        <v>2.0</v>
      </c>
      <c r="B3" s="6" t="s">
        <v>881</v>
      </c>
      <c r="C3" s="13" t="s">
        <v>884</v>
      </c>
      <c r="D3" s="13" t="s">
        <v>885</v>
      </c>
    </row>
    <row r="4">
      <c r="A4" s="6">
        <v>3.0</v>
      </c>
      <c r="B4" s="6" t="s">
        <v>881</v>
      </c>
      <c r="C4" s="13" t="s">
        <v>886</v>
      </c>
      <c r="D4" s="13" t="s">
        <v>887</v>
      </c>
    </row>
    <row r="5">
      <c r="A5" s="6">
        <v>4.0</v>
      </c>
      <c r="B5" s="6" t="s">
        <v>881</v>
      </c>
      <c r="C5" s="13" t="s">
        <v>888</v>
      </c>
      <c r="D5" s="13" t="s">
        <v>889</v>
      </c>
    </row>
    <row r="6">
      <c r="A6" s="6">
        <v>5.0</v>
      </c>
      <c r="B6" s="6" t="s">
        <v>881</v>
      </c>
      <c r="C6" s="15"/>
      <c r="D6" s="15"/>
    </row>
    <row r="7">
      <c r="A7" s="6">
        <v>6.0</v>
      </c>
      <c r="B7" s="6" t="s">
        <v>890</v>
      </c>
      <c r="C7" s="15"/>
      <c r="D7" s="15"/>
    </row>
    <row r="8">
      <c r="A8" s="6">
        <v>7.0</v>
      </c>
      <c r="B8" s="6" t="s">
        <v>890</v>
      </c>
      <c r="C8" s="15"/>
      <c r="D8" s="15"/>
    </row>
    <row r="9">
      <c r="A9" s="6">
        <v>8.0</v>
      </c>
      <c r="B9" s="6" t="s">
        <v>890</v>
      </c>
      <c r="C9" s="15"/>
      <c r="D9" s="15"/>
    </row>
    <row r="10">
      <c r="A10" s="6">
        <v>9.0</v>
      </c>
      <c r="B10" s="6" t="s">
        <v>890</v>
      </c>
      <c r="C10" s="15"/>
      <c r="D10" s="15"/>
    </row>
    <row r="11">
      <c r="A11" s="6">
        <v>10.0</v>
      </c>
      <c r="B11" s="6" t="s">
        <v>890</v>
      </c>
      <c r="C11" s="15"/>
      <c r="D11" s="15"/>
    </row>
    <row r="12">
      <c r="A12" s="6">
        <v>11.0</v>
      </c>
      <c r="B12" s="6" t="s">
        <v>891</v>
      </c>
      <c r="C12" s="15"/>
      <c r="D12" s="15"/>
    </row>
    <row r="13">
      <c r="A13" s="6">
        <v>12.0</v>
      </c>
      <c r="B13" s="6" t="s">
        <v>891</v>
      </c>
      <c r="C13" s="15"/>
      <c r="D13" s="15"/>
    </row>
    <row r="14">
      <c r="A14" s="6">
        <v>13.0</v>
      </c>
      <c r="B14" s="6" t="s">
        <v>891</v>
      </c>
      <c r="C14" s="15"/>
      <c r="D14" s="15"/>
    </row>
    <row r="15">
      <c r="A15" s="6">
        <v>14.0</v>
      </c>
      <c r="B15" s="6" t="s">
        <v>891</v>
      </c>
      <c r="C15" s="15"/>
      <c r="D15" s="15"/>
    </row>
    <row r="16">
      <c r="A16" s="6">
        <v>15.0</v>
      </c>
      <c r="B16" s="6" t="s">
        <v>891</v>
      </c>
      <c r="C16" s="15"/>
      <c r="D16" s="15"/>
    </row>
    <row r="17">
      <c r="A17" s="6">
        <v>16.0</v>
      </c>
      <c r="B17" s="6" t="s">
        <v>892</v>
      </c>
      <c r="C17" s="13" t="s">
        <v>893</v>
      </c>
      <c r="D17" s="13" t="s">
        <v>894</v>
      </c>
    </row>
    <row r="18">
      <c r="A18" s="6">
        <v>17.0</v>
      </c>
      <c r="B18" s="6" t="s">
        <v>892</v>
      </c>
      <c r="C18" s="16"/>
    </row>
    <row r="19">
      <c r="A19" s="6">
        <v>18.0</v>
      </c>
      <c r="B19" s="6" t="s">
        <v>892</v>
      </c>
      <c r="C19" s="15"/>
      <c r="D19" s="15"/>
    </row>
    <row r="20">
      <c r="A20" s="6">
        <v>19.0</v>
      </c>
      <c r="B20" s="6" t="s">
        <v>892</v>
      </c>
      <c r="C20" s="15"/>
      <c r="D20" s="15"/>
    </row>
    <row r="21">
      <c r="A21" s="6">
        <v>20.0</v>
      </c>
      <c r="B21" s="6" t="s">
        <v>892</v>
      </c>
      <c r="C21" s="15"/>
      <c r="D21" s="15"/>
    </row>
    <row r="22">
      <c r="A22" s="6">
        <v>21.0</v>
      </c>
      <c r="B22" s="6" t="s">
        <v>895</v>
      </c>
      <c r="C22" s="15"/>
      <c r="D22" s="15"/>
    </row>
    <row r="23">
      <c r="A23" s="6">
        <v>22.0</v>
      </c>
      <c r="B23" s="6" t="s">
        <v>895</v>
      </c>
      <c r="C23" s="15"/>
      <c r="D23" s="15"/>
    </row>
    <row r="24">
      <c r="A24" s="6">
        <v>23.0</v>
      </c>
      <c r="B24" s="6" t="s">
        <v>895</v>
      </c>
      <c r="C24" s="15"/>
      <c r="D24" s="15"/>
    </row>
    <row r="25">
      <c r="A25" s="6">
        <v>24.0</v>
      </c>
      <c r="B25" s="6" t="s">
        <v>895</v>
      </c>
      <c r="C25" s="15"/>
      <c r="D25" s="15"/>
    </row>
    <row r="26">
      <c r="A26" s="6">
        <v>25.0</v>
      </c>
      <c r="B26" s="6" t="s">
        <v>895</v>
      </c>
      <c r="C26" s="15"/>
      <c r="D26" s="15"/>
    </row>
    <row r="27">
      <c r="A27" s="6">
        <v>26.0</v>
      </c>
      <c r="B27" s="6" t="s">
        <v>896</v>
      </c>
      <c r="C27" s="15"/>
      <c r="D27" s="15"/>
    </row>
    <row r="28">
      <c r="A28" s="6">
        <v>27.0</v>
      </c>
      <c r="B28" s="6" t="s">
        <v>896</v>
      </c>
      <c r="C28" s="15"/>
      <c r="D28" s="15"/>
    </row>
    <row r="29">
      <c r="A29" s="6">
        <v>28.0</v>
      </c>
      <c r="B29" s="6" t="s">
        <v>896</v>
      </c>
      <c r="C29" s="15"/>
      <c r="D29" s="15"/>
    </row>
    <row r="30">
      <c r="A30" s="6">
        <v>29.0</v>
      </c>
      <c r="B30" s="6" t="s">
        <v>896</v>
      </c>
      <c r="C30" s="15"/>
      <c r="D30" s="15"/>
    </row>
    <row r="31">
      <c r="A31" s="6">
        <v>30.0</v>
      </c>
      <c r="B31" s="6" t="s">
        <v>896</v>
      </c>
      <c r="C31" s="15"/>
      <c r="D31" s="15"/>
    </row>
    <row r="32">
      <c r="C32" s="15"/>
      <c r="D32" s="15"/>
    </row>
    <row r="33">
      <c r="C33" s="15"/>
      <c r="D33" s="15"/>
    </row>
    <row r="34">
      <c r="C34" s="15"/>
      <c r="D34" s="15"/>
    </row>
    <row r="35">
      <c r="C35" s="15"/>
      <c r="D35" s="15"/>
    </row>
    <row r="36">
      <c r="C36" s="15"/>
      <c r="D36" s="15"/>
    </row>
    <row r="37">
      <c r="C37" s="15"/>
      <c r="D37" s="15"/>
    </row>
    <row r="38">
      <c r="C38" s="15"/>
      <c r="D38" s="15"/>
    </row>
    <row r="39">
      <c r="C39" s="15"/>
      <c r="D39" s="15"/>
    </row>
    <row r="40">
      <c r="C40" s="15"/>
      <c r="D40" s="15"/>
    </row>
    <row r="41">
      <c r="C41" s="15"/>
      <c r="D41" s="15"/>
    </row>
    <row r="42">
      <c r="C42" s="15"/>
      <c r="D42" s="15"/>
    </row>
    <row r="43">
      <c r="C43" s="15"/>
      <c r="D43" s="15"/>
    </row>
    <row r="44">
      <c r="C44" s="15"/>
      <c r="D44" s="15"/>
    </row>
    <row r="45">
      <c r="C45" s="15"/>
      <c r="D45" s="15"/>
    </row>
    <row r="46">
      <c r="C46" s="15"/>
      <c r="D46" s="15"/>
    </row>
    <row r="47">
      <c r="C47" s="15"/>
      <c r="D47" s="15"/>
    </row>
    <row r="48">
      <c r="C48" s="15"/>
      <c r="D48" s="15"/>
    </row>
    <row r="49">
      <c r="C49" s="15"/>
      <c r="D49" s="15"/>
    </row>
    <row r="50">
      <c r="C50" s="15"/>
      <c r="D50" s="15"/>
    </row>
    <row r="51">
      <c r="C51" s="15"/>
      <c r="D51" s="15"/>
    </row>
    <row r="52">
      <c r="C52" s="15"/>
      <c r="D52" s="15"/>
    </row>
    <row r="53">
      <c r="C53" s="15"/>
      <c r="D53" s="15"/>
    </row>
    <row r="54">
      <c r="C54" s="15"/>
      <c r="D54" s="15"/>
    </row>
    <row r="55">
      <c r="C55" s="15"/>
      <c r="D55" s="15"/>
    </row>
    <row r="56">
      <c r="C56" s="15"/>
      <c r="D56" s="15"/>
    </row>
    <row r="57">
      <c r="C57" s="15"/>
      <c r="D57" s="15"/>
    </row>
    <row r="58">
      <c r="C58" s="15"/>
      <c r="D58" s="15"/>
    </row>
    <row r="59">
      <c r="C59" s="15"/>
      <c r="D59" s="15"/>
    </row>
    <row r="60">
      <c r="C60" s="15"/>
      <c r="D60" s="15"/>
    </row>
    <row r="61">
      <c r="C61" s="15"/>
      <c r="D61" s="15"/>
    </row>
    <row r="62">
      <c r="C62" s="15"/>
      <c r="D62" s="15"/>
    </row>
    <row r="63">
      <c r="C63" s="15"/>
      <c r="D63" s="15"/>
    </row>
    <row r="64">
      <c r="C64" s="15"/>
      <c r="D64" s="15"/>
    </row>
    <row r="65">
      <c r="C65" s="15"/>
      <c r="D65" s="15"/>
    </row>
    <row r="66">
      <c r="C66" s="15"/>
      <c r="D66" s="15"/>
    </row>
    <row r="67">
      <c r="C67" s="15"/>
      <c r="D67" s="15"/>
    </row>
    <row r="68">
      <c r="C68" s="15"/>
      <c r="D68" s="15"/>
    </row>
    <row r="69">
      <c r="C69" s="15"/>
      <c r="D69" s="15"/>
    </row>
    <row r="70">
      <c r="C70" s="15"/>
      <c r="D70" s="15"/>
    </row>
    <row r="71">
      <c r="C71" s="15"/>
      <c r="D71" s="15"/>
    </row>
    <row r="72">
      <c r="C72" s="15"/>
      <c r="D72" s="15"/>
    </row>
    <row r="73">
      <c r="C73" s="15"/>
      <c r="D73" s="15"/>
    </row>
    <row r="74">
      <c r="C74" s="15"/>
      <c r="D74" s="15"/>
    </row>
    <row r="75">
      <c r="C75" s="15"/>
      <c r="D75" s="15"/>
    </row>
    <row r="76">
      <c r="C76" s="15"/>
      <c r="D76" s="15"/>
    </row>
    <row r="77">
      <c r="C77" s="15"/>
      <c r="D77" s="15"/>
    </row>
    <row r="78">
      <c r="C78" s="15"/>
      <c r="D78" s="15"/>
    </row>
    <row r="79">
      <c r="C79" s="15"/>
      <c r="D79" s="15"/>
    </row>
    <row r="80">
      <c r="C80" s="15"/>
      <c r="D80" s="15"/>
    </row>
    <row r="81">
      <c r="C81" s="15"/>
      <c r="D81" s="15"/>
    </row>
    <row r="82">
      <c r="C82" s="15"/>
      <c r="D82" s="15"/>
    </row>
    <row r="83">
      <c r="C83" s="15"/>
      <c r="D83" s="15"/>
    </row>
    <row r="84">
      <c r="C84" s="15"/>
      <c r="D84" s="15"/>
    </row>
    <row r="85">
      <c r="C85" s="15"/>
      <c r="D85" s="15"/>
    </row>
    <row r="86">
      <c r="C86" s="15"/>
      <c r="D86" s="15"/>
    </row>
    <row r="87">
      <c r="C87" s="15"/>
      <c r="D87" s="15"/>
    </row>
    <row r="88">
      <c r="C88" s="15"/>
      <c r="D88" s="15"/>
    </row>
    <row r="89">
      <c r="C89" s="15"/>
      <c r="D89" s="15"/>
    </row>
    <row r="90">
      <c r="C90" s="15"/>
      <c r="D90" s="15"/>
    </row>
    <row r="91">
      <c r="C91" s="15"/>
      <c r="D91" s="15"/>
    </row>
    <row r="92">
      <c r="C92" s="15"/>
      <c r="D92" s="15"/>
    </row>
    <row r="93">
      <c r="C93" s="15"/>
      <c r="D93" s="15"/>
    </row>
    <row r="94">
      <c r="C94" s="15"/>
      <c r="D94" s="15"/>
    </row>
    <row r="95">
      <c r="C95" s="15"/>
      <c r="D95" s="15"/>
    </row>
    <row r="96">
      <c r="C96" s="15"/>
      <c r="D96" s="15"/>
    </row>
    <row r="97">
      <c r="C97" s="15"/>
      <c r="D97" s="15"/>
    </row>
    <row r="98">
      <c r="C98" s="15"/>
      <c r="D98" s="15"/>
    </row>
    <row r="99">
      <c r="C99" s="15"/>
      <c r="D99" s="15"/>
    </row>
    <row r="100">
      <c r="C100" s="15"/>
      <c r="D100" s="15"/>
    </row>
    <row r="101">
      <c r="C101" s="15"/>
      <c r="D101" s="15"/>
    </row>
    <row r="102">
      <c r="C102" s="15"/>
      <c r="D102" s="15"/>
    </row>
    <row r="103">
      <c r="C103" s="15"/>
      <c r="D103" s="15"/>
    </row>
    <row r="104">
      <c r="C104" s="15"/>
      <c r="D104" s="15"/>
    </row>
    <row r="105">
      <c r="C105" s="15"/>
      <c r="D105" s="15"/>
    </row>
    <row r="106">
      <c r="C106" s="15"/>
      <c r="D106" s="15"/>
    </row>
    <row r="107">
      <c r="C107" s="15"/>
      <c r="D107" s="15"/>
    </row>
    <row r="108">
      <c r="C108" s="15"/>
      <c r="D108" s="15"/>
    </row>
    <row r="109">
      <c r="C109" s="15"/>
      <c r="D109" s="15"/>
    </row>
    <row r="110">
      <c r="C110" s="15"/>
      <c r="D110" s="15"/>
    </row>
    <row r="111">
      <c r="C111" s="15"/>
      <c r="D111" s="15"/>
    </row>
    <row r="112">
      <c r="C112" s="15"/>
      <c r="D112" s="15"/>
    </row>
    <row r="113">
      <c r="C113" s="15"/>
      <c r="D113" s="15"/>
    </row>
    <row r="114">
      <c r="C114" s="15"/>
      <c r="D114" s="15"/>
    </row>
    <row r="115">
      <c r="C115" s="15"/>
      <c r="D115" s="15"/>
    </row>
    <row r="116">
      <c r="C116" s="15"/>
      <c r="D116" s="15"/>
    </row>
    <row r="117">
      <c r="C117" s="15"/>
      <c r="D117" s="15"/>
    </row>
    <row r="118">
      <c r="C118" s="15"/>
      <c r="D118" s="15"/>
    </row>
    <row r="119">
      <c r="C119" s="15"/>
      <c r="D119" s="15"/>
    </row>
    <row r="120">
      <c r="C120" s="15"/>
      <c r="D120" s="15"/>
    </row>
    <row r="121">
      <c r="C121" s="15"/>
      <c r="D121" s="15"/>
    </row>
    <row r="122">
      <c r="C122" s="15"/>
      <c r="D122" s="15"/>
    </row>
    <row r="123">
      <c r="C123" s="15"/>
      <c r="D123" s="15"/>
    </row>
    <row r="124">
      <c r="C124" s="15"/>
      <c r="D124" s="15"/>
    </row>
    <row r="125">
      <c r="C125" s="15"/>
      <c r="D125" s="15"/>
    </row>
    <row r="126">
      <c r="C126" s="15"/>
      <c r="D126" s="15"/>
    </row>
    <row r="127">
      <c r="C127" s="15"/>
      <c r="D127" s="15"/>
    </row>
    <row r="128">
      <c r="C128" s="15"/>
      <c r="D128" s="15"/>
    </row>
    <row r="129">
      <c r="C129" s="15"/>
      <c r="D129" s="15"/>
    </row>
    <row r="130">
      <c r="C130" s="15"/>
      <c r="D130" s="15"/>
    </row>
    <row r="131">
      <c r="C131" s="15"/>
      <c r="D131" s="15"/>
    </row>
    <row r="132">
      <c r="C132" s="15"/>
      <c r="D132" s="15"/>
    </row>
    <row r="133">
      <c r="C133" s="15"/>
      <c r="D133" s="15"/>
    </row>
    <row r="134">
      <c r="C134" s="15"/>
      <c r="D134" s="15"/>
    </row>
    <row r="135">
      <c r="C135" s="15"/>
      <c r="D135" s="15"/>
    </row>
    <row r="136">
      <c r="C136" s="15"/>
      <c r="D136" s="15"/>
    </row>
    <row r="137">
      <c r="C137" s="15"/>
      <c r="D137" s="15"/>
    </row>
    <row r="138">
      <c r="C138" s="15"/>
      <c r="D138" s="15"/>
    </row>
    <row r="139">
      <c r="C139" s="15"/>
      <c r="D139" s="15"/>
    </row>
    <row r="140">
      <c r="C140" s="15"/>
      <c r="D140" s="15"/>
    </row>
    <row r="141">
      <c r="C141" s="15"/>
      <c r="D141" s="15"/>
    </row>
    <row r="142">
      <c r="C142" s="15"/>
      <c r="D142" s="15"/>
    </row>
    <row r="143">
      <c r="C143" s="15"/>
      <c r="D143" s="15"/>
    </row>
    <row r="144">
      <c r="C144" s="15"/>
      <c r="D144" s="15"/>
    </row>
    <row r="145">
      <c r="C145" s="15"/>
      <c r="D145" s="15"/>
    </row>
    <row r="146">
      <c r="C146" s="15"/>
      <c r="D146" s="15"/>
    </row>
    <row r="147">
      <c r="C147" s="15"/>
      <c r="D147" s="15"/>
    </row>
    <row r="148">
      <c r="C148" s="15"/>
      <c r="D148" s="15"/>
    </row>
    <row r="149">
      <c r="C149" s="15"/>
      <c r="D149" s="15"/>
    </row>
    <row r="150">
      <c r="C150" s="15"/>
      <c r="D150" s="15"/>
    </row>
    <row r="151">
      <c r="C151" s="15"/>
      <c r="D151" s="15"/>
    </row>
    <row r="152">
      <c r="C152" s="15"/>
      <c r="D152" s="15"/>
    </row>
    <row r="153">
      <c r="C153" s="15"/>
      <c r="D153" s="15"/>
    </row>
    <row r="154">
      <c r="C154" s="15"/>
      <c r="D154" s="15"/>
    </row>
    <row r="155">
      <c r="C155" s="15"/>
      <c r="D155" s="15"/>
    </row>
    <row r="156">
      <c r="C156" s="15"/>
      <c r="D156" s="15"/>
    </row>
    <row r="157">
      <c r="C157" s="15"/>
      <c r="D157" s="15"/>
    </row>
    <row r="158">
      <c r="C158" s="15"/>
      <c r="D158" s="15"/>
    </row>
    <row r="159">
      <c r="C159" s="15"/>
      <c r="D159" s="15"/>
    </row>
    <row r="160">
      <c r="C160" s="15"/>
      <c r="D160" s="15"/>
    </row>
    <row r="161">
      <c r="C161" s="15"/>
      <c r="D161" s="15"/>
    </row>
    <row r="162">
      <c r="C162" s="15"/>
      <c r="D162" s="15"/>
    </row>
    <row r="163">
      <c r="C163" s="15"/>
      <c r="D163" s="15"/>
    </row>
    <row r="164">
      <c r="C164" s="15"/>
      <c r="D164" s="15"/>
    </row>
    <row r="165">
      <c r="C165" s="15"/>
      <c r="D165" s="15"/>
    </row>
    <row r="166">
      <c r="C166" s="15"/>
      <c r="D166" s="15"/>
    </row>
    <row r="167">
      <c r="C167" s="15"/>
      <c r="D167" s="15"/>
    </row>
    <row r="168">
      <c r="C168" s="15"/>
      <c r="D168" s="15"/>
    </row>
    <row r="169">
      <c r="C169" s="15"/>
      <c r="D169" s="15"/>
    </row>
    <row r="170">
      <c r="C170" s="15"/>
      <c r="D170" s="15"/>
    </row>
    <row r="171">
      <c r="C171" s="15"/>
      <c r="D171" s="15"/>
    </row>
    <row r="172">
      <c r="C172" s="15"/>
      <c r="D172" s="15"/>
    </row>
    <row r="173">
      <c r="C173" s="15"/>
      <c r="D173" s="15"/>
    </row>
    <row r="174">
      <c r="C174" s="15"/>
      <c r="D174" s="15"/>
    </row>
    <row r="175">
      <c r="C175" s="15"/>
      <c r="D175" s="15"/>
    </row>
    <row r="176">
      <c r="C176" s="15"/>
      <c r="D176" s="15"/>
    </row>
    <row r="177">
      <c r="C177" s="15"/>
      <c r="D177" s="15"/>
    </row>
    <row r="178">
      <c r="C178" s="15"/>
      <c r="D178" s="15"/>
    </row>
    <row r="179">
      <c r="C179" s="15"/>
      <c r="D179" s="15"/>
    </row>
    <row r="180">
      <c r="C180" s="15"/>
      <c r="D180" s="15"/>
    </row>
    <row r="181">
      <c r="C181" s="15"/>
      <c r="D181" s="15"/>
    </row>
    <row r="182">
      <c r="C182" s="15"/>
      <c r="D182" s="15"/>
    </row>
    <row r="183">
      <c r="C183" s="15"/>
      <c r="D183" s="15"/>
    </row>
    <row r="184">
      <c r="C184" s="15"/>
      <c r="D184" s="15"/>
    </row>
    <row r="185">
      <c r="C185" s="15"/>
      <c r="D185" s="15"/>
    </row>
    <row r="186">
      <c r="C186" s="15"/>
      <c r="D186" s="15"/>
    </row>
    <row r="187">
      <c r="C187" s="15"/>
      <c r="D187" s="15"/>
    </row>
    <row r="188">
      <c r="C188" s="15"/>
      <c r="D188" s="15"/>
    </row>
    <row r="189">
      <c r="C189" s="15"/>
      <c r="D189" s="15"/>
    </row>
    <row r="190">
      <c r="C190" s="15"/>
      <c r="D190" s="15"/>
    </row>
    <row r="191">
      <c r="C191" s="15"/>
      <c r="D191" s="15"/>
    </row>
    <row r="192">
      <c r="C192" s="15"/>
      <c r="D192" s="15"/>
    </row>
    <row r="193">
      <c r="C193" s="15"/>
      <c r="D193" s="15"/>
    </row>
    <row r="194">
      <c r="C194" s="15"/>
      <c r="D194" s="15"/>
    </row>
    <row r="195">
      <c r="C195" s="15"/>
      <c r="D195" s="15"/>
    </row>
    <row r="196">
      <c r="C196" s="15"/>
      <c r="D196" s="15"/>
    </row>
    <row r="197">
      <c r="C197" s="15"/>
      <c r="D197" s="15"/>
    </row>
    <row r="198">
      <c r="C198" s="15"/>
      <c r="D198" s="15"/>
    </row>
    <row r="199">
      <c r="C199" s="15"/>
      <c r="D199" s="15"/>
    </row>
    <row r="200">
      <c r="C200" s="15"/>
      <c r="D200" s="15"/>
    </row>
    <row r="201">
      <c r="C201" s="15"/>
      <c r="D201" s="15"/>
    </row>
    <row r="202">
      <c r="C202" s="15"/>
      <c r="D202" s="15"/>
    </row>
    <row r="203">
      <c r="C203" s="15"/>
      <c r="D203" s="15"/>
    </row>
    <row r="204">
      <c r="C204" s="15"/>
      <c r="D204" s="15"/>
    </row>
    <row r="205">
      <c r="C205" s="15"/>
      <c r="D205" s="15"/>
    </row>
    <row r="206">
      <c r="C206" s="15"/>
      <c r="D206" s="15"/>
    </row>
    <row r="207">
      <c r="C207" s="15"/>
      <c r="D207" s="15"/>
    </row>
    <row r="208">
      <c r="C208" s="15"/>
      <c r="D208" s="15"/>
    </row>
    <row r="209">
      <c r="C209" s="15"/>
      <c r="D209" s="15"/>
    </row>
    <row r="210">
      <c r="C210" s="15"/>
      <c r="D210" s="15"/>
    </row>
    <row r="211">
      <c r="C211" s="15"/>
      <c r="D211" s="15"/>
    </row>
    <row r="212">
      <c r="C212" s="15"/>
      <c r="D212" s="15"/>
    </row>
    <row r="213">
      <c r="C213" s="15"/>
      <c r="D213" s="15"/>
    </row>
    <row r="214">
      <c r="C214" s="15"/>
      <c r="D214" s="15"/>
    </row>
    <row r="215">
      <c r="C215" s="15"/>
      <c r="D215" s="15"/>
    </row>
    <row r="216">
      <c r="C216" s="15"/>
      <c r="D216" s="15"/>
    </row>
    <row r="217">
      <c r="C217" s="15"/>
      <c r="D217" s="15"/>
    </row>
    <row r="218">
      <c r="C218" s="15"/>
      <c r="D218" s="15"/>
    </row>
    <row r="219">
      <c r="C219" s="15"/>
      <c r="D219" s="15"/>
    </row>
    <row r="220">
      <c r="C220" s="15"/>
      <c r="D220" s="15"/>
    </row>
    <row r="221">
      <c r="C221" s="15"/>
      <c r="D221" s="15"/>
    </row>
    <row r="222">
      <c r="C222" s="15"/>
      <c r="D222" s="15"/>
    </row>
    <row r="223">
      <c r="C223" s="15"/>
      <c r="D223" s="15"/>
    </row>
    <row r="224">
      <c r="C224" s="15"/>
      <c r="D224" s="15"/>
    </row>
    <row r="225">
      <c r="C225" s="15"/>
      <c r="D225" s="15"/>
    </row>
    <row r="226">
      <c r="C226" s="15"/>
      <c r="D226" s="15"/>
    </row>
    <row r="227">
      <c r="C227" s="15"/>
      <c r="D227" s="15"/>
    </row>
    <row r="228">
      <c r="C228" s="15"/>
      <c r="D228" s="15"/>
    </row>
    <row r="229">
      <c r="C229" s="15"/>
      <c r="D229" s="15"/>
    </row>
    <row r="230">
      <c r="C230" s="15"/>
      <c r="D230" s="15"/>
    </row>
    <row r="231">
      <c r="C231" s="15"/>
      <c r="D231" s="15"/>
    </row>
    <row r="232">
      <c r="C232" s="15"/>
      <c r="D232" s="15"/>
    </row>
    <row r="233">
      <c r="C233" s="15"/>
      <c r="D233" s="15"/>
    </row>
    <row r="234">
      <c r="C234" s="15"/>
      <c r="D234" s="15"/>
    </row>
    <row r="235">
      <c r="C235" s="15"/>
      <c r="D235" s="15"/>
    </row>
    <row r="236">
      <c r="C236" s="15"/>
      <c r="D236" s="15"/>
    </row>
    <row r="237">
      <c r="C237" s="15"/>
      <c r="D237" s="15"/>
    </row>
    <row r="238">
      <c r="C238" s="15"/>
      <c r="D238" s="15"/>
    </row>
    <row r="239">
      <c r="C239" s="15"/>
      <c r="D239" s="15"/>
    </row>
    <row r="240">
      <c r="C240" s="15"/>
      <c r="D240" s="15"/>
    </row>
    <row r="241">
      <c r="C241" s="15"/>
      <c r="D241" s="15"/>
    </row>
    <row r="242">
      <c r="C242" s="15"/>
      <c r="D242" s="15"/>
    </row>
    <row r="243">
      <c r="C243" s="15"/>
      <c r="D243" s="15"/>
    </row>
    <row r="244">
      <c r="C244" s="15"/>
      <c r="D244" s="15"/>
    </row>
    <row r="245">
      <c r="C245" s="15"/>
      <c r="D245" s="15"/>
    </row>
    <row r="246">
      <c r="C246" s="15"/>
      <c r="D246" s="15"/>
    </row>
    <row r="247">
      <c r="C247" s="15"/>
      <c r="D247" s="15"/>
    </row>
    <row r="248">
      <c r="C248" s="15"/>
      <c r="D248" s="15"/>
    </row>
    <row r="249">
      <c r="C249" s="15"/>
      <c r="D249" s="15"/>
    </row>
    <row r="250">
      <c r="C250" s="15"/>
      <c r="D250" s="15"/>
    </row>
    <row r="251">
      <c r="C251" s="15"/>
      <c r="D251" s="15"/>
    </row>
    <row r="252">
      <c r="C252" s="15"/>
      <c r="D252" s="15"/>
    </row>
    <row r="253">
      <c r="C253" s="15"/>
      <c r="D253" s="15"/>
    </row>
    <row r="254">
      <c r="C254" s="15"/>
      <c r="D254" s="15"/>
    </row>
    <row r="255">
      <c r="C255" s="15"/>
      <c r="D255" s="15"/>
    </row>
    <row r="256">
      <c r="C256" s="15"/>
      <c r="D256" s="15"/>
    </row>
    <row r="257">
      <c r="C257" s="15"/>
      <c r="D257" s="15"/>
    </row>
    <row r="258">
      <c r="C258" s="15"/>
      <c r="D258" s="15"/>
    </row>
    <row r="259">
      <c r="C259" s="15"/>
      <c r="D259" s="15"/>
    </row>
    <row r="260">
      <c r="C260" s="15"/>
      <c r="D260" s="15"/>
    </row>
    <row r="261">
      <c r="C261" s="15"/>
      <c r="D261" s="15"/>
    </row>
    <row r="262">
      <c r="C262" s="15"/>
      <c r="D262" s="15"/>
    </row>
    <row r="263">
      <c r="C263" s="15"/>
      <c r="D263" s="15"/>
    </row>
    <row r="264">
      <c r="C264" s="15"/>
      <c r="D264" s="15"/>
    </row>
    <row r="265">
      <c r="C265" s="15"/>
      <c r="D265" s="15"/>
    </row>
    <row r="266">
      <c r="C266" s="15"/>
      <c r="D266" s="15"/>
    </row>
    <row r="267">
      <c r="C267" s="15"/>
      <c r="D267" s="15"/>
    </row>
    <row r="268">
      <c r="C268" s="15"/>
      <c r="D268" s="15"/>
    </row>
    <row r="269">
      <c r="C269" s="15"/>
      <c r="D269" s="15"/>
    </row>
    <row r="270">
      <c r="C270" s="15"/>
      <c r="D270" s="15"/>
    </row>
    <row r="271">
      <c r="C271" s="15"/>
      <c r="D271" s="15"/>
    </row>
    <row r="272">
      <c r="C272" s="15"/>
      <c r="D272" s="15"/>
    </row>
    <row r="273">
      <c r="C273" s="15"/>
      <c r="D273" s="15"/>
    </row>
    <row r="274">
      <c r="C274" s="15"/>
      <c r="D274" s="15"/>
    </row>
    <row r="275">
      <c r="C275" s="15"/>
      <c r="D275" s="15"/>
    </row>
    <row r="276">
      <c r="C276" s="15"/>
      <c r="D276" s="15"/>
    </row>
    <row r="277">
      <c r="C277" s="15"/>
      <c r="D277" s="15"/>
    </row>
    <row r="278">
      <c r="C278" s="15"/>
      <c r="D278" s="15"/>
    </row>
    <row r="279">
      <c r="C279" s="15"/>
      <c r="D279" s="15"/>
    </row>
    <row r="280">
      <c r="C280" s="15"/>
      <c r="D280" s="15"/>
    </row>
    <row r="281">
      <c r="C281" s="15"/>
      <c r="D281" s="15"/>
    </row>
    <row r="282">
      <c r="C282" s="15"/>
      <c r="D282" s="15"/>
    </row>
    <row r="283">
      <c r="C283" s="15"/>
      <c r="D283" s="15"/>
    </row>
    <row r="284">
      <c r="C284" s="15"/>
      <c r="D284" s="15"/>
    </row>
    <row r="285">
      <c r="C285" s="15"/>
      <c r="D285" s="15"/>
    </row>
    <row r="286">
      <c r="C286" s="15"/>
      <c r="D286" s="15"/>
    </row>
    <row r="287">
      <c r="C287" s="15"/>
      <c r="D287" s="15"/>
    </row>
    <row r="288">
      <c r="C288" s="15"/>
      <c r="D288" s="15"/>
    </row>
    <row r="289">
      <c r="C289" s="15"/>
      <c r="D289" s="15"/>
    </row>
    <row r="290">
      <c r="C290" s="15"/>
      <c r="D290" s="15"/>
    </row>
    <row r="291">
      <c r="C291" s="15"/>
      <c r="D291" s="15"/>
    </row>
    <row r="292">
      <c r="C292" s="15"/>
      <c r="D292" s="15"/>
    </row>
    <row r="293">
      <c r="C293" s="15"/>
      <c r="D293" s="15"/>
    </row>
    <row r="294">
      <c r="C294" s="15"/>
      <c r="D294" s="15"/>
    </row>
    <row r="295">
      <c r="C295" s="15"/>
      <c r="D295" s="15"/>
    </row>
    <row r="296">
      <c r="C296" s="15"/>
      <c r="D296" s="15"/>
    </row>
    <row r="297">
      <c r="C297" s="15"/>
      <c r="D297" s="15"/>
    </row>
    <row r="298">
      <c r="C298" s="15"/>
      <c r="D298" s="15"/>
    </row>
    <row r="299">
      <c r="C299" s="15"/>
      <c r="D299" s="15"/>
    </row>
    <row r="300">
      <c r="C300" s="15"/>
      <c r="D300" s="15"/>
    </row>
    <row r="301">
      <c r="C301" s="15"/>
      <c r="D301" s="15"/>
    </row>
    <row r="302">
      <c r="C302" s="15"/>
      <c r="D302" s="15"/>
    </row>
    <row r="303">
      <c r="C303" s="15"/>
      <c r="D303" s="15"/>
    </row>
    <row r="304">
      <c r="C304" s="15"/>
      <c r="D304" s="15"/>
    </row>
    <row r="305">
      <c r="C305" s="15"/>
      <c r="D305" s="15"/>
    </row>
    <row r="306">
      <c r="C306" s="15"/>
      <c r="D306" s="15"/>
    </row>
    <row r="307">
      <c r="C307" s="15"/>
      <c r="D307" s="15"/>
    </row>
    <row r="308">
      <c r="C308" s="15"/>
      <c r="D308" s="15"/>
    </row>
    <row r="309">
      <c r="C309" s="15"/>
      <c r="D309" s="15"/>
    </row>
    <row r="310">
      <c r="C310" s="15"/>
      <c r="D310" s="15"/>
    </row>
    <row r="311">
      <c r="C311" s="15"/>
      <c r="D311" s="15"/>
    </row>
    <row r="312">
      <c r="C312" s="15"/>
      <c r="D312" s="15"/>
    </row>
    <row r="313">
      <c r="C313" s="15"/>
      <c r="D313" s="15"/>
    </row>
    <row r="314">
      <c r="C314" s="15"/>
      <c r="D314" s="15"/>
    </row>
    <row r="315">
      <c r="C315" s="15"/>
      <c r="D315" s="15"/>
    </row>
    <row r="316">
      <c r="C316" s="15"/>
      <c r="D316" s="15"/>
    </row>
    <row r="317">
      <c r="C317" s="15"/>
      <c r="D317" s="15"/>
    </row>
    <row r="318">
      <c r="C318" s="15"/>
      <c r="D318" s="15"/>
    </row>
    <row r="319">
      <c r="C319" s="15"/>
      <c r="D319" s="15"/>
    </row>
    <row r="320">
      <c r="C320" s="15"/>
      <c r="D320" s="15"/>
    </row>
    <row r="321">
      <c r="C321" s="15"/>
      <c r="D321" s="15"/>
    </row>
    <row r="322">
      <c r="C322" s="15"/>
      <c r="D322" s="15"/>
    </row>
    <row r="323">
      <c r="C323" s="15"/>
      <c r="D323" s="15"/>
    </row>
    <row r="324">
      <c r="C324" s="15"/>
      <c r="D324" s="15"/>
    </row>
    <row r="325">
      <c r="C325" s="15"/>
      <c r="D325" s="15"/>
    </row>
    <row r="326">
      <c r="C326" s="15"/>
      <c r="D326" s="15"/>
    </row>
    <row r="327">
      <c r="C327" s="15"/>
      <c r="D327" s="15"/>
    </row>
    <row r="328">
      <c r="C328" s="15"/>
      <c r="D328" s="15"/>
    </row>
    <row r="329">
      <c r="C329" s="15"/>
      <c r="D329" s="15"/>
    </row>
    <row r="330">
      <c r="C330" s="15"/>
      <c r="D330" s="15"/>
    </row>
    <row r="331">
      <c r="C331" s="15"/>
      <c r="D331" s="15"/>
    </row>
    <row r="332">
      <c r="C332" s="15"/>
      <c r="D332" s="15"/>
    </row>
    <row r="333">
      <c r="C333" s="15"/>
      <c r="D333" s="15"/>
    </row>
    <row r="334">
      <c r="C334" s="15"/>
      <c r="D334" s="15"/>
    </row>
    <row r="335">
      <c r="C335" s="15"/>
      <c r="D335" s="15"/>
    </row>
    <row r="336">
      <c r="C336" s="15"/>
      <c r="D336" s="15"/>
    </row>
    <row r="337">
      <c r="C337" s="15"/>
      <c r="D337" s="15"/>
    </row>
    <row r="338">
      <c r="C338" s="15"/>
      <c r="D338" s="15"/>
    </row>
    <row r="339">
      <c r="C339" s="15"/>
      <c r="D339" s="15"/>
    </row>
    <row r="340">
      <c r="C340" s="15"/>
      <c r="D340" s="15"/>
    </row>
    <row r="341">
      <c r="C341" s="15"/>
      <c r="D341" s="15"/>
    </row>
    <row r="342">
      <c r="C342" s="15"/>
      <c r="D342" s="15"/>
    </row>
    <row r="343">
      <c r="C343" s="15"/>
      <c r="D343" s="15"/>
    </row>
    <row r="344">
      <c r="C344" s="15"/>
      <c r="D344" s="15"/>
    </row>
    <row r="345">
      <c r="C345" s="15"/>
      <c r="D345" s="15"/>
    </row>
    <row r="346">
      <c r="C346" s="15"/>
      <c r="D346" s="15"/>
    </row>
    <row r="347">
      <c r="C347" s="15"/>
      <c r="D347" s="15"/>
    </row>
    <row r="348">
      <c r="C348" s="15"/>
      <c r="D348" s="15"/>
    </row>
    <row r="349">
      <c r="C349" s="15"/>
      <c r="D349" s="15"/>
    </row>
    <row r="350">
      <c r="C350" s="15"/>
      <c r="D350" s="15"/>
    </row>
    <row r="351">
      <c r="C351" s="15"/>
      <c r="D351" s="15"/>
    </row>
    <row r="352">
      <c r="C352" s="15"/>
      <c r="D352" s="15"/>
    </row>
    <row r="353">
      <c r="C353" s="15"/>
      <c r="D353" s="15"/>
    </row>
    <row r="354">
      <c r="C354" s="15"/>
      <c r="D354" s="15"/>
    </row>
    <row r="355">
      <c r="C355" s="15"/>
      <c r="D355" s="15"/>
    </row>
    <row r="356">
      <c r="C356" s="15"/>
      <c r="D356" s="15"/>
    </row>
    <row r="357">
      <c r="C357" s="15"/>
      <c r="D357" s="15"/>
    </row>
    <row r="358">
      <c r="C358" s="15"/>
      <c r="D358" s="15"/>
    </row>
    <row r="359">
      <c r="C359" s="15"/>
      <c r="D359" s="15"/>
    </row>
    <row r="360">
      <c r="C360" s="15"/>
      <c r="D360" s="15"/>
    </row>
    <row r="361">
      <c r="C361" s="15"/>
      <c r="D361" s="15"/>
    </row>
    <row r="362">
      <c r="C362" s="15"/>
      <c r="D362" s="15"/>
    </row>
    <row r="363">
      <c r="C363" s="15"/>
      <c r="D363" s="15"/>
    </row>
    <row r="364">
      <c r="C364" s="15"/>
      <c r="D364" s="15"/>
    </row>
    <row r="365">
      <c r="C365" s="15"/>
      <c r="D365" s="15"/>
    </row>
    <row r="366">
      <c r="C366" s="15"/>
      <c r="D366" s="15"/>
    </row>
    <row r="367">
      <c r="C367" s="15"/>
      <c r="D367" s="15"/>
    </row>
    <row r="368">
      <c r="C368" s="15"/>
      <c r="D368" s="15"/>
    </row>
    <row r="369">
      <c r="C369" s="15"/>
      <c r="D369" s="15"/>
    </row>
    <row r="370">
      <c r="C370" s="15"/>
      <c r="D370" s="15"/>
    </row>
    <row r="371">
      <c r="C371" s="15"/>
      <c r="D371" s="15"/>
    </row>
    <row r="372">
      <c r="C372" s="15"/>
      <c r="D372" s="15"/>
    </row>
    <row r="373">
      <c r="C373" s="15"/>
      <c r="D373" s="15"/>
    </row>
    <row r="374">
      <c r="C374" s="15"/>
      <c r="D374" s="15"/>
    </row>
    <row r="375">
      <c r="C375" s="15"/>
      <c r="D375" s="15"/>
    </row>
    <row r="376">
      <c r="C376" s="15"/>
      <c r="D376" s="15"/>
    </row>
    <row r="377">
      <c r="C377" s="15"/>
      <c r="D377" s="15"/>
    </row>
    <row r="378">
      <c r="C378" s="15"/>
      <c r="D378" s="15"/>
    </row>
    <row r="379">
      <c r="C379" s="15"/>
      <c r="D379" s="15"/>
    </row>
    <row r="380">
      <c r="C380" s="15"/>
      <c r="D380" s="15"/>
    </row>
    <row r="381">
      <c r="C381" s="15"/>
      <c r="D381" s="15"/>
    </row>
    <row r="382">
      <c r="C382" s="15"/>
      <c r="D382" s="15"/>
    </row>
    <row r="383">
      <c r="C383" s="15"/>
      <c r="D383" s="15"/>
    </row>
    <row r="384">
      <c r="C384" s="15"/>
      <c r="D384" s="15"/>
    </row>
    <row r="385">
      <c r="C385" s="15"/>
      <c r="D385" s="15"/>
    </row>
    <row r="386">
      <c r="C386" s="15"/>
      <c r="D386" s="15"/>
    </row>
    <row r="387">
      <c r="C387" s="15"/>
      <c r="D387" s="15"/>
    </row>
    <row r="388">
      <c r="C388" s="15"/>
      <c r="D388" s="15"/>
    </row>
    <row r="389">
      <c r="C389" s="15"/>
      <c r="D389" s="15"/>
    </row>
    <row r="390">
      <c r="C390" s="15"/>
      <c r="D390" s="15"/>
    </row>
    <row r="391">
      <c r="C391" s="15"/>
      <c r="D391" s="15"/>
    </row>
    <row r="392">
      <c r="C392" s="15"/>
      <c r="D392" s="15"/>
    </row>
    <row r="393">
      <c r="C393" s="15"/>
      <c r="D393" s="15"/>
    </row>
    <row r="394">
      <c r="C394" s="15"/>
      <c r="D394" s="15"/>
    </row>
    <row r="395">
      <c r="C395" s="15"/>
      <c r="D395" s="15"/>
    </row>
    <row r="396">
      <c r="C396" s="15"/>
      <c r="D396" s="15"/>
    </row>
    <row r="397">
      <c r="C397" s="15"/>
      <c r="D397" s="15"/>
    </row>
    <row r="398">
      <c r="C398" s="15"/>
      <c r="D398" s="15"/>
    </row>
    <row r="399">
      <c r="C399" s="15"/>
      <c r="D399" s="15"/>
    </row>
    <row r="400">
      <c r="C400" s="15"/>
      <c r="D400" s="15"/>
    </row>
    <row r="401">
      <c r="C401" s="15"/>
      <c r="D401" s="15"/>
    </row>
    <row r="402">
      <c r="C402" s="15"/>
      <c r="D402" s="15"/>
    </row>
    <row r="403">
      <c r="C403" s="15"/>
      <c r="D403" s="15"/>
    </row>
    <row r="404">
      <c r="C404" s="15"/>
      <c r="D404" s="15"/>
    </row>
    <row r="405">
      <c r="C405" s="15"/>
      <c r="D405" s="15"/>
    </row>
    <row r="406">
      <c r="C406" s="15"/>
      <c r="D406" s="15"/>
    </row>
    <row r="407">
      <c r="C407" s="15"/>
      <c r="D407" s="15"/>
    </row>
    <row r="408">
      <c r="C408" s="15"/>
      <c r="D408" s="15"/>
    </row>
    <row r="409">
      <c r="C409" s="15"/>
      <c r="D409" s="15"/>
    </row>
    <row r="410">
      <c r="C410" s="15"/>
      <c r="D410" s="15"/>
    </row>
    <row r="411">
      <c r="C411" s="15"/>
      <c r="D411" s="15"/>
    </row>
    <row r="412">
      <c r="C412" s="15"/>
      <c r="D412" s="15"/>
    </row>
    <row r="413">
      <c r="C413" s="15"/>
      <c r="D413" s="15"/>
    </row>
    <row r="414">
      <c r="C414" s="15"/>
      <c r="D414" s="15"/>
    </row>
    <row r="415">
      <c r="C415" s="15"/>
      <c r="D415" s="15"/>
    </row>
    <row r="416">
      <c r="C416" s="15"/>
      <c r="D416" s="15"/>
    </row>
    <row r="417">
      <c r="C417" s="15"/>
      <c r="D417" s="15"/>
    </row>
    <row r="418">
      <c r="C418" s="15"/>
      <c r="D418" s="15"/>
    </row>
    <row r="419">
      <c r="C419" s="15"/>
      <c r="D419" s="15"/>
    </row>
    <row r="420">
      <c r="C420" s="15"/>
      <c r="D420" s="15"/>
    </row>
    <row r="421">
      <c r="C421" s="15"/>
      <c r="D421" s="15"/>
    </row>
    <row r="422">
      <c r="C422" s="15"/>
      <c r="D422" s="15"/>
    </row>
    <row r="423">
      <c r="C423" s="15"/>
      <c r="D423" s="15"/>
    </row>
    <row r="424">
      <c r="C424" s="15"/>
      <c r="D424" s="15"/>
    </row>
    <row r="425">
      <c r="C425" s="15"/>
      <c r="D425" s="15"/>
    </row>
    <row r="426">
      <c r="C426" s="15"/>
      <c r="D426" s="15"/>
    </row>
    <row r="427">
      <c r="C427" s="15"/>
      <c r="D427" s="15"/>
    </row>
    <row r="428">
      <c r="C428" s="15"/>
      <c r="D428" s="15"/>
    </row>
    <row r="429">
      <c r="C429" s="15"/>
      <c r="D429" s="15"/>
    </row>
    <row r="430">
      <c r="C430" s="15"/>
      <c r="D430" s="15"/>
    </row>
    <row r="431">
      <c r="C431" s="15"/>
      <c r="D431" s="15"/>
    </row>
    <row r="432">
      <c r="C432" s="15"/>
      <c r="D432" s="15"/>
    </row>
    <row r="433">
      <c r="C433" s="15"/>
      <c r="D433" s="15"/>
    </row>
    <row r="434">
      <c r="C434" s="15"/>
      <c r="D434" s="15"/>
    </row>
    <row r="435">
      <c r="C435" s="15"/>
      <c r="D435" s="15"/>
    </row>
    <row r="436">
      <c r="C436" s="15"/>
      <c r="D436" s="15"/>
    </row>
    <row r="437">
      <c r="C437" s="15"/>
      <c r="D437" s="15"/>
    </row>
    <row r="438">
      <c r="C438" s="15"/>
      <c r="D438" s="15"/>
    </row>
    <row r="439">
      <c r="C439" s="15"/>
      <c r="D439" s="15"/>
    </row>
    <row r="440">
      <c r="C440" s="15"/>
      <c r="D440" s="15"/>
    </row>
    <row r="441">
      <c r="C441" s="15"/>
      <c r="D441" s="15"/>
    </row>
    <row r="442">
      <c r="C442" s="15"/>
      <c r="D442" s="15"/>
    </row>
    <row r="443">
      <c r="C443" s="15"/>
      <c r="D443" s="15"/>
    </row>
    <row r="444">
      <c r="C444" s="15"/>
      <c r="D444" s="15"/>
    </row>
    <row r="445">
      <c r="C445" s="15"/>
      <c r="D445" s="15"/>
    </row>
    <row r="446">
      <c r="C446" s="15"/>
      <c r="D446" s="15"/>
    </row>
    <row r="447">
      <c r="C447" s="15"/>
      <c r="D447" s="15"/>
    </row>
    <row r="448">
      <c r="C448" s="15"/>
      <c r="D448" s="15"/>
    </row>
    <row r="449">
      <c r="C449" s="15"/>
      <c r="D449" s="15"/>
    </row>
    <row r="450">
      <c r="C450" s="15"/>
      <c r="D450" s="15"/>
    </row>
    <row r="451">
      <c r="C451" s="15"/>
      <c r="D451" s="15"/>
    </row>
    <row r="452">
      <c r="C452" s="15"/>
      <c r="D452" s="15"/>
    </row>
    <row r="453">
      <c r="C453" s="15"/>
      <c r="D453" s="15"/>
    </row>
    <row r="454">
      <c r="C454" s="15"/>
      <c r="D454" s="15"/>
    </row>
    <row r="455">
      <c r="C455" s="15"/>
      <c r="D455" s="15"/>
    </row>
    <row r="456">
      <c r="C456" s="15"/>
      <c r="D456" s="15"/>
    </row>
    <row r="457">
      <c r="C457" s="15"/>
      <c r="D457" s="15"/>
    </row>
    <row r="458">
      <c r="C458" s="15"/>
      <c r="D458" s="15"/>
    </row>
    <row r="459">
      <c r="C459" s="15"/>
      <c r="D459" s="15"/>
    </row>
    <row r="460">
      <c r="C460" s="15"/>
      <c r="D460" s="15"/>
    </row>
    <row r="461">
      <c r="C461" s="15"/>
      <c r="D461" s="15"/>
    </row>
    <row r="462">
      <c r="C462" s="15"/>
      <c r="D462" s="15"/>
    </row>
    <row r="463">
      <c r="C463" s="15"/>
      <c r="D463" s="15"/>
    </row>
    <row r="464">
      <c r="C464" s="15"/>
      <c r="D464" s="15"/>
    </row>
    <row r="465">
      <c r="C465" s="15"/>
      <c r="D465" s="15"/>
    </row>
    <row r="466">
      <c r="C466" s="15"/>
      <c r="D466" s="15"/>
    </row>
    <row r="467">
      <c r="C467" s="15"/>
      <c r="D467" s="15"/>
    </row>
    <row r="468">
      <c r="C468" s="15"/>
      <c r="D468" s="15"/>
    </row>
    <row r="469">
      <c r="C469" s="15"/>
      <c r="D469" s="15"/>
    </row>
    <row r="470">
      <c r="C470" s="15"/>
      <c r="D470" s="15"/>
    </row>
    <row r="471">
      <c r="C471" s="15"/>
      <c r="D471" s="15"/>
    </row>
    <row r="472">
      <c r="C472" s="15"/>
      <c r="D472" s="15"/>
    </row>
    <row r="473">
      <c r="C473" s="15"/>
      <c r="D473" s="15"/>
    </row>
    <row r="474">
      <c r="C474" s="15"/>
      <c r="D474" s="15"/>
    </row>
    <row r="475">
      <c r="C475" s="15"/>
      <c r="D475" s="15"/>
    </row>
    <row r="476">
      <c r="C476" s="15"/>
      <c r="D476" s="15"/>
    </row>
    <row r="477">
      <c r="C477" s="15"/>
      <c r="D477" s="15"/>
    </row>
    <row r="478">
      <c r="C478" s="15"/>
      <c r="D478" s="15"/>
    </row>
    <row r="479">
      <c r="C479" s="15"/>
      <c r="D479" s="15"/>
    </row>
    <row r="480">
      <c r="C480" s="15"/>
      <c r="D480" s="15"/>
    </row>
    <row r="481">
      <c r="C481" s="15"/>
      <c r="D481" s="15"/>
    </row>
    <row r="482">
      <c r="C482" s="15"/>
      <c r="D482" s="15"/>
    </row>
    <row r="483">
      <c r="C483" s="15"/>
      <c r="D483" s="15"/>
    </row>
    <row r="484">
      <c r="C484" s="15"/>
      <c r="D484" s="15"/>
    </row>
    <row r="485">
      <c r="C485" s="15"/>
      <c r="D485" s="15"/>
    </row>
    <row r="486">
      <c r="C486" s="15"/>
      <c r="D486" s="15"/>
    </row>
    <row r="487">
      <c r="C487" s="15"/>
      <c r="D487" s="15"/>
    </row>
    <row r="488">
      <c r="C488" s="15"/>
      <c r="D488" s="15"/>
    </row>
    <row r="489">
      <c r="C489" s="15"/>
      <c r="D489" s="15"/>
    </row>
    <row r="490">
      <c r="C490" s="15"/>
      <c r="D490" s="15"/>
    </row>
    <row r="491">
      <c r="C491" s="15"/>
      <c r="D491" s="15"/>
    </row>
    <row r="492">
      <c r="C492" s="15"/>
      <c r="D492" s="15"/>
    </row>
    <row r="493">
      <c r="C493" s="15"/>
      <c r="D493" s="15"/>
    </row>
    <row r="494">
      <c r="C494" s="15"/>
      <c r="D494" s="15"/>
    </row>
    <row r="495">
      <c r="C495" s="15"/>
      <c r="D495" s="15"/>
    </row>
    <row r="496">
      <c r="C496" s="15"/>
      <c r="D496" s="15"/>
    </row>
    <row r="497">
      <c r="C497" s="15"/>
      <c r="D497" s="15"/>
    </row>
    <row r="498">
      <c r="C498" s="15"/>
      <c r="D498" s="15"/>
    </row>
    <row r="499">
      <c r="C499" s="15"/>
      <c r="D499" s="15"/>
    </row>
    <row r="500">
      <c r="C500" s="15"/>
      <c r="D500" s="15"/>
    </row>
    <row r="501">
      <c r="C501" s="15"/>
      <c r="D501" s="15"/>
    </row>
    <row r="502">
      <c r="C502" s="15"/>
      <c r="D502" s="15"/>
    </row>
    <row r="503">
      <c r="C503" s="15"/>
      <c r="D503" s="15"/>
    </row>
    <row r="504">
      <c r="C504" s="15"/>
      <c r="D504" s="15"/>
    </row>
    <row r="505">
      <c r="C505" s="15"/>
      <c r="D505" s="15"/>
    </row>
    <row r="506">
      <c r="C506" s="15"/>
      <c r="D506" s="15"/>
    </row>
    <row r="507">
      <c r="C507" s="15"/>
      <c r="D507" s="15"/>
    </row>
    <row r="508">
      <c r="C508" s="15"/>
      <c r="D508" s="15"/>
    </row>
    <row r="509">
      <c r="C509" s="15"/>
      <c r="D509" s="15"/>
    </row>
    <row r="510">
      <c r="C510" s="15"/>
      <c r="D510" s="15"/>
    </row>
    <row r="511">
      <c r="C511" s="15"/>
      <c r="D511" s="15"/>
    </row>
    <row r="512">
      <c r="C512" s="15"/>
      <c r="D512" s="15"/>
    </row>
    <row r="513">
      <c r="C513" s="15"/>
      <c r="D513" s="15"/>
    </row>
    <row r="514">
      <c r="C514" s="15"/>
      <c r="D514" s="15"/>
    </row>
    <row r="515">
      <c r="C515" s="15"/>
      <c r="D515" s="15"/>
    </row>
    <row r="516">
      <c r="C516" s="15"/>
      <c r="D516" s="15"/>
    </row>
    <row r="517">
      <c r="C517" s="15"/>
      <c r="D517" s="15"/>
    </row>
    <row r="518">
      <c r="C518" s="15"/>
      <c r="D518" s="15"/>
    </row>
    <row r="519">
      <c r="C519" s="15"/>
      <c r="D519" s="15"/>
    </row>
    <row r="520">
      <c r="C520" s="15"/>
      <c r="D520" s="15"/>
    </row>
    <row r="521">
      <c r="C521" s="15"/>
      <c r="D521" s="15"/>
    </row>
    <row r="522">
      <c r="C522" s="15"/>
      <c r="D522" s="15"/>
    </row>
    <row r="523">
      <c r="C523" s="15"/>
      <c r="D523" s="15"/>
    </row>
    <row r="524">
      <c r="C524" s="15"/>
      <c r="D524" s="15"/>
    </row>
    <row r="525">
      <c r="C525" s="15"/>
      <c r="D525" s="15"/>
    </row>
    <row r="526">
      <c r="C526" s="15"/>
      <c r="D526" s="15"/>
    </row>
    <row r="527">
      <c r="C527" s="15"/>
      <c r="D527" s="15"/>
    </row>
    <row r="528">
      <c r="C528" s="15"/>
      <c r="D528" s="15"/>
    </row>
    <row r="529">
      <c r="C529" s="15"/>
      <c r="D529" s="15"/>
    </row>
    <row r="530">
      <c r="C530" s="15"/>
      <c r="D530" s="15"/>
    </row>
    <row r="531">
      <c r="C531" s="15"/>
      <c r="D531" s="15"/>
    </row>
    <row r="532">
      <c r="C532" s="15"/>
      <c r="D532" s="15"/>
    </row>
    <row r="533">
      <c r="C533" s="15"/>
      <c r="D533" s="15"/>
    </row>
    <row r="534">
      <c r="C534" s="15"/>
      <c r="D534" s="15"/>
    </row>
    <row r="535">
      <c r="C535" s="15"/>
      <c r="D535" s="15"/>
    </row>
    <row r="536">
      <c r="C536" s="15"/>
      <c r="D536" s="15"/>
    </row>
    <row r="537">
      <c r="C537" s="15"/>
      <c r="D537" s="15"/>
    </row>
    <row r="538">
      <c r="C538" s="15"/>
      <c r="D538" s="15"/>
    </row>
    <row r="539">
      <c r="C539" s="15"/>
      <c r="D539" s="15"/>
    </row>
    <row r="540">
      <c r="C540" s="15"/>
      <c r="D540" s="15"/>
    </row>
    <row r="541">
      <c r="C541" s="15"/>
      <c r="D541" s="15"/>
    </row>
    <row r="542">
      <c r="C542" s="15"/>
      <c r="D542" s="15"/>
    </row>
    <row r="543">
      <c r="C543" s="15"/>
      <c r="D543" s="15"/>
    </row>
    <row r="544">
      <c r="C544" s="15"/>
      <c r="D544" s="15"/>
    </row>
    <row r="545">
      <c r="C545" s="15"/>
      <c r="D545" s="15"/>
    </row>
    <row r="546">
      <c r="C546" s="15"/>
      <c r="D546" s="15"/>
    </row>
    <row r="547">
      <c r="C547" s="15"/>
      <c r="D547" s="15"/>
    </row>
    <row r="548">
      <c r="C548" s="15"/>
      <c r="D548" s="15"/>
    </row>
    <row r="549">
      <c r="C549" s="15"/>
      <c r="D549" s="15"/>
    </row>
    <row r="550">
      <c r="C550" s="15"/>
      <c r="D550" s="15"/>
    </row>
    <row r="551">
      <c r="C551" s="15"/>
      <c r="D551" s="15"/>
    </row>
    <row r="552">
      <c r="C552" s="15"/>
      <c r="D552" s="15"/>
    </row>
    <row r="553">
      <c r="C553" s="15"/>
      <c r="D553" s="15"/>
    </row>
    <row r="554">
      <c r="C554" s="15"/>
      <c r="D554" s="15"/>
    </row>
    <row r="555">
      <c r="C555" s="15"/>
      <c r="D555" s="15"/>
    </row>
    <row r="556">
      <c r="C556" s="15"/>
      <c r="D556" s="15"/>
    </row>
    <row r="557">
      <c r="C557" s="15"/>
      <c r="D557" s="15"/>
    </row>
    <row r="558">
      <c r="C558" s="15"/>
      <c r="D558" s="15"/>
    </row>
    <row r="559">
      <c r="C559" s="15"/>
      <c r="D559" s="15"/>
    </row>
    <row r="560">
      <c r="C560" s="15"/>
      <c r="D560" s="15"/>
    </row>
    <row r="561">
      <c r="C561" s="15"/>
      <c r="D561" s="15"/>
    </row>
    <row r="562">
      <c r="C562" s="15"/>
      <c r="D562" s="15"/>
    </row>
    <row r="563">
      <c r="C563" s="15"/>
      <c r="D563" s="15"/>
    </row>
    <row r="564">
      <c r="C564" s="15"/>
      <c r="D564" s="15"/>
    </row>
    <row r="565">
      <c r="C565" s="15"/>
      <c r="D565" s="15"/>
    </row>
    <row r="566">
      <c r="C566" s="15"/>
      <c r="D566" s="15"/>
    </row>
    <row r="567">
      <c r="C567" s="15"/>
      <c r="D567" s="15"/>
    </row>
    <row r="568">
      <c r="C568" s="15"/>
      <c r="D568" s="15"/>
    </row>
    <row r="569">
      <c r="C569" s="15"/>
      <c r="D569" s="15"/>
    </row>
    <row r="570">
      <c r="C570" s="15"/>
      <c r="D570" s="15"/>
    </row>
    <row r="571">
      <c r="C571" s="15"/>
      <c r="D571" s="15"/>
    </row>
    <row r="572">
      <c r="C572" s="15"/>
      <c r="D572" s="15"/>
    </row>
    <row r="573">
      <c r="C573" s="15"/>
      <c r="D573" s="15"/>
    </row>
    <row r="574">
      <c r="C574" s="15"/>
      <c r="D574" s="15"/>
    </row>
    <row r="575">
      <c r="C575" s="15"/>
      <c r="D575" s="15"/>
    </row>
    <row r="576">
      <c r="C576" s="15"/>
      <c r="D576" s="15"/>
    </row>
    <row r="577">
      <c r="C577" s="15"/>
      <c r="D577" s="15"/>
    </row>
    <row r="578">
      <c r="C578" s="15"/>
      <c r="D578" s="15"/>
    </row>
    <row r="579">
      <c r="C579" s="15"/>
      <c r="D579" s="15"/>
    </row>
    <row r="580">
      <c r="C580" s="15"/>
      <c r="D580" s="15"/>
    </row>
    <row r="581">
      <c r="C581" s="15"/>
      <c r="D581" s="15"/>
    </row>
    <row r="582">
      <c r="C582" s="15"/>
      <c r="D582" s="15"/>
    </row>
    <row r="583">
      <c r="C583" s="15"/>
      <c r="D583" s="15"/>
    </row>
    <row r="584">
      <c r="C584" s="15"/>
      <c r="D584" s="15"/>
    </row>
    <row r="585">
      <c r="C585" s="15"/>
      <c r="D585" s="15"/>
    </row>
    <row r="586">
      <c r="C586" s="15"/>
      <c r="D586" s="15"/>
    </row>
    <row r="587">
      <c r="C587" s="15"/>
      <c r="D587" s="15"/>
    </row>
    <row r="588">
      <c r="C588" s="15"/>
      <c r="D588" s="15"/>
    </row>
    <row r="589">
      <c r="C589" s="15"/>
      <c r="D589" s="15"/>
    </row>
    <row r="590">
      <c r="C590" s="15"/>
      <c r="D590" s="15"/>
    </row>
    <row r="591">
      <c r="C591" s="15"/>
      <c r="D591" s="15"/>
    </row>
    <row r="592">
      <c r="C592" s="15"/>
      <c r="D592" s="15"/>
    </row>
    <row r="593">
      <c r="C593" s="15"/>
      <c r="D593" s="15"/>
    </row>
    <row r="594">
      <c r="C594" s="15"/>
      <c r="D594" s="15"/>
    </row>
    <row r="595">
      <c r="C595" s="15"/>
      <c r="D595" s="15"/>
    </row>
    <row r="596">
      <c r="C596" s="15"/>
      <c r="D596" s="15"/>
    </row>
    <row r="597">
      <c r="C597" s="15"/>
      <c r="D597" s="15"/>
    </row>
    <row r="598">
      <c r="C598" s="15"/>
      <c r="D598" s="15"/>
    </row>
    <row r="599">
      <c r="C599" s="15"/>
      <c r="D599" s="15"/>
    </row>
    <row r="600">
      <c r="C600" s="15"/>
      <c r="D600" s="15"/>
    </row>
    <row r="601">
      <c r="C601" s="15"/>
      <c r="D601" s="15"/>
    </row>
    <row r="602">
      <c r="C602" s="15"/>
      <c r="D602" s="15"/>
    </row>
    <row r="603">
      <c r="C603" s="15"/>
      <c r="D603" s="15"/>
    </row>
    <row r="604">
      <c r="C604" s="15"/>
      <c r="D604" s="15"/>
    </row>
    <row r="605">
      <c r="C605" s="15"/>
      <c r="D605" s="15"/>
    </row>
    <row r="606">
      <c r="C606" s="15"/>
      <c r="D606" s="15"/>
    </row>
    <row r="607">
      <c r="C607" s="15"/>
      <c r="D607" s="15"/>
    </row>
    <row r="608">
      <c r="C608" s="15"/>
      <c r="D608" s="15"/>
    </row>
    <row r="609">
      <c r="C609" s="15"/>
      <c r="D609" s="15"/>
    </row>
    <row r="610">
      <c r="C610" s="15"/>
      <c r="D610" s="15"/>
    </row>
    <row r="611">
      <c r="C611" s="15"/>
      <c r="D611" s="15"/>
    </row>
    <row r="612">
      <c r="C612" s="15"/>
      <c r="D612" s="15"/>
    </row>
    <row r="613">
      <c r="C613" s="15"/>
      <c r="D613" s="15"/>
    </row>
    <row r="614">
      <c r="C614" s="15"/>
      <c r="D614" s="15"/>
    </row>
    <row r="615">
      <c r="C615" s="15"/>
      <c r="D615" s="15"/>
    </row>
    <row r="616">
      <c r="C616" s="15"/>
      <c r="D616" s="15"/>
    </row>
    <row r="617">
      <c r="C617" s="15"/>
      <c r="D617" s="15"/>
    </row>
    <row r="618">
      <c r="C618" s="15"/>
      <c r="D618" s="15"/>
    </row>
    <row r="619">
      <c r="C619" s="15"/>
      <c r="D619" s="15"/>
    </row>
    <row r="620">
      <c r="C620" s="15"/>
      <c r="D620" s="15"/>
    </row>
    <row r="621">
      <c r="C621" s="15"/>
      <c r="D621" s="15"/>
    </row>
    <row r="622">
      <c r="C622" s="15"/>
      <c r="D622" s="15"/>
    </row>
    <row r="623">
      <c r="C623" s="15"/>
      <c r="D623" s="15"/>
    </row>
    <row r="624">
      <c r="C624" s="15"/>
      <c r="D624" s="15"/>
    </row>
    <row r="625">
      <c r="C625" s="15"/>
      <c r="D625" s="15"/>
    </row>
    <row r="626">
      <c r="C626" s="15"/>
      <c r="D626" s="15"/>
    </row>
    <row r="627">
      <c r="C627" s="15"/>
      <c r="D627" s="15"/>
    </row>
    <row r="628">
      <c r="C628" s="15"/>
      <c r="D628" s="15"/>
    </row>
    <row r="629">
      <c r="C629" s="15"/>
      <c r="D629" s="15"/>
    </row>
    <row r="630">
      <c r="C630" s="15"/>
      <c r="D630" s="15"/>
    </row>
    <row r="631">
      <c r="C631" s="15"/>
      <c r="D631" s="15"/>
    </row>
    <row r="632">
      <c r="C632" s="15"/>
      <c r="D632" s="15"/>
    </row>
    <row r="633">
      <c r="C633" s="15"/>
      <c r="D633" s="15"/>
    </row>
    <row r="634">
      <c r="C634" s="15"/>
      <c r="D634" s="15"/>
    </row>
    <row r="635">
      <c r="C635" s="15"/>
      <c r="D635" s="15"/>
    </row>
    <row r="636">
      <c r="C636" s="15"/>
      <c r="D636" s="15"/>
    </row>
    <row r="637">
      <c r="C637" s="15"/>
      <c r="D637" s="15"/>
    </row>
    <row r="638">
      <c r="C638" s="15"/>
      <c r="D638" s="15"/>
    </row>
    <row r="639">
      <c r="C639" s="15"/>
      <c r="D639" s="15"/>
    </row>
    <row r="640">
      <c r="C640" s="15"/>
      <c r="D640" s="15"/>
    </row>
    <row r="641">
      <c r="C641" s="15"/>
      <c r="D641" s="15"/>
    </row>
    <row r="642">
      <c r="C642" s="15"/>
      <c r="D642" s="15"/>
    </row>
    <row r="643">
      <c r="C643" s="15"/>
      <c r="D643" s="15"/>
    </row>
    <row r="644">
      <c r="C644" s="15"/>
      <c r="D644" s="15"/>
    </row>
    <row r="645">
      <c r="C645" s="15"/>
      <c r="D645" s="15"/>
    </row>
    <row r="646">
      <c r="C646" s="15"/>
      <c r="D646" s="15"/>
    </row>
    <row r="647">
      <c r="C647" s="15"/>
      <c r="D647" s="15"/>
    </row>
    <row r="648">
      <c r="C648" s="15"/>
      <c r="D648" s="15"/>
    </row>
    <row r="649">
      <c r="C649" s="15"/>
      <c r="D649" s="15"/>
    </row>
    <row r="650">
      <c r="C650" s="15"/>
      <c r="D650" s="15"/>
    </row>
    <row r="651">
      <c r="C651" s="15"/>
      <c r="D651" s="15"/>
    </row>
    <row r="652">
      <c r="C652" s="15"/>
      <c r="D652" s="15"/>
    </row>
    <row r="653">
      <c r="C653" s="15"/>
      <c r="D653" s="15"/>
    </row>
    <row r="654">
      <c r="C654" s="15"/>
      <c r="D654" s="15"/>
    </row>
    <row r="655">
      <c r="C655" s="15"/>
      <c r="D655" s="15"/>
    </row>
    <row r="656">
      <c r="C656" s="15"/>
      <c r="D656" s="15"/>
    </row>
    <row r="657">
      <c r="C657" s="15"/>
      <c r="D657" s="15"/>
    </row>
    <row r="658">
      <c r="C658" s="15"/>
      <c r="D658" s="15"/>
    </row>
    <row r="659">
      <c r="C659" s="15"/>
      <c r="D659" s="15"/>
    </row>
    <row r="660">
      <c r="C660" s="15"/>
      <c r="D660" s="15"/>
    </row>
    <row r="661">
      <c r="C661" s="15"/>
      <c r="D661" s="15"/>
    </row>
    <row r="662">
      <c r="C662" s="15"/>
      <c r="D662" s="15"/>
    </row>
    <row r="663">
      <c r="C663" s="15"/>
      <c r="D663" s="15"/>
    </row>
    <row r="664">
      <c r="C664" s="15"/>
      <c r="D664" s="15"/>
    </row>
    <row r="665">
      <c r="C665" s="15"/>
      <c r="D665" s="15"/>
    </row>
    <row r="666">
      <c r="C666" s="15"/>
      <c r="D666" s="15"/>
    </row>
    <row r="667">
      <c r="C667" s="15"/>
      <c r="D667" s="15"/>
    </row>
    <row r="668">
      <c r="C668" s="15"/>
      <c r="D668" s="15"/>
    </row>
    <row r="669">
      <c r="C669" s="15"/>
      <c r="D669" s="15"/>
    </row>
    <row r="670">
      <c r="C670" s="15"/>
      <c r="D670" s="15"/>
    </row>
    <row r="671">
      <c r="C671" s="15"/>
      <c r="D671" s="15"/>
    </row>
    <row r="672">
      <c r="C672" s="15"/>
      <c r="D672" s="15"/>
    </row>
    <row r="673">
      <c r="C673" s="15"/>
      <c r="D673" s="15"/>
    </row>
    <row r="674">
      <c r="C674" s="15"/>
      <c r="D674" s="15"/>
    </row>
    <row r="675">
      <c r="C675" s="15"/>
      <c r="D675" s="15"/>
    </row>
    <row r="676">
      <c r="C676" s="15"/>
      <c r="D676" s="15"/>
    </row>
    <row r="677">
      <c r="C677" s="15"/>
      <c r="D677" s="15"/>
    </row>
    <row r="678">
      <c r="C678" s="15"/>
      <c r="D678" s="15"/>
    </row>
    <row r="679">
      <c r="C679" s="15"/>
      <c r="D679" s="15"/>
    </row>
    <row r="680">
      <c r="C680" s="15"/>
      <c r="D680" s="15"/>
    </row>
    <row r="681">
      <c r="C681" s="15"/>
      <c r="D681" s="15"/>
    </row>
    <row r="682">
      <c r="C682" s="15"/>
      <c r="D682" s="15"/>
    </row>
    <row r="683">
      <c r="C683" s="15"/>
      <c r="D683" s="15"/>
    </row>
    <row r="684">
      <c r="C684" s="15"/>
      <c r="D684" s="15"/>
    </row>
    <row r="685">
      <c r="C685" s="15"/>
      <c r="D685" s="15"/>
    </row>
    <row r="686">
      <c r="C686" s="15"/>
      <c r="D686" s="15"/>
    </row>
    <row r="687">
      <c r="C687" s="15"/>
      <c r="D687" s="15"/>
    </row>
    <row r="688">
      <c r="C688" s="15"/>
      <c r="D688" s="15"/>
    </row>
    <row r="689">
      <c r="C689" s="15"/>
      <c r="D689" s="15"/>
    </row>
    <row r="690">
      <c r="C690" s="15"/>
      <c r="D690" s="15"/>
    </row>
    <row r="691">
      <c r="C691" s="15"/>
      <c r="D691" s="15"/>
    </row>
    <row r="692">
      <c r="C692" s="15"/>
      <c r="D692" s="15"/>
    </row>
    <row r="693">
      <c r="C693" s="15"/>
      <c r="D693" s="15"/>
    </row>
    <row r="694">
      <c r="C694" s="15"/>
      <c r="D694" s="15"/>
    </row>
    <row r="695">
      <c r="C695" s="15"/>
      <c r="D695" s="15"/>
    </row>
    <row r="696">
      <c r="C696" s="15"/>
      <c r="D696" s="15"/>
    </row>
    <row r="697">
      <c r="C697" s="15"/>
      <c r="D697" s="15"/>
    </row>
    <row r="698">
      <c r="C698" s="15"/>
      <c r="D698" s="15"/>
    </row>
    <row r="699">
      <c r="C699" s="15"/>
      <c r="D699" s="15"/>
    </row>
    <row r="700">
      <c r="C700" s="15"/>
      <c r="D700" s="15"/>
    </row>
    <row r="701">
      <c r="C701" s="15"/>
      <c r="D701" s="15"/>
    </row>
    <row r="702">
      <c r="C702" s="15"/>
      <c r="D702" s="15"/>
    </row>
    <row r="703">
      <c r="C703" s="15"/>
      <c r="D703" s="15"/>
    </row>
    <row r="704">
      <c r="C704" s="15"/>
      <c r="D704" s="15"/>
    </row>
    <row r="705">
      <c r="C705" s="15"/>
      <c r="D705" s="15"/>
    </row>
    <row r="706">
      <c r="C706" s="15"/>
      <c r="D706" s="15"/>
    </row>
    <row r="707">
      <c r="C707" s="15"/>
      <c r="D707" s="15"/>
    </row>
    <row r="708">
      <c r="C708" s="15"/>
      <c r="D708" s="15"/>
    </row>
    <row r="709">
      <c r="C709" s="15"/>
      <c r="D709" s="15"/>
    </row>
    <row r="710">
      <c r="C710" s="15"/>
      <c r="D710" s="15"/>
    </row>
    <row r="711">
      <c r="C711" s="15"/>
      <c r="D711" s="15"/>
    </row>
    <row r="712">
      <c r="C712" s="15"/>
      <c r="D712" s="15"/>
    </row>
    <row r="713">
      <c r="C713" s="15"/>
      <c r="D713" s="15"/>
    </row>
    <row r="714">
      <c r="C714" s="15"/>
      <c r="D714" s="15"/>
    </row>
    <row r="715">
      <c r="C715" s="15"/>
      <c r="D715" s="15"/>
    </row>
    <row r="716">
      <c r="C716" s="15"/>
      <c r="D716" s="15"/>
    </row>
    <row r="717">
      <c r="C717" s="15"/>
      <c r="D717" s="15"/>
    </row>
    <row r="718">
      <c r="C718" s="15"/>
      <c r="D718" s="15"/>
    </row>
    <row r="719">
      <c r="C719" s="15"/>
      <c r="D719" s="15"/>
    </row>
    <row r="720">
      <c r="C720" s="15"/>
      <c r="D720" s="15"/>
    </row>
    <row r="721">
      <c r="C721" s="15"/>
      <c r="D721" s="15"/>
    </row>
    <row r="722">
      <c r="C722" s="15"/>
      <c r="D722" s="15"/>
    </row>
    <row r="723">
      <c r="C723" s="15"/>
      <c r="D723" s="15"/>
    </row>
    <row r="724">
      <c r="C724" s="15"/>
      <c r="D724" s="15"/>
    </row>
    <row r="725">
      <c r="C725" s="15"/>
      <c r="D725" s="15"/>
    </row>
    <row r="726">
      <c r="C726" s="15"/>
      <c r="D726" s="15"/>
    </row>
    <row r="727">
      <c r="C727" s="15"/>
      <c r="D727" s="15"/>
    </row>
    <row r="728">
      <c r="C728" s="15"/>
      <c r="D728" s="15"/>
    </row>
    <row r="729">
      <c r="C729" s="15"/>
      <c r="D729" s="15"/>
    </row>
    <row r="730">
      <c r="C730" s="15"/>
      <c r="D730" s="15"/>
    </row>
    <row r="731">
      <c r="C731" s="15"/>
      <c r="D731" s="15"/>
    </row>
    <row r="732">
      <c r="C732" s="15"/>
      <c r="D732" s="15"/>
    </row>
    <row r="733">
      <c r="C733" s="15"/>
      <c r="D733" s="15"/>
    </row>
    <row r="734">
      <c r="C734" s="15"/>
      <c r="D734" s="15"/>
    </row>
    <row r="735">
      <c r="C735" s="15"/>
      <c r="D735" s="15"/>
    </row>
    <row r="736">
      <c r="C736" s="15"/>
      <c r="D736" s="15"/>
    </row>
    <row r="737">
      <c r="C737" s="15"/>
      <c r="D737" s="15"/>
    </row>
    <row r="738">
      <c r="C738" s="15"/>
      <c r="D738" s="15"/>
    </row>
    <row r="739">
      <c r="C739" s="15"/>
      <c r="D739" s="15"/>
    </row>
    <row r="740">
      <c r="C740" s="15"/>
      <c r="D740" s="15"/>
    </row>
    <row r="741">
      <c r="C741" s="15"/>
      <c r="D741" s="15"/>
    </row>
    <row r="742">
      <c r="C742" s="15"/>
      <c r="D742" s="15"/>
    </row>
    <row r="743">
      <c r="C743" s="15"/>
      <c r="D743" s="15"/>
    </row>
    <row r="744">
      <c r="C744" s="15"/>
      <c r="D744" s="15"/>
    </row>
    <row r="745">
      <c r="C745" s="15"/>
      <c r="D745" s="15"/>
    </row>
    <row r="746">
      <c r="C746" s="15"/>
      <c r="D746" s="15"/>
    </row>
    <row r="747">
      <c r="C747" s="15"/>
      <c r="D747" s="15"/>
    </row>
    <row r="748">
      <c r="C748" s="15"/>
      <c r="D748" s="15"/>
    </row>
    <row r="749">
      <c r="C749" s="15"/>
      <c r="D749" s="15"/>
    </row>
    <row r="750">
      <c r="C750" s="15"/>
      <c r="D750" s="15"/>
    </row>
    <row r="751">
      <c r="C751" s="15"/>
      <c r="D751" s="15"/>
    </row>
    <row r="752">
      <c r="C752" s="15"/>
      <c r="D752" s="15"/>
    </row>
    <row r="753">
      <c r="C753" s="15"/>
      <c r="D753" s="15"/>
    </row>
    <row r="754">
      <c r="C754" s="15"/>
      <c r="D754" s="15"/>
    </row>
    <row r="755">
      <c r="C755" s="15"/>
      <c r="D755" s="15"/>
    </row>
    <row r="756">
      <c r="C756" s="15"/>
      <c r="D756" s="15"/>
    </row>
    <row r="757">
      <c r="C757" s="15"/>
      <c r="D757" s="15"/>
    </row>
    <row r="758">
      <c r="C758" s="15"/>
      <c r="D758" s="15"/>
    </row>
    <row r="759">
      <c r="C759" s="15"/>
      <c r="D759" s="15"/>
    </row>
    <row r="760">
      <c r="C760" s="15"/>
      <c r="D760" s="15"/>
    </row>
    <row r="761">
      <c r="C761" s="15"/>
      <c r="D761" s="15"/>
    </row>
    <row r="762">
      <c r="C762" s="15"/>
      <c r="D762" s="15"/>
    </row>
    <row r="763">
      <c r="C763" s="15"/>
      <c r="D763" s="15"/>
    </row>
    <row r="764">
      <c r="C764" s="15"/>
      <c r="D764" s="15"/>
    </row>
    <row r="765">
      <c r="C765" s="15"/>
      <c r="D765" s="15"/>
    </row>
    <row r="766">
      <c r="C766" s="15"/>
      <c r="D766" s="15"/>
    </row>
    <row r="767">
      <c r="C767" s="15"/>
      <c r="D767" s="15"/>
    </row>
    <row r="768">
      <c r="C768" s="15"/>
      <c r="D768" s="15"/>
    </row>
    <row r="769">
      <c r="C769" s="15"/>
      <c r="D769" s="15"/>
    </row>
    <row r="770">
      <c r="C770" s="15"/>
      <c r="D770" s="15"/>
    </row>
    <row r="771">
      <c r="C771" s="15"/>
      <c r="D771" s="15"/>
    </row>
    <row r="772">
      <c r="C772" s="15"/>
      <c r="D772" s="15"/>
    </row>
    <row r="773">
      <c r="C773" s="15"/>
      <c r="D773" s="15"/>
    </row>
    <row r="774">
      <c r="C774" s="15"/>
      <c r="D774" s="15"/>
    </row>
    <row r="775">
      <c r="C775" s="15"/>
      <c r="D775" s="15"/>
    </row>
    <row r="776">
      <c r="C776" s="15"/>
      <c r="D776" s="15"/>
    </row>
    <row r="777">
      <c r="C777" s="15"/>
      <c r="D777" s="15"/>
    </row>
    <row r="778">
      <c r="C778" s="15"/>
      <c r="D778" s="15"/>
    </row>
    <row r="779">
      <c r="C779" s="15"/>
      <c r="D779" s="15"/>
    </row>
    <row r="780">
      <c r="C780" s="15"/>
      <c r="D780" s="15"/>
    </row>
    <row r="781">
      <c r="C781" s="15"/>
      <c r="D781" s="15"/>
    </row>
    <row r="782">
      <c r="C782" s="15"/>
      <c r="D782" s="15"/>
    </row>
    <row r="783">
      <c r="C783" s="15"/>
      <c r="D783" s="15"/>
    </row>
    <row r="784">
      <c r="C784" s="15"/>
      <c r="D784" s="15"/>
    </row>
    <row r="785">
      <c r="C785" s="15"/>
      <c r="D785" s="15"/>
    </row>
    <row r="786">
      <c r="C786" s="15"/>
      <c r="D786" s="15"/>
    </row>
    <row r="787">
      <c r="C787" s="15"/>
      <c r="D787" s="15"/>
    </row>
    <row r="788">
      <c r="C788" s="15"/>
      <c r="D788" s="15"/>
    </row>
    <row r="789">
      <c r="C789" s="15"/>
      <c r="D789" s="15"/>
    </row>
    <row r="790">
      <c r="C790" s="15"/>
      <c r="D790" s="15"/>
    </row>
    <row r="791">
      <c r="C791" s="15"/>
      <c r="D791" s="15"/>
    </row>
    <row r="792">
      <c r="C792" s="15"/>
      <c r="D792" s="15"/>
    </row>
    <row r="793">
      <c r="C793" s="15"/>
      <c r="D793" s="15"/>
    </row>
    <row r="794">
      <c r="C794" s="15"/>
      <c r="D794" s="15"/>
    </row>
    <row r="795">
      <c r="C795" s="15"/>
      <c r="D795" s="15"/>
    </row>
    <row r="796">
      <c r="C796" s="15"/>
      <c r="D796" s="15"/>
    </row>
    <row r="797">
      <c r="C797" s="15"/>
      <c r="D797" s="15"/>
    </row>
    <row r="798">
      <c r="C798" s="15"/>
      <c r="D798" s="15"/>
    </row>
    <row r="799">
      <c r="C799" s="15"/>
      <c r="D799" s="15"/>
    </row>
    <row r="800">
      <c r="C800" s="15"/>
      <c r="D800" s="15"/>
    </row>
    <row r="801">
      <c r="C801" s="15"/>
      <c r="D801" s="15"/>
    </row>
    <row r="802">
      <c r="C802" s="15"/>
      <c r="D802" s="15"/>
    </row>
    <row r="803">
      <c r="C803" s="15"/>
      <c r="D803" s="15"/>
    </row>
    <row r="804">
      <c r="C804" s="15"/>
      <c r="D804" s="15"/>
    </row>
    <row r="805">
      <c r="C805" s="15"/>
      <c r="D805" s="15"/>
    </row>
    <row r="806">
      <c r="C806" s="15"/>
      <c r="D806" s="15"/>
    </row>
    <row r="807">
      <c r="C807" s="15"/>
      <c r="D807" s="15"/>
    </row>
    <row r="808">
      <c r="C808" s="15"/>
      <c r="D808" s="15"/>
    </row>
    <row r="809">
      <c r="C809" s="15"/>
      <c r="D809" s="15"/>
    </row>
    <row r="810">
      <c r="C810" s="15"/>
      <c r="D810" s="15"/>
    </row>
    <row r="811">
      <c r="C811" s="15"/>
      <c r="D811" s="15"/>
    </row>
    <row r="812">
      <c r="C812" s="15"/>
      <c r="D812" s="15"/>
    </row>
    <row r="813">
      <c r="C813" s="15"/>
      <c r="D813" s="15"/>
    </row>
    <row r="814">
      <c r="C814" s="15"/>
      <c r="D814" s="15"/>
    </row>
    <row r="815">
      <c r="C815" s="15"/>
      <c r="D815" s="15"/>
    </row>
    <row r="816">
      <c r="C816" s="15"/>
      <c r="D816" s="15"/>
    </row>
    <row r="817">
      <c r="C817" s="15"/>
      <c r="D817" s="15"/>
    </row>
    <row r="818">
      <c r="C818" s="15"/>
      <c r="D818" s="15"/>
    </row>
    <row r="819">
      <c r="C819" s="15"/>
      <c r="D819" s="15"/>
    </row>
    <row r="820">
      <c r="C820" s="15"/>
      <c r="D820" s="15"/>
    </row>
    <row r="821">
      <c r="C821" s="15"/>
      <c r="D821" s="15"/>
    </row>
    <row r="822">
      <c r="C822" s="15"/>
      <c r="D822" s="15"/>
    </row>
    <row r="823">
      <c r="C823" s="15"/>
      <c r="D823" s="15"/>
    </row>
    <row r="824">
      <c r="C824" s="15"/>
      <c r="D824" s="15"/>
    </row>
    <row r="825">
      <c r="C825" s="15"/>
      <c r="D825" s="15"/>
    </row>
    <row r="826">
      <c r="C826" s="15"/>
      <c r="D826" s="15"/>
    </row>
    <row r="827">
      <c r="C827" s="15"/>
      <c r="D827" s="15"/>
    </row>
    <row r="828">
      <c r="C828" s="15"/>
      <c r="D828" s="15"/>
    </row>
    <row r="829">
      <c r="C829" s="15"/>
      <c r="D829" s="15"/>
    </row>
    <row r="830">
      <c r="C830" s="15"/>
      <c r="D830" s="15"/>
    </row>
    <row r="831">
      <c r="C831" s="15"/>
      <c r="D831" s="15"/>
    </row>
    <row r="832">
      <c r="C832" s="15"/>
      <c r="D832" s="15"/>
    </row>
    <row r="833">
      <c r="C833" s="15"/>
      <c r="D833" s="15"/>
    </row>
    <row r="834">
      <c r="C834" s="15"/>
      <c r="D834" s="15"/>
    </row>
    <row r="835">
      <c r="C835" s="15"/>
      <c r="D835" s="15"/>
    </row>
    <row r="836">
      <c r="C836" s="15"/>
      <c r="D836" s="15"/>
    </row>
    <row r="837">
      <c r="C837" s="15"/>
      <c r="D837" s="15"/>
    </row>
    <row r="838">
      <c r="C838" s="15"/>
      <c r="D838" s="15"/>
    </row>
    <row r="839">
      <c r="C839" s="15"/>
      <c r="D839" s="15"/>
    </row>
    <row r="840">
      <c r="C840" s="15"/>
      <c r="D840" s="15"/>
    </row>
    <row r="841">
      <c r="C841" s="15"/>
      <c r="D841" s="15"/>
    </row>
    <row r="842">
      <c r="C842" s="15"/>
      <c r="D842" s="15"/>
    </row>
    <row r="843">
      <c r="C843" s="15"/>
      <c r="D843" s="15"/>
    </row>
    <row r="844">
      <c r="C844" s="15"/>
      <c r="D844" s="15"/>
    </row>
    <row r="845">
      <c r="C845" s="15"/>
      <c r="D845" s="15"/>
    </row>
    <row r="846">
      <c r="C846" s="15"/>
      <c r="D846" s="15"/>
    </row>
    <row r="847">
      <c r="C847" s="15"/>
      <c r="D847" s="15"/>
    </row>
    <row r="848">
      <c r="C848" s="15"/>
      <c r="D848" s="15"/>
    </row>
    <row r="849">
      <c r="C849" s="15"/>
      <c r="D849" s="15"/>
    </row>
    <row r="850">
      <c r="C850" s="15"/>
      <c r="D850" s="15"/>
    </row>
    <row r="851">
      <c r="C851" s="15"/>
      <c r="D851" s="15"/>
    </row>
    <row r="852">
      <c r="C852" s="15"/>
      <c r="D852" s="15"/>
    </row>
    <row r="853">
      <c r="C853" s="15"/>
      <c r="D853" s="15"/>
    </row>
    <row r="854">
      <c r="C854" s="15"/>
      <c r="D854" s="15"/>
    </row>
    <row r="855">
      <c r="C855" s="15"/>
      <c r="D855" s="15"/>
    </row>
    <row r="856">
      <c r="C856" s="15"/>
      <c r="D856" s="15"/>
    </row>
    <row r="857">
      <c r="C857" s="15"/>
      <c r="D857" s="15"/>
    </row>
    <row r="858">
      <c r="C858" s="15"/>
      <c r="D858" s="15"/>
    </row>
    <row r="859">
      <c r="C859" s="15"/>
      <c r="D859" s="15"/>
    </row>
    <row r="860">
      <c r="C860" s="15"/>
      <c r="D860" s="15"/>
    </row>
    <row r="861">
      <c r="C861" s="15"/>
      <c r="D861" s="15"/>
    </row>
    <row r="862">
      <c r="C862" s="15"/>
      <c r="D862" s="15"/>
    </row>
    <row r="863">
      <c r="C863" s="15"/>
      <c r="D863" s="15"/>
    </row>
    <row r="864">
      <c r="C864" s="15"/>
      <c r="D864" s="15"/>
    </row>
    <row r="865">
      <c r="C865" s="15"/>
      <c r="D865" s="15"/>
    </row>
    <row r="866">
      <c r="C866" s="15"/>
      <c r="D866" s="15"/>
    </row>
    <row r="867">
      <c r="C867" s="15"/>
      <c r="D867" s="15"/>
    </row>
    <row r="868">
      <c r="C868" s="15"/>
      <c r="D868" s="15"/>
    </row>
    <row r="869">
      <c r="C869" s="15"/>
      <c r="D869" s="15"/>
    </row>
    <row r="870">
      <c r="C870" s="15"/>
      <c r="D870" s="15"/>
    </row>
    <row r="871">
      <c r="C871" s="15"/>
      <c r="D871" s="15"/>
    </row>
    <row r="872">
      <c r="C872" s="15"/>
      <c r="D872" s="15"/>
    </row>
    <row r="873">
      <c r="C873" s="15"/>
      <c r="D873" s="15"/>
    </row>
    <row r="874">
      <c r="C874" s="15"/>
      <c r="D874" s="15"/>
    </row>
    <row r="875">
      <c r="C875" s="15"/>
      <c r="D875" s="15"/>
    </row>
    <row r="876">
      <c r="C876" s="15"/>
      <c r="D876" s="15"/>
    </row>
    <row r="877">
      <c r="C877" s="15"/>
      <c r="D877" s="15"/>
    </row>
    <row r="878">
      <c r="C878" s="15"/>
      <c r="D878" s="15"/>
    </row>
    <row r="879">
      <c r="C879" s="15"/>
      <c r="D879" s="15"/>
    </row>
    <row r="880">
      <c r="C880" s="15"/>
      <c r="D880" s="15"/>
    </row>
    <row r="881">
      <c r="C881" s="15"/>
      <c r="D881" s="15"/>
    </row>
    <row r="882">
      <c r="C882" s="15"/>
      <c r="D882" s="15"/>
    </row>
    <row r="883">
      <c r="C883" s="15"/>
      <c r="D883" s="15"/>
    </row>
    <row r="884">
      <c r="C884" s="15"/>
      <c r="D884" s="15"/>
    </row>
    <row r="885">
      <c r="C885" s="15"/>
      <c r="D885" s="15"/>
    </row>
    <row r="886">
      <c r="C886" s="15"/>
      <c r="D886" s="15"/>
    </row>
    <row r="887">
      <c r="C887" s="15"/>
      <c r="D887" s="15"/>
    </row>
    <row r="888">
      <c r="C888" s="15"/>
      <c r="D888" s="15"/>
    </row>
    <row r="889">
      <c r="C889" s="15"/>
      <c r="D889" s="15"/>
    </row>
    <row r="890">
      <c r="C890" s="15"/>
      <c r="D890" s="15"/>
    </row>
    <row r="891">
      <c r="C891" s="15"/>
      <c r="D891" s="15"/>
    </row>
    <row r="892">
      <c r="C892" s="15"/>
      <c r="D892" s="15"/>
    </row>
    <row r="893">
      <c r="C893" s="15"/>
      <c r="D893" s="15"/>
    </row>
    <row r="894">
      <c r="C894" s="15"/>
      <c r="D894" s="15"/>
    </row>
    <row r="895">
      <c r="C895" s="15"/>
      <c r="D895" s="15"/>
    </row>
    <row r="896">
      <c r="C896" s="15"/>
      <c r="D896" s="15"/>
    </row>
    <row r="897">
      <c r="C897" s="15"/>
      <c r="D897" s="15"/>
    </row>
    <row r="898">
      <c r="C898" s="15"/>
      <c r="D898" s="15"/>
    </row>
    <row r="899">
      <c r="C899" s="15"/>
      <c r="D899" s="15"/>
    </row>
    <row r="900">
      <c r="C900" s="15"/>
      <c r="D900" s="15"/>
    </row>
    <row r="901">
      <c r="C901" s="15"/>
      <c r="D901" s="15"/>
    </row>
    <row r="902">
      <c r="C902" s="15"/>
      <c r="D902" s="15"/>
    </row>
    <row r="903">
      <c r="C903" s="15"/>
      <c r="D903" s="15"/>
    </row>
    <row r="904">
      <c r="C904" s="15"/>
      <c r="D904" s="15"/>
    </row>
    <row r="905">
      <c r="C905" s="15"/>
      <c r="D905" s="15"/>
    </row>
    <row r="906">
      <c r="C906" s="15"/>
      <c r="D906" s="15"/>
    </row>
    <row r="907">
      <c r="C907" s="15"/>
      <c r="D907" s="15"/>
    </row>
    <row r="908">
      <c r="C908" s="15"/>
      <c r="D908" s="15"/>
    </row>
    <row r="909">
      <c r="C909" s="15"/>
      <c r="D909" s="15"/>
    </row>
    <row r="910">
      <c r="C910" s="15"/>
      <c r="D910" s="15"/>
    </row>
    <row r="911">
      <c r="C911" s="15"/>
      <c r="D911" s="15"/>
    </row>
    <row r="912">
      <c r="C912" s="15"/>
      <c r="D912" s="15"/>
    </row>
    <row r="913">
      <c r="C913" s="15"/>
      <c r="D913" s="15"/>
    </row>
    <row r="914">
      <c r="C914" s="15"/>
      <c r="D914" s="15"/>
    </row>
    <row r="915">
      <c r="C915" s="15"/>
      <c r="D915" s="15"/>
    </row>
    <row r="916">
      <c r="C916" s="15"/>
      <c r="D916" s="15"/>
    </row>
    <row r="917">
      <c r="C917" s="15"/>
      <c r="D917" s="15"/>
    </row>
    <row r="918">
      <c r="C918" s="15"/>
      <c r="D918" s="15"/>
    </row>
    <row r="919">
      <c r="C919" s="15"/>
      <c r="D919" s="15"/>
    </row>
    <row r="920">
      <c r="C920" s="15"/>
      <c r="D920" s="15"/>
    </row>
    <row r="921">
      <c r="C921" s="15"/>
      <c r="D921" s="15"/>
    </row>
    <row r="922">
      <c r="C922" s="15"/>
      <c r="D922" s="15"/>
    </row>
    <row r="923">
      <c r="C923" s="15"/>
      <c r="D923" s="15"/>
    </row>
    <row r="924">
      <c r="C924" s="15"/>
      <c r="D924" s="15"/>
    </row>
    <row r="925">
      <c r="C925" s="15"/>
      <c r="D925" s="15"/>
    </row>
    <row r="926">
      <c r="C926" s="15"/>
      <c r="D926" s="15"/>
    </row>
    <row r="927">
      <c r="C927" s="15"/>
      <c r="D927" s="15"/>
    </row>
    <row r="928">
      <c r="C928" s="15"/>
      <c r="D928" s="15"/>
    </row>
    <row r="929">
      <c r="C929" s="15"/>
      <c r="D929" s="15"/>
    </row>
    <row r="930">
      <c r="C930" s="15"/>
      <c r="D930" s="15"/>
    </row>
    <row r="931">
      <c r="C931" s="15"/>
      <c r="D931" s="15"/>
    </row>
    <row r="932">
      <c r="C932" s="15"/>
      <c r="D932" s="15"/>
    </row>
    <row r="933">
      <c r="C933" s="15"/>
      <c r="D933" s="15"/>
    </row>
    <row r="934">
      <c r="C934" s="15"/>
      <c r="D934" s="15"/>
    </row>
    <row r="935">
      <c r="C935" s="15"/>
      <c r="D935" s="15"/>
    </row>
    <row r="936">
      <c r="C936" s="15"/>
      <c r="D936" s="15"/>
    </row>
    <row r="937">
      <c r="C937" s="15"/>
      <c r="D937" s="15"/>
    </row>
    <row r="938">
      <c r="C938" s="15"/>
      <c r="D938" s="15"/>
    </row>
    <row r="939">
      <c r="C939" s="15"/>
      <c r="D939" s="15"/>
    </row>
    <row r="940">
      <c r="C940" s="15"/>
      <c r="D940" s="15"/>
    </row>
    <row r="941">
      <c r="C941" s="15"/>
      <c r="D941" s="15"/>
    </row>
    <row r="942">
      <c r="C942" s="15"/>
      <c r="D942" s="15"/>
    </row>
    <row r="943">
      <c r="C943" s="15"/>
      <c r="D943" s="15"/>
    </row>
    <row r="944">
      <c r="C944" s="15"/>
      <c r="D944" s="15"/>
    </row>
    <row r="945">
      <c r="C945" s="15"/>
      <c r="D945" s="15"/>
    </row>
    <row r="946">
      <c r="C946" s="15"/>
      <c r="D946" s="15"/>
    </row>
    <row r="947">
      <c r="C947" s="15"/>
      <c r="D947" s="15"/>
    </row>
    <row r="948">
      <c r="C948" s="15"/>
      <c r="D948" s="15"/>
    </row>
    <row r="949">
      <c r="C949" s="15"/>
      <c r="D949" s="15"/>
    </row>
    <row r="950">
      <c r="C950" s="15"/>
      <c r="D950" s="15"/>
    </row>
    <row r="951">
      <c r="C951" s="15"/>
      <c r="D951" s="15"/>
    </row>
    <row r="952">
      <c r="C952" s="15"/>
      <c r="D952" s="15"/>
    </row>
    <row r="953">
      <c r="C953" s="15"/>
      <c r="D953" s="15"/>
    </row>
    <row r="954">
      <c r="C954" s="15"/>
      <c r="D954" s="15"/>
    </row>
    <row r="955">
      <c r="C955" s="15"/>
      <c r="D955" s="15"/>
    </row>
    <row r="956">
      <c r="C956" s="15"/>
      <c r="D956" s="15"/>
    </row>
    <row r="957">
      <c r="C957" s="15"/>
      <c r="D957" s="15"/>
    </row>
    <row r="958">
      <c r="C958" s="15"/>
      <c r="D958" s="15"/>
    </row>
    <row r="959">
      <c r="C959" s="15"/>
      <c r="D959" s="15"/>
    </row>
    <row r="960">
      <c r="C960" s="15"/>
      <c r="D960" s="15"/>
    </row>
    <row r="961">
      <c r="C961" s="15"/>
      <c r="D961" s="15"/>
    </row>
    <row r="962">
      <c r="C962" s="15"/>
      <c r="D962" s="15"/>
    </row>
    <row r="963">
      <c r="C963" s="15"/>
      <c r="D963" s="15"/>
    </row>
    <row r="964">
      <c r="C964" s="15"/>
      <c r="D964" s="15"/>
    </row>
    <row r="965">
      <c r="C965" s="15"/>
      <c r="D965" s="15"/>
    </row>
    <row r="966">
      <c r="C966" s="15"/>
      <c r="D966" s="15"/>
    </row>
    <row r="967">
      <c r="C967" s="15"/>
      <c r="D967" s="15"/>
    </row>
    <row r="968">
      <c r="C968" s="15"/>
      <c r="D968" s="15"/>
    </row>
    <row r="969">
      <c r="C969" s="15"/>
      <c r="D969" s="15"/>
    </row>
    <row r="970">
      <c r="C970" s="15"/>
      <c r="D970" s="15"/>
    </row>
    <row r="971">
      <c r="C971" s="15"/>
      <c r="D971" s="15"/>
    </row>
    <row r="972">
      <c r="C972" s="15"/>
      <c r="D972" s="15"/>
    </row>
    <row r="973">
      <c r="C973" s="15"/>
      <c r="D973" s="15"/>
    </row>
    <row r="974">
      <c r="C974" s="15"/>
      <c r="D974" s="15"/>
    </row>
    <row r="975">
      <c r="C975" s="15"/>
      <c r="D975" s="15"/>
    </row>
    <row r="976">
      <c r="C976" s="15"/>
      <c r="D976" s="15"/>
    </row>
    <row r="977">
      <c r="C977" s="15"/>
      <c r="D977" s="15"/>
    </row>
    <row r="978">
      <c r="C978" s="15"/>
      <c r="D978" s="15"/>
    </row>
    <row r="979">
      <c r="C979" s="15"/>
      <c r="D979" s="15"/>
    </row>
    <row r="980">
      <c r="C980" s="15"/>
      <c r="D980" s="15"/>
    </row>
    <row r="981">
      <c r="C981" s="15"/>
      <c r="D981" s="15"/>
    </row>
    <row r="982">
      <c r="C982" s="15"/>
      <c r="D982" s="15"/>
    </row>
    <row r="983">
      <c r="C983" s="15"/>
      <c r="D983" s="15"/>
    </row>
    <row r="984">
      <c r="C984" s="15"/>
      <c r="D984" s="15"/>
    </row>
    <row r="985">
      <c r="C985" s="15"/>
      <c r="D985" s="15"/>
    </row>
    <row r="986">
      <c r="C986" s="15"/>
      <c r="D986" s="15"/>
    </row>
    <row r="987">
      <c r="C987" s="15"/>
      <c r="D987" s="15"/>
    </row>
    <row r="988">
      <c r="C988" s="15"/>
      <c r="D988" s="15"/>
    </row>
    <row r="989">
      <c r="C989" s="15"/>
      <c r="D989" s="15"/>
    </row>
    <row r="990">
      <c r="C990" s="15"/>
      <c r="D990" s="15"/>
    </row>
    <row r="991">
      <c r="C991" s="15"/>
      <c r="D991" s="15"/>
    </row>
    <row r="992">
      <c r="C992" s="15"/>
      <c r="D992" s="15"/>
    </row>
    <row r="993">
      <c r="C993" s="15"/>
      <c r="D993" s="15"/>
    </row>
    <row r="994">
      <c r="C994" s="15"/>
      <c r="D994" s="15"/>
    </row>
    <row r="995">
      <c r="C995" s="15"/>
      <c r="D995" s="15"/>
    </row>
    <row r="996">
      <c r="C996" s="15"/>
      <c r="D996" s="15"/>
    </row>
    <row r="997">
      <c r="C997" s="15"/>
      <c r="D997" s="15"/>
    </row>
    <row r="998">
      <c r="C998" s="15"/>
      <c r="D998" s="15"/>
    </row>
    <row r="999">
      <c r="C999" s="15"/>
      <c r="D999" s="15"/>
    </row>
    <row r="1000">
      <c r="C1000" s="15"/>
      <c r="D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2" width="39.63"/>
    <col customWidth="1" min="3" max="3" width="53.13"/>
  </cols>
  <sheetData>
    <row r="1">
      <c r="A1" s="8" t="s">
        <v>897</v>
      </c>
      <c r="B1" s="8" t="s">
        <v>898</v>
      </c>
      <c r="C1" s="8" t="s">
        <v>899</v>
      </c>
    </row>
    <row r="2">
      <c r="A2" s="8" t="s">
        <v>900</v>
      </c>
      <c r="B2" s="8" t="s">
        <v>901</v>
      </c>
      <c r="C2" s="8" t="s">
        <v>902</v>
      </c>
      <c r="J2" s="17" t="str">
        <f>REPLACE(A2, 1, 1, “”)</f>
        <v>#ERROR!</v>
      </c>
    </row>
    <row r="3">
      <c r="A3" s="8" t="s">
        <v>903</v>
      </c>
      <c r="B3" s="8" t="s">
        <v>904</v>
      </c>
      <c r="C3" s="8" t="s">
        <v>905</v>
      </c>
    </row>
    <row r="4">
      <c r="A4" s="8" t="s">
        <v>906</v>
      </c>
      <c r="B4" s="8" t="s">
        <v>907</v>
      </c>
      <c r="C4" s="8" t="s">
        <v>908</v>
      </c>
    </row>
    <row r="5">
      <c r="A5" s="8" t="s">
        <v>909</v>
      </c>
      <c r="B5" s="8" t="s">
        <v>910</v>
      </c>
      <c r="C5" s="8" t="s">
        <v>911</v>
      </c>
    </row>
    <row r="6">
      <c r="A6" s="8" t="s">
        <v>912</v>
      </c>
      <c r="B6" s="8" t="s">
        <v>913</v>
      </c>
      <c r="C6" s="8" t="s">
        <v>914</v>
      </c>
    </row>
    <row r="7">
      <c r="A7" s="8" t="s">
        <v>915</v>
      </c>
      <c r="B7" s="8" t="s">
        <v>916</v>
      </c>
      <c r="C7" s="8" t="s">
        <v>917</v>
      </c>
    </row>
    <row r="8">
      <c r="A8" s="8" t="s">
        <v>918</v>
      </c>
      <c r="B8" s="8" t="s">
        <v>919</v>
      </c>
      <c r="C8" s="8" t="s">
        <v>920</v>
      </c>
    </row>
    <row r="9">
      <c r="A9" s="8" t="s">
        <v>921</v>
      </c>
      <c r="B9" s="8" t="s">
        <v>922</v>
      </c>
      <c r="C9" s="8" t="s">
        <v>923</v>
      </c>
    </row>
    <row r="10">
      <c r="A10" s="8" t="s">
        <v>924</v>
      </c>
      <c r="B10" s="8" t="s">
        <v>925</v>
      </c>
      <c r="C10" s="8" t="s">
        <v>926</v>
      </c>
    </row>
    <row r="11">
      <c r="A11" s="8" t="s">
        <v>927</v>
      </c>
      <c r="B11" s="8" t="s">
        <v>928</v>
      </c>
      <c r="C11" s="8" t="s">
        <v>929</v>
      </c>
    </row>
    <row r="12">
      <c r="A12" s="8" t="s">
        <v>930</v>
      </c>
      <c r="B12" s="8" t="s">
        <v>931</v>
      </c>
      <c r="C12" s="8" t="s">
        <v>932</v>
      </c>
    </row>
    <row r="13">
      <c r="A13" s="8" t="s">
        <v>933</v>
      </c>
      <c r="B13" s="8" t="s">
        <v>934</v>
      </c>
      <c r="C13" s="8" t="s">
        <v>935</v>
      </c>
    </row>
    <row r="14">
      <c r="A14" s="8" t="s">
        <v>936</v>
      </c>
      <c r="B14" s="8" t="s">
        <v>937</v>
      </c>
      <c r="C14" s="8" t="s">
        <v>938</v>
      </c>
    </row>
    <row r="15">
      <c r="A15" s="8" t="s">
        <v>939</v>
      </c>
      <c r="B15" s="8" t="s">
        <v>940</v>
      </c>
      <c r="C15" s="8" t="s">
        <v>941</v>
      </c>
    </row>
    <row r="16">
      <c r="A16" s="8" t="s">
        <v>942</v>
      </c>
      <c r="B16" s="8" t="s">
        <v>943</v>
      </c>
      <c r="C16" s="8" t="s">
        <v>944</v>
      </c>
    </row>
    <row r="17">
      <c r="A17" s="8" t="s">
        <v>945</v>
      </c>
      <c r="B17" s="8" t="s">
        <v>946</v>
      </c>
      <c r="C17" s="8" t="s">
        <v>947</v>
      </c>
    </row>
    <row r="18">
      <c r="A18" s="8" t="s">
        <v>948</v>
      </c>
      <c r="B18" s="8" t="s">
        <v>949</v>
      </c>
      <c r="C18" s="8" t="s">
        <v>950</v>
      </c>
    </row>
    <row r="19">
      <c r="A19" s="8" t="s">
        <v>951</v>
      </c>
      <c r="B19" s="8" t="s">
        <v>952</v>
      </c>
      <c r="C19" s="8" t="s">
        <v>953</v>
      </c>
    </row>
    <row r="20">
      <c r="A20" s="8" t="s">
        <v>954</v>
      </c>
      <c r="B20" s="8" t="s">
        <v>955</v>
      </c>
      <c r="C20" s="8" t="s">
        <v>956</v>
      </c>
    </row>
    <row r="21">
      <c r="A21" s="8" t="s">
        <v>957</v>
      </c>
      <c r="B21" s="8" t="s">
        <v>958</v>
      </c>
      <c r="C21" s="8" t="s">
        <v>959</v>
      </c>
    </row>
    <row r="22">
      <c r="A22" s="8" t="s">
        <v>960</v>
      </c>
      <c r="B22" s="8" t="s">
        <v>961</v>
      </c>
      <c r="C22" s="8" t="s">
        <v>962</v>
      </c>
    </row>
    <row r="23">
      <c r="A23" s="8" t="s">
        <v>963</v>
      </c>
      <c r="B23" s="8" t="s">
        <v>964</v>
      </c>
      <c r="C23" s="8" t="s">
        <v>965</v>
      </c>
    </row>
    <row r="24">
      <c r="A24" s="8" t="s">
        <v>966</v>
      </c>
      <c r="B24" s="8" t="s">
        <v>967</v>
      </c>
      <c r="C24" s="8" t="s">
        <v>968</v>
      </c>
    </row>
    <row r="25">
      <c r="A25" s="8" t="s">
        <v>969</v>
      </c>
      <c r="B25" s="8" t="s">
        <v>970</v>
      </c>
      <c r="C25" s="8" t="s">
        <v>971</v>
      </c>
    </row>
    <row r="26">
      <c r="A26" s="8" t="s">
        <v>972</v>
      </c>
      <c r="B26" s="8" t="s">
        <v>973</v>
      </c>
      <c r="C26" s="8" t="s">
        <v>974</v>
      </c>
    </row>
    <row r="27">
      <c r="A27" s="8" t="s">
        <v>975</v>
      </c>
      <c r="B27" s="8" t="s">
        <v>976</v>
      </c>
      <c r="C27" s="8" t="s">
        <v>977</v>
      </c>
    </row>
    <row r="28">
      <c r="A28" s="8" t="s">
        <v>978</v>
      </c>
      <c r="B28" s="8" t="s">
        <v>979</v>
      </c>
      <c r="C28" s="8" t="s">
        <v>980</v>
      </c>
    </row>
    <row r="29">
      <c r="A29" s="8" t="s">
        <v>981</v>
      </c>
      <c r="B29" s="8" t="s">
        <v>982</v>
      </c>
      <c r="C29" s="8" t="s">
        <v>983</v>
      </c>
    </row>
    <row r="30">
      <c r="A30" s="8" t="s">
        <v>984</v>
      </c>
      <c r="B30" s="8" t="s">
        <v>985</v>
      </c>
      <c r="C30" s="8" t="s">
        <v>986</v>
      </c>
    </row>
    <row r="31">
      <c r="A31" s="8" t="s">
        <v>987</v>
      </c>
      <c r="B31" s="8" t="s">
        <v>988</v>
      </c>
      <c r="C31" s="8" t="s">
        <v>989</v>
      </c>
    </row>
    <row r="32">
      <c r="A32" s="8" t="s">
        <v>990</v>
      </c>
      <c r="B32" s="8" t="s">
        <v>991</v>
      </c>
      <c r="C32" s="8" t="s">
        <v>992</v>
      </c>
    </row>
    <row r="33">
      <c r="A33" s="8" t="s">
        <v>993</v>
      </c>
      <c r="B33" s="8" t="s">
        <v>994</v>
      </c>
      <c r="C33" s="8" t="s">
        <v>995</v>
      </c>
    </row>
    <row r="34">
      <c r="A34" s="8" t="s">
        <v>996</v>
      </c>
      <c r="B34" s="8" t="s">
        <v>997</v>
      </c>
      <c r="C34" s="8" t="s">
        <v>998</v>
      </c>
    </row>
    <row r="35">
      <c r="A35" s="8" t="s">
        <v>999</v>
      </c>
      <c r="B35" s="8" t="s">
        <v>1000</v>
      </c>
      <c r="C35" s="8" t="s">
        <v>1001</v>
      </c>
    </row>
    <row r="36">
      <c r="A36" s="8" t="s">
        <v>1002</v>
      </c>
      <c r="B36" s="8" t="s">
        <v>1003</v>
      </c>
      <c r="C36" s="8" t="s">
        <v>1004</v>
      </c>
    </row>
    <row r="37">
      <c r="A37" s="8" t="s">
        <v>1005</v>
      </c>
      <c r="B37" s="8" t="s">
        <v>1006</v>
      </c>
      <c r="C37" s="8" t="s">
        <v>1007</v>
      </c>
    </row>
    <row r="38">
      <c r="A38" s="8" t="s">
        <v>1008</v>
      </c>
      <c r="B38" s="8" t="s">
        <v>1009</v>
      </c>
      <c r="C38" s="8" t="s">
        <v>1010</v>
      </c>
    </row>
    <row r="39">
      <c r="A39" s="8" t="s">
        <v>1011</v>
      </c>
      <c r="B39" s="8" t="s">
        <v>1012</v>
      </c>
      <c r="C39" s="8" t="s">
        <v>1013</v>
      </c>
    </row>
    <row r="40">
      <c r="A40" s="8" t="s">
        <v>1014</v>
      </c>
      <c r="B40" s="8" t="s">
        <v>1015</v>
      </c>
      <c r="C40" s="8" t="s">
        <v>1016</v>
      </c>
    </row>
    <row r="41">
      <c r="A41" s="8" t="s">
        <v>1017</v>
      </c>
      <c r="B41" s="8" t="s">
        <v>1018</v>
      </c>
      <c r="C41" s="8" t="s">
        <v>1019</v>
      </c>
    </row>
    <row r="42">
      <c r="A42" s="8" t="s">
        <v>1020</v>
      </c>
      <c r="B42" s="8" t="s">
        <v>1021</v>
      </c>
      <c r="C42" s="8" t="s">
        <v>1022</v>
      </c>
    </row>
    <row r="43">
      <c r="A43" s="8" t="s">
        <v>1023</v>
      </c>
      <c r="B43" s="8" t="s">
        <v>1024</v>
      </c>
      <c r="C43" s="8" t="s">
        <v>1025</v>
      </c>
    </row>
    <row r="44">
      <c r="A44" s="8" t="s">
        <v>1026</v>
      </c>
      <c r="B44" s="8" t="s">
        <v>1027</v>
      </c>
      <c r="C44" s="8" t="s">
        <v>1028</v>
      </c>
    </row>
    <row r="45">
      <c r="A45" s="8" t="s">
        <v>1029</v>
      </c>
      <c r="B45" s="8" t="s">
        <v>1030</v>
      </c>
      <c r="C45" s="8" t="s">
        <v>1031</v>
      </c>
    </row>
    <row r="46">
      <c r="A46" s="8" t="s">
        <v>1032</v>
      </c>
      <c r="B46" s="8" t="s">
        <v>1033</v>
      </c>
      <c r="C46" s="8" t="s">
        <v>1034</v>
      </c>
    </row>
    <row r="47">
      <c r="A47" s="8" t="s">
        <v>1035</v>
      </c>
      <c r="B47" s="8" t="s">
        <v>1036</v>
      </c>
      <c r="C47" s="8" t="s">
        <v>1037</v>
      </c>
    </row>
    <row r="48">
      <c r="A48" s="8" t="s">
        <v>1038</v>
      </c>
      <c r="B48" s="8" t="s">
        <v>1039</v>
      </c>
      <c r="C48" s="8" t="s">
        <v>1040</v>
      </c>
    </row>
    <row r="49">
      <c r="A49" s="8" t="s">
        <v>1041</v>
      </c>
      <c r="B49" s="8" t="s">
        <v>1042</v>
      </c>
      <c r="C49" s="8" t="s">
        <v>1043</v>
      </c>
    </row>
    <row r="50">
      <c r="A50" s="8" t="s">
        <v>1044</v>
      </c>
      <c r="B50" s="8" t="s">
        <v>1045</v>
      </c>
      <c r="C50" s="8" t="s">
        <v>1046</v>
      </c>
    </row>
    <row r="51">
      <c r="A51" s="8" t="s">
        <v>1047</v>
      </c>
      <c r="B51" s="8" t="s">
        <v>1048</v>
      </c>
      <c r="C51" s="8" t="s">
        <v>1049</v>
      </c>
    </row>
    <row r="52">
      <c r="A52" s="8" t="s">
        <v>1050</v>
      </c>
      <c r="B52" s="8" t="s">
        <v>1051</v>
      </c>
      <c r="C52" s="8" t="s">
        <v>1052</v>
      </c>
    </row>
    <row r="53">
      <c r="A53" s="8" t="s">
        <v>1053</v>
      </c>
      <c r="B53" s="8" t="s">
        <v>1054</v>
      </c>
      <c r="C53" s="8" t="s">
        <v>1055</v>
      </c>
    </row>
    <row r="54">
      <c r="A54" s="8" t="s">
        <v>1056</v>
      </c>
      <c r="B54" s="8" t="s">
        <v>1057</v>
      </c>
      <c r="C54" s="8" t="s">
        <v>1058</v>
      </c>
    </row>
    <row r="55">
      <c r="A55" s="8" t="s">
        <v>1059</v>
      </c>
      <c r="B55" s="8" t="s">
        <v>1060</v>
      </c>
      <c r="C55" s="8" t="s">
        <v>1061</v>
      </c>
    </row>
    <row r="56">
      <c r="A56" s="8" t="s">
        <v>1062</v>
      </c>
      <c r="B56" s="8" t="s">
        <v>1063</v>
      </c>
      <c r="C56" s="8" t="s">
        <v>1064</v>
      </c>
    </row>
    <row r="57">
      <c r="A57" s="8" t="s">
        <v>1065</v>
      </c>
      <c r="B57" s="8" t="s">
        <v>1066</v>
      </c>
      <c r="C57" s="8" t="s">
        <v>1067</v>
      </c>
    </row>
    <row r="58">
      <c r="A58" s="8" t="s">
        <v>1068</v>
      </c>
      <c r="B58" s="8" t="s">
        <v>1069</v>
      </c>
      <c r="C58" s="8" t="s">
        <v>1070</v>
      </c>
    </row>
    <row r="59">
      <c r="A59" s="8" t="s">
        <v>1071</v>
      </c>
      <c r="B59" s="8" t="s">
        <v>1072</v>
      </c>
      <c r="C59" s="8" t="s">
        <v>1073</v>
      </c>
    </row>
    <row r="60">
      <c r="A60" s="8" t="s">
        <v>1074</v>
      </c>
      <c r="B60" s="8" t="s">
        <v>1075</v>
      </c>
      <c r="C60" s="8" t="s">
        <v>1076</v>
      </c>
    </row>
    <row r="61">
      <c r="A61" s="8" t="s">
        <v>1077</v>
      </c>
      <c r="B61" s="8" t="s">
        <v>1078</v>
      </c>
      <c r="C61" s="8" t="s">
        <v>1079</v>
      </c>
    </row>
    <row r="62">
      <c r="A62" s="8" t="s">
        <v>1080</v>
      </c>
      <c r="B62" s="8" t="s">
        <v>1081</v>
      </c>
      <c r="C62" s="8" t="s">
        <v>1082</v>
      </c>
    </row>
    <row r="63">
      <c r="A63" s="8" t="s">
        <v>1083</v>
      </c>
      <c r="B63" s="8" t="s">
        <v>1084</v>
      </c>
      <c r="C63" s="8" t="s">
        <v>1085</v>
      </c>
    </row>
    <row r="64">
      <c r="A64" s="8" t="s">
        <v>1086</v>
      </c>
      <c r="B64" s="8" t="s">
        <v>1087</v>
      </c>
      <c r="C64" s="8" t="s">
        <v>1088</v>
      </c>
    </row>
    <row r="65">
      <c r="A65" s="8" t="s">
        <v>1089</v>
      </c>
      <c r="B65" s="8" t="s">
        <v>1090</v>
      </c>
      <c r="C65" s="8" t="s">
        <v>1091</v>
      </c>
    </row>
    <row r="66">
      <c r="A66" s="8" t="s">
        <v>1092</v>
      </c>
      <c r="B66" s="8" t="s">
        <v>1093</v>
      </c>
      <c r="C66" s="8" t="s">
        <v>1094</v>
      </c>
    </row>
    <row r="67">
      <c r="A67" s="8" t="s">
        <v>1095</v>
      </c>
      <c r="B67" s="8" t="s">
        <v>1096</v>
      </c>
      <c r="C67" s="8" t="s">
        <v>1097</v>
      </c>
    </row>
    <row r="68">
      <c r="A68" s="8" t="s">
        <v>1098</v>
      </c>
      <c r="B68" s="8" t="s">
        <v>1099</v>
      </c>
      <c r="C68" s="8" t="s">
        <v>1100</v>
      </c>
    </row>
    <row r="69">
      <c r="A69" s="8" t="s">
        <v>1101</v>
      </c>
      <c r="B69" s="8" t="s">
        <v>1102</v>
      </c>
      <c r="C69" s="8" t="s">
        <v>1103</v>
      </c>
    </row>
    <row r="70">
      <c r="A70" s="8" t="s">
        <v>1104</v>
      </c>
      <c r="B70" s="8" t="s">
        <v>1105</v>
      </c>
      <c r="C70" s="8" t="s">
        <v>1106</v>
      </c>
    </row>
    <row r="71">
      <c r="A71" s="8" t="s">
        <v>1107</v>
      </c>
      <c r="B71" s="8" t="s">
        <v>1108</v>
      </c>
      <c r="C71" s="8" t="s">
        <v>1109</v>
      </c>
    </row>
    <row r="72">
      <c r="A72" s="8" t="s">
        <v>1110</v>
      </c>
      <c r="B72" s="8" t="s">
        <v>1111</v>
      </c>
      <c r="C72" s="8" t="s">
        <v>1112</v>
      </c>
    </row>
    <row r="73">
      <c r="A73" s="8" t="s">
        <v>1113</v>
      </c>
      <c r="B73" s="8" t="s">
        <v>1114</v>
      </c>
      <c r="C73" s="8" t="s">
        <v>1115</v>
      </c>
    </row>
    <row r="74">
      <c r="A74" s="8" t="s">
        <v>1116</v>
      </c>
      <c r="B74" s="8" t="s">
        <v>1117</v>
      </c>
      <c r="C74" s="8" t="s">
        <v>1118</v>
      </c>
    </row>
    <row r="75">
      <c r="A75" s="8" t="s">
        <v>1119</v>
      </c>
      <c r="B75" s="8" t="s">
        <v>1120</v>
      </c>
      <c r="C75" s="8" t="s">
        <v>1121</v>
      </c>
    </row>
    <row r="76">
      <c r="A76" s="8" t="s">
        <v>1122</v>
      </c>
      <c r="B76" s="8" t="s">
        <v>1123</v>
      </c>
      <c r="C76" s="8" t="s">
        <v>1124</v>
      </c>
    </row>
    <row r="77">
      <c r="A77" s="8" t="s">
        <v>1125</v>
      </c>
      <c r="B77" s="8" t="s">
        <v>1126</v>
      </c>
      <c r="C77" s="8" t="s">
        <v>1127</v>
      </c>
    </row>
    <row r="78">
      <c r="A78" s="8" t="s">
        <v>1128</v>
      </c>
      <c r="B78" s="8" t="s">
        <v>1129</v>
      </c>
      <c r="C78" s="8" t="s">
        <v>1130</v>
      </c>
    </row>
    <row r="79">
      <c r="A79" s="8" t="s">
        <v>1131</v>
      </c>
      <c r="B79" s="8" t="s">
        <v>1132</v>
      </c>
      <c r="C79" s="8" t="s">
        <v>1133</v>
      </c>
    </row>
    <row r="80">
      <c r="A80" s="8" t="s">
        <v>1134</v>
      </c>
      <c r="B80" s="8" t="s">
        <v>1135</v>
      </c>
      <c r="C80" s="8" t="s">
        <v>1136</v>
      </c>
    </row>
    <row r="81">
      <c r="A81" s="8" t="s">
        <v>1137</v>
      </c>
      <c r="B81" s="8" t="s">
        <v>1138</v>
      </c>
      <c r="C81" s="8" t="s">
        <v>1139</v>
      </c>
    </row>
    <row r="82">
      <c r="A82" s="8" t="s">
        <v>1140</v>
      </c>
      <c r="B82" s="8" t="s">
        <v>1141</v>
      </c>
      <c r="C82" s="8" t="s">
        <v>1142</v>
      </c>
    </row>
    <row r="83">
      <c r="A83" s="8" t="s">
        <v>1143</v>
      </c>
      <c r="B83" s="8" t="s">
        <v>1144</v>
      </c>
      <c r="C83" s="8" t="s">
        <v>1145</v>
      </c>
    </row>
    <row r="84">
      <c r="A84" s="8" t="s">
        <v>1146</v>
      </c>
      <c r="B84" s="8" t="s">
        <v>1147</v>
      </c>
      <c r="C84" s="8" t="s">
        <v>1148</v>
      </c>
    </row>
    <row r="85">
      <c r="A85" s="8" t="s">
        <v>1149</v>
      </c>
      <c r="B85" s="8" t="s">
        <v>1150</v>
      </c>
      <c r="C85" s="8" t="s">
        <v>1151</v>
      </c>
    </row>
    <row r="86">
      <c r="A86" s="8" t="s">
        <v>1152</v>
      </c>
      <c r="B86" s="8" t="s">
        <v>1153</v>
      </c>
      <c r="C86" s="8" t="s">
        <v>1154</v>
      </c>
    </row>
    <row r="87">
      <c r="A87" s="8" t="s">
        <v>1155</v>
      </c>
      <c r="B87" s="8" t="s">
        <v>1156</v>
      </c>
      <c r="C87" s="8" t="s">
        <v>1157</v>
      </c>
    </row>
    <row r="88">
      <c r="A88" s="8" t="s">
        <v>1158</v>
      </c>
      <c r="B88" s="8" t="s">
        <v>1159</v>
      </c>
      <c r="C88" s="8" t="s">
        <v>1160</v>
      </c>
    </row>
    <row r="89">
      <c r="A89" s="8" t="s">
        <v>1161</v>
      </c>
      <c r="B89" s="8" t="s">
        <v>1162</v>
      </c>
      <c r="C89" s="8" t="s">
        <v>1163</v>
      </c>
    </row>
    <row r="90">
      <c r="A90" s="8" t="s">
        <v>1164</v>
      </c>
      <c r="B90" s="8" t="s">
        <v>1165</v>
      </c>
      <c r="C90" s="8" t="s">
        <v>1166</v>
      </c>
    </row>
    <row r="91">
      <c r="A91" s="8" t="s">
        <v>1167</v>
      </c>
      <c r="B91" s="8" t="s">
        <v>1168</v>
      </c>
      <c r="C91" s="8" t="s">
        <v>1169</v>
      </c>
    </row>
    <row r="92">
      <c r="A92" s="8" t="s">
        <v>1170</v>
      </c>
      <c r="B92" s="8" t="s">
        <v>1171</v>
      </c>
      <c r="C92" s="8" t="s">
        <v>1172</v>
      </c>
    </row>
    <row r="93">
      <c r="A93" s="8" t="s">
        <v>1173</v>
      </c>
      <c r="B93" s="8" t="s">
        <v>1174</v>
      </c>
      <c r="C93" s="8" t="s">
        <v>1175</v>
      </c>
    </row>
    <row r="94">
      <c r="A94" s="8" t="s">
        <v>1176</v>
      </c>
      <c r="B94" s="8" t="s">
        <v>1177</v>
      </c>
      <c r="C94" s="8" t="s">
        <v>1178</v>
      </c>
    </row>
    <row r="95">
      <c r="A95" s="8" t="s">
        <v>1179</v>
      </c>
      <c r="B95" s="8" t="s">
        <v>1180</v>
      </c>
      <c r="C95" s="8" t="s">
        <v>1181</v>
      </c>
    </row>
    <row r="96">
      <c r="A96" s="8" t="s">
        <v>1182</v>
      </c>
      <c r="B96" s="8" t="s">
        <v>1183</v>
      </c>
      <c r="C96" s="8" t="s">
        <v>1184</v>
      </c>
    </row>
    <row r="97">
      <c r="A97" s="8" t="s">
        <v>1185</v>
      </c>
      <c r="B97" s="8" t="s">
        <v>1186</v>
      </c>
      <c r="C97" s="8" t="s">
        <v>1187</v>
      </c>
    </row>
    <row r="98">
      <c r="A98" s="8" t="s">
        <v>1188</v>
      </c>
      <c r="B98" s="8" t="s">
        <v>1189</v>
      </c>
      <c r="C98" s="8" t="s">
        <v>1190</v>
      </c>
    </row>
    <row r="99">
      <c r="A99" s="8" t="s">
        <v>1191</v>
      </c>
      <c r="B99" s="8" t="s">
        <v>1192</v>
      </c>
      <c r="C99" s="8" t="s">
        <v>1193</v>
      </c>
    </row>
    <row r="100">
      <c r="A100" s="8" t="s">
        <v>1194</v>
      </c>
      <c r="B100" s="8" t="s">
        <v>1195</v>
      </c>
      <c r="C100" s="8" t="s">
        <v>1196</v>
      </c>
    </row>
    <row r="101">
      <c r="A101" s="8" t="s">
        <v>1197</v>
      </c>
      <c r="B101" s="8" t="s">
        <v>1198</v>
      </c>
      <c r="C101" s="8" t="s">
        <v>1199</v>
      </c>
    </row>
    <row r="102">
      <c r="A102" s="8" t="s">
        <v>1200</v>
      </c>
      <c r="B102" s="8" t="s">
        <v>1201</v>
      </c>
      <c r="C102" s="8" t="s">
        <v>1202</v>
      </c>
    </row>
    <row r="103">
      <c r="A103" s="8" t="s">
        <v>1203</v>
      </c>
      <c r="B103" s="8" t="s">
        <v>1204</v>
      </c>
      <c r="C103" s="8" t="s">
        <v>1205</v>
      </c>
    </row>
    <row r="104">
      <c r="A104" s="8" t="s">
        <v>1206</v>
      </c>
      <c r="B104" s="8" t="s">
        <v>1207</v>
      </c>
      <c r="C104" s="8" t="s">
        <v>1208</v>
      </c>
    </row>
    <row r="105">
      <c r="A105" s="8" t="s">
        <v>1209</v>
      </c>
      <c r="B105" s="8" t="s">
        <v>1210</v>
      </c>
      <c r="C105" s="8" t="s">
        <v>1211</v>
      </c>
    </row>
    <row r="106">
      <c r="A106" s="8" t="s">
        <v>1212</v>
      </c>
      <c r="B106" s="8" t="s">
        <v>1213</v>
      </c>
      <c r="C106" s="8" t="s">
        <v>1214</v>
      </c>
    </row>
    <row r="107">
      <c r="A107" s="8" t="s">
        <v>1215</v>
      </c>
      <c r="B107" s="8" t="s">
        <v>1216</v>
      </c>
      <c r="C107" s="8" t="s">
        <v>1217</v>
      </c>
    </row>
    <row r="108">
      <c r="A108" s="8" t="s">
        <v>1218</v>
      </c>
      <c r="B108" s="8" t="s">
        <v>1219</v>
      </c>
      <c r="C108" s="8" t="s">
        <v>1220</v>
      </c>
    </row>
    <row r="109">
      <c r="A109" s="8" t="s">
        <v>1221</v>
      </c>
      <c r="B109" s="8" t="s">
        <v>1222</v>
      </c>
      <c r="C109" s="8" t="s">
        <v>1223</v>
      </c>
    </row>
    <row r="110">
      <c r="A110" s="8" t="s">
        <v>1224</v>
      </c>
      <c r="B110" s="8" t="s">
        <v>1225</v>
      </c>
      <c r="C110" s="8" t="s">
        <v>1226</v>
      </c>
    </row>
    <row r="111">
      <c r="A111" s="8" t="s">
        <v>1227</v>
      </c>
      <c r="B111" s="8" t="s">
        <v>1228</v>
      </c>
      <c r="C111" s="8" t="s">
        <v>1229</v>
      </c>
    </row>
    <row r="112">
      <c r="A112" s="8" t="s">
        <v>1230</v>
      </c>
      <c r="B112" s="8" t="s">
        <v>1231</v>
      </c>
      <c r="C112" s="8" t="s">
        <v>1232</v>
      </c>
    </row>
    <row r="113">
      <c r="A113" s="8" t="s">
        <v>1233</v>
      </c>
      <c r="B113" s="8" t="s">
        <v>1234</v>
      </c>
      <c r="C113" s="8" t="s">
        <v>1235</v>
      </c>
    </row>
    <row r="114">
      <c r="A114" s="8" t="s">
        <v>1236</v>
      </c>
      <c r="B114" s="8" t="s">
        <v>1237</v>
      </c>
      <c r="C114" s="8" t="s">
        <v>1238</v>
      </c>
    </row>
    <row r="115">
      <c r="A115" s="8" t="s">
        <v>1239</v>
      </c>
      <c r="B115" s="8" t="s">
        <v>1240</v>
      </c>
      <c r="C115" s="8" t="s">
        <v>1241</v>
      </c>
    </row>
    <row r="116">
      <c r="A116" s="8" t="s">
        <v>1242</v>
      </c>
      <c r="B116" s="8" t="s">
        <v>1243</v>
      </c>
      <c r="C116" s="8" t="s">
        <v>1244</v>
      </c>
    </row>
    <row r="117">
      <c r="A117" s="8" t="s">
        <v>1245</v>
      </c>
      <c r="B117" s="8" t="s">
        <v>1246</v>
      </c>
      <c r="C117" s="8" t="s">
        <v>1247</v>
      </c>
    </row>
    <row r="118">
      <c r="A118" s="8" t="s">
        <v>1248</v>
      </c>
      <c r="B118" s="8" t="s">
        <v>1249</v>
      </c>
      <c r="C118" s="8" t="s">
        <v>1250</v>
      </c>
    </row>
    <row r="119">
      <c r="A119" s="8" t="s">
        <v>1251</v>
      </c>
      <c r="B119" s="8" t="s">
        <v>1252</v>
      </c>
      <c r="C119" s="8" t="s">
        <v>1253</v>
      </c>
    </row>
    <row r="120">
      <c r="A120" s="8" t="s">
        <v>1254</v>
      </c>
      <c r="B120" s="8" t="s">
        <v>1255</v>
      </c>
      <c r="C120" s="8" t="s">
        <v>1256</v>
      </c>
    </row>
    <row r="121">
      <c r="A121" s="8" t="s">
        <v>1257</v>
      </c>
      <c r="B121" s="8" t="s">
        <v>1258</v>
      </c>
      <c r="C121" s="8" t="s">
        <v>1259</v>
      </c>
    </row>
    <row r="122">
      <c r="A122" s="8" t="s">
        <v>1260</v>
      </c>
      <c r="B122" s="8" t="s">
        <v>1261</v>
      </c>
      <c r="C122" s="8" t="s">
        <v>1262</v>
      </c>
    </row>
    <row r="123">
      <c r="A123" s="8" t="s">
        <v>1263</v>
      </c>
      <c r="B123" s="8" t="s">
        <v>1264</v>
      </c>
      <c r="C123" s="8" t="s">
        <v>1265</v>
      </c>
    </row>
    <row r="124">
      <c r="A124" s="8" t="s">
        <v>1266</v>
      </c>
      <c r="B124" s="8" t="s">
        <v>1267</v>
      </c>
      <c r="C124" s="8" t="s">
        <v>1268</v>
      </c>
    </row>
    <row r="125">
      <c r="A125" s="8" t="s">
        <v>1269</v>
      </c>
      <c r="B125" s="8" t="s">
        <v>1270</v>
      </c>
      <c r="C125" s="8" t="s">
        <v>1271</v>
      </c>
    </row>
    <row r="126">
      <c r="A126" s="8" t="s">
        <v>1272</v>
      </c>
      <c r="B126" s="8" t="s">
        <v>1273</v>
      </c>
      <c r="C126" s="8" t="s">
        <v>1274</v>
      </c>
    </row>
    <row r="127">
      <c r="A127" s="8" t="s">
        <v>1275</v>
      </c>
      <c r="B127" s="8" t="s">
        <v>1276</v>
      </c>
      <c r="C127" s="8" t="s">
        <v>1277</v>
      </c>
    </row>
    <row r="128">
      <c r="A128" s="8" t="s">
        <v>1278</v>
      </c>
      <c r="B128" s="8" t="s">
        <v>1279</v>
      </c>
      <c r="C128" s="8" t="s">
        <v>1280</v>
      </c>
    </row>
    <row r="129">
      <c r="A129" s="8" t="s">
        <v>1281</v>
      </c>
      <c r="B129" s="8" t="s">
        <v>1282</v>
      </c>
      <c r="C129" s="8" t="s">
        <v>1283</v>
      </c>
    </row>
    <row r="130">
      <c r="A130" s="8" t="s">
        <v>1284</v>
      </c>
      <c r="B130" s="8" t="s">
        <v>1285</v>
      </c>
      <c r="C130" s="8" t="s">
        <v>1286</v>
      </c>
    </row>
    <row r="131">
      <c r="A131" s="8" t="s">
        <v>1287</v>
      </c>
      <c r="B131" s="8" t="s">
        <v>1288</v>
      </c>
      <c r="C131" s="8" t="s">
        <v>1289</v>
      </c>
    </row>
    <row r="132">
      <c r="A132" s="8" t="s">
        <v>1290</v>
      </c>
      <c r="B132" s="8" t="s">
        <v>1291</v>
      </c>
      <c r="C132" s="8" t="s">
        <v>1292</v>
      </c>
    </row>
    <row r="133">
      <c r="A133" s="8" t="s">
        <v>1293</v>
      </c>
      <c r="B133" s="8" t="s">
        <v>1294</v>
      </c>
      <c r="C133" s="8" t="s">
        <v>1295</v>
      </c>
    </row>
    <row r="134">
      <c r="A134" s="8" t="s">
        <v>1296</v>
      </c>
      <c r="B134" s="8" t="s">
        <v>1297</v>
      </c>
      <c r="C134" s="8" t="s">
        <v>1298</v>
      </c>
    </row>
    <row r="135">
      <c r="A135" s="8" t="s">
        <v>1299</v>
      </c>
      <c r="B135" s="8" t="s">
        <v>1300</v>
      </c>
      <c r="C135" s="8" t="s">
        <v>1301</v>
      </c>
    </row>
    <row r="136">
      <c r="A136" s="8" t="s">
        <v>1302</v>
      </c>
      <c r="B136" s="8" t="s">
        <v>1303</v>
      </c>
      <c r="C136" s="8" t="s">
        <v>1304</v>
      </c>
    </row>
    <row r="137">
      <c r="A137" s="8" t="s">
        <v>1305</v>
      </c>
      <c r="B137" s="8" t="s">
        <v>1306</v>
      </c>
      <c r="C137" s="8" t="s">
        <v>1307</v>
      </c>
    </row>
    <row r="138">
      <c r="A138" s="8" t="s">
        <v>1308</v>
      </c>
      <c r="B138" s="8" t="s">
        <v>1309</v>
      </c>
      <c r="C138" s="8" t="s">
        <v>1310</v>
      </c>
    </row>
    <row r="139">
      <c r="A139" s="8" t="s">
        <v>1311</v>
      </c>
      <c r="B139" s="8" t="s">
        <v>1312</v>
      </c>
      <c r="C139" s="8" t="s">
        <v>1313</v>
      </c>
    </row>
    <row r="140">
      <c r="A140" s="8" t="s">
        <v>1314</v>
      </c>
      <c r="B140" s="8" t="s">
        <v>1315</v>
      </c>
      <c r="C140" s="8" t="s">
        <v>1316</v>
      </c>
    </row>
    <row r="141">
      <c r="A141" s="8" t="s">
        <v>1317</v>
      </c>
      <c r="B141" s="8" t="s">
        <v>1318</v>
      </c>
      <c r="C141" s="8" t="s">
        <v>1319</v>
      </c>
    </row>
    <row r="142">
      <c r="A142" s="8" t="s">
        <v>1320</v>
      </c>
      <c r="B142" s="8" t="s">
        <v>1321</v>
      </c>
      <c r="C142" s="8" t="s">
        <v>1322</v>
      </c>
    </row>
    <row r="143">
      <c r="A143" s="8" t="s">
        <v>1323</v>
      </c>
      <c r="B143" s="8" t="s">
        <v>1324</v>
      </c>
      <c r="C143" s="8" t="s">
        <v>1325</v>
      </c>
    </row>
    <row r="144">
      <c r="A144" s="8" t="s">
        <v>1326</v>
      </c>
      <c r="B144" s="8" t="s">
        <v>1327</v>
      </c>
      <c r="C144" s="8" t="s">
        <v>1328</v>
      </c>
    </row>
    <row r="145">
      <c r="A145" s="8" t="s">
        <v>1329</v>
      </c>
      <c r="B145" s="8" t="s">
        <v>1330</v>
      </c>
      <c r="C145" s="8" t="s">
        <v>1331</v>
      </c>
    </row>
    <row r="146">
      <c r="A146" s="8" t="s">
        <v>1332</v>
      </c>
      <c r="B146" s="8" t="s">
        <v>1333</v>
      </c>
      <c r="C146" s="8" t="s">
        <v>1334</v>
      </c>
    </row>
    <row r="147">
      <c r="A147" s="8" t="s">
        <v>1335</v>
      </c>
      <c r="B147" s="8" t="s">
        <v>1336</v>
      </c>
      <c r="C147" s="8" t="s">
        <v>1337</v>
      </c>
    </row>
    <row r="148">
      <c r="A148" s="8" t="s">
        <v>1338</v>
      </c>
      <c r="B148" s="8" t="s">
        <v>1339</v>
      </c>
      <c r="C148" s="8" t="s">
        <v>1340</v>
      </c>
    </row>
    <row r="149">
      <c r="A149" s="8" t="s">
        <v>1341</v>
      </c>
      <c r="B149" s="8" t="s">
        <v>1342</v>
      </c>
      <c r="C149" s="8" t="s">
        <v>1343</v>
      </c>
    </row>
    <row r="150">
      <c r="A150" s="8" t="s">
        <v>1344</v>
      </c>
      <c r="B150" s="8" t="s">
        <v>1345</v>
      </c>
      <c r="C150" s="8" t="s">
        <v>1346</v>
      </c>
    </row>
    <row r="151">
      <c r="A151" s="8" t="s">
        <v>1347</v>
      </c>
      <c r="B151" s="8" t="s">
        <v>1348</v>
      </c>
      <c r="C151" s="8" t="s">
        <v>1349</v>
      </c>
    </row>
    <row r="152">
      <c r="A152" s="8" t="s">
        <v>1350</v>
      </c>
      <c r="B152" s="8" t="s">
        <v>1351</v>
      </c>
      <c r="C152" s="8" t="s">
        <v>1352</v>
      </c>
    </row>
    <row r="153">
      <c r="A153" s="8" t="s">
        <v>1353</v>
      </c>
      <c r="B153" s="8" t="s">
        <v>1354</v>
      </c>
      <c r="C153" s="8" t="s">
        <v>1355</v>
      </c>
    </row>
    <row r="154">
      <c r="A154" s="8" t="s">
        <v>1356</v>
      </c>
      <c r="B154" s="8" t="s">
        <v>1357</v>
      </c>
      <c r="C154" s="8" t="s">
        <v>1358</v>
      </c>
    </row>
    <row r="155">
      <c r="A155" s="8" t="s">
        <v>1359</v>
      </c>
      <c r="B155" s="8" t="s">
        <v>1360</v>
      </c>
      <c r="C155" s="8" t="s">
        <v>1361</v>
      </c>
    </row>
    <row r="156">
      <c r="A156" s="8" t="s">
        <v>1362</v>
      </c>
      <c r="B156" s="8" t="s">
        <v>1363</v>
      </c>
      <c r="C156" s="8" t="s">
        <v>1364</v>
      </c>
    </row>
    <row r="157">
      <c r="A157" s="8" t="s">
        <v>1365</v>
      </c>
      <c r="B157" s="8" t="s">
        <v>1366</v>
      </c>
      <c r="C157" s="8" t="s">
        <v>1367</v>
      </c>
    </row>
    <row r="158">
      <c r="A158" s="8" t="s">
        <v>1368</v>
      </c>
      <c r="B158" s="8" t="s">
        <v>1369</v>
      </c>
      <c r="C158" s="8" t="s">
        <v>1370</v>
      </c>
    </row>
    <row r="159">
      <c r="A159" s="8" t="s">
        <v>1371</v>
      </c>
      <c r="B159" s="8" t="s">
        <v>1372</v>
      </c>
      <c r="C159" s="8" t="s">
        <v>1373</v>
      </c>
    </row>
    <row r="160">
      <c r="A160" s="8" t="s">
        <v>1374</v>
      </c>
      <c r="B160" s="8" t="s">
        <v>1375</v>
      </c>
      <c r="C160" s="8" t="s">
        <v>1376</v>
      </c>
    </row>
    <row r="161">
      <c r="A161" s="8" t="s">
        <v>1377</v>
      </c>
      <c r="B161" s="8" t="s">
        <v>1378</v>
      </c>
      <c r="C161" s="8" t="s">
        <v>1379</v>
      </c>
    </row>
    <row r="162">
      <c r="A162" s="8" t="s">
        <v>1380</v>
      </c>
      <c r="B162" s="8" t="s">
        <v>1381</v>
      </c>
      <c r="C162" s="8" t="s">
        <v>1382</v>
      </c>
    </row>
    <row r="163">
      <c r="A163" s="8" t="s">
        <v>1383</v>
      </c>
      <c r="B163" s="8" t="s">
        <v>1384</v>
      </c>
      <c r="C163" s="8" t="s">
        <v>1385</v>
      </c>
    </row>
    <row r="164">
      <c r="A164" s="8" t="s">
        <v>1386</v>
      </c>
      <c r="B164" s="8" t="s">
        <v>1387</v>
      </c>
      <c r="C164" s="8" t="s">
        <v>1388</v>
      </c>
    </row>
    <row r="165">
      <c r="A165" s="8" t="s">
        <v>1389</v>
      </c>
      <c r="B165" s="8" t="s">
        <v>1390</v>
      </c>
      <c r="C165" s="8" t="s">
        <v>1391</v>
      </c>
    </row>
    <row r="166">
      <c r="A166" s="8" t="s">
        <v>1392</v>
      </c>
      <c r="B166" s="8" t="s">
        <v>1393</v>
      </c>
      <c r="C166" s="8" t="s">
        <v>1394</v>
      </c>
    </row>
    <row r="167">
      <c r="A167" s="8" t="s">
        <v>1395</v>
      </c>
      <c r="B167" s="8" t="s">
        <v>1396</v>
      </c>
      <c r="C167" s="8" t="s">
        <v>1397</v>
      </c>
    </row>
    <row r="168">
      <c r="A168" s="8" t="s">
        <v>1398</v>
      </c>
      <c r="B168" s="8" t="s">
        <v>1399</v>
      </c>
      <c r="C168" s="8" t="s">
        <v>1400</v>
      </c>
    </row>
    <row r="169">
      <c r="A169" s="8" t="s">
        <v>1401</v>
      </c>
      <c r="B169" s="8" t="s">
        <v>1402</v>
      </c>
      <c r="C169" s="8" t="s">
        <v>1403</v>
      </c>
    </row>
    <row r="170">
      <c r="A170" s="8" t="s">
        <v>1404</v>
      </c>
      <c r="B170" s="8" t="s">
        <v>1405</v>
      </c>
      <c r="C170" s="8" t="s">
        <v>1406</v>
      </c>
    </row>
    <row r="171">
      <c r="A171" s="8" t="s">
        <v>1407</v>
      </c>
      <c r="B171" s="8" t="s">
        <v>1408</v>
      </c>
      <c r="C171" s="8" t="s">
        <v>1409</v>
      </c>
    </row>
    <row r="172">
      <c r="A172" s="8" t="s">
        <v>1410</v>
      </c>
      <c r="B172" s="8" t="s">
        <v>1411</v>
      </c>
      <c r="C172" s="8" t="s">
        <v>1412</v>
      </c>
    </row>
    <row r="173">
      <c r="A173" s="8" t="s">
        <v>1413</v>
      </c>
      <c r="B173" s="8" t="s">
        <v>1414</v>
      </c>
      <c r="C173" s="8" t="s">
        <v>1415</v>
      </c>
    </row>
    <row r="174">
      <c r="A174" s="8" t="s">
        <v>1416</v>
      </c>
      <c r="B174" s="8" t="s">
        <v>1417</v>
      </c>
      <c r="C174" s="8" t="s">
        <v>1418</v>
      </c>
    </row>
    <row r="175">
      <c r="A175" s="8" t="s">
        <v>1419</v>
      </c>
      <c r="B175" s="8" t="s">
        <v>1420</v>
      </c>
      <c r="C175" s="8" t="s">
        <v>1421</v>
      </c>
    </row>
    <row r="176">
      <c r="A176" s="8" t="s">
        <v>1422</v>
      </c>
      <c r="B176" s="8" t="s">
        <v>1423</v>
      </c>
      <c r="C176" s="8" t="s">
        <v>1424</v>
      </c>
    </row>
    <row r="177">
      <c r="A177" s="8" t="s">
        <v>1425</v>
      </c>
      <c r="B177" s="8" t="s">
        <v>1426</v>
      </c>
      <c r="C177" s="8" t="s">
        <v>1427</v>
      </c>
    </row>
    <row r="178">
      <c r="A178" s="8" t="s">
        <v>1428</v>
      </c>
      <c r="B178" s="8" t="s">
        <v>1429</v>
      </c>
      <c r="C178" s="8" t="s">
        <v>1430</v>
      </c>
    </row>
    <row r="179">
      <c r="A179" s="8" t="s">
        <v>1431</v>
      </c>
      <c r="B179" s="8" t="s">
        <v>1432</v>
      </c>
      <c r="C179" s="8" t="s">
        <v>1433</v>
      </c>
    </row>
    <row r="180">
      <c r="A180" s="8" t="s">
        <v>1434</v>
      </c>
      <c r="B180" s="8" t="s">
        <v>1435</v>
      </c>
      <c r="C180" s="8" t="s">
        <v>1436</v>
      </c>
    </row>
    <row r="181">
      <c r="A181" s="8" t="s">
        <v>1437</v>
      </c>
      <c r="B181" s="8" t="s">
        <v>1438</v>
      </c>
      <c r="C181" s="8" t="s">
        <v>1439</v>
      </c>
    </row>
    <row r="182">
      <c r="A182" s="8" t="s">
        <v>1440</v>
      </c>
      <c r="B182" s="8" t="s">
        <v>1441</v>
      </c>
      <c r="C182" s="8" t="s">
        <v>1442</v>
      </c>
    </row>
    <row r="183">
      <c r="A183" s="8" t="s">
        <v>1443</v>
      </c>
      <c r="B183" s="8" t="s">
        <v>1444</v>
      </c>
      <c r="C183" s="8" t="s">
        <v>1445</v>
      </c>
    </row>
    <row r="184">
      <c r="A184" s="8" t="s">
        <v>1446</v>
      </c>
      <c r="B184" s="8" t="s">
        <v>1447</v>
      </c>
      <c r="C184" s="8" t="s">
        <v>1448</v>
      </c>
    </row>
    <row r="185">
      <c r="A185" s="8" t="s">
        <v>1449</v>
      </c>
      <c r="B185" s="8" t="s">
        <v>1450</v>
      </c>
      <c r="C185" s="8" t="s">
        <v>1451</v>
      </c>
    </row>
    <row r="186">
      <c r="A186" s="8" t="s">
        <v>1452</v>
      </c>
      <c r="B186" s="8" t="s">
        <v>1453</v>
      </c>
      <c r="C186" s="8" t="s">
        <v>1454</v>
      </c>
    </row>
    <row r="187">
      <c r="A187" s="8" t="s">
        <v>1455</v>
      </c>
      <c r="B187" s="8" t="s">
        <v>1456</v>
      </c>
      <c r="C187" s="8" t="s">
        <v>1457</v>
      </c>
    </row>
    <row r="188">
      <c r="A188" s="8" t="s">
        <v>1458</v>
      </c>
      <c r="B188" s="8" t="s">
        <v>1459</v>
      </c>
      <c r="C188" s="8" t="s">
        <v>1460</v>
      </c>
    </row>
    <row r="189">
      <c r="A189" s="8" t="s">
        <v>1461</v>
      </c>
      <c r="B189" s="8" t="s">
        <v>1462</v>
      </c>
      <c r="C189" s="8" t="s">
        <v>1463</v>
      </c>
    </row>
    <row r="190">
      <c r="A190" s="8" t="s">
        <v>1464</v>
      </c>
      <c r="B190" s="8" t="s">
        <v>1465</v>
      </c>
      <c r="C190" s="8" t="s">
        <v>1466</v>
      </c>
    </row>
    <row r="191">
      <c r="A191" s="8" t="s">
        <v>1467</v>
      </c>
      <c r="B191" s="8" t="s">
        <v>1468</v>
      </c>
      <c r="C191" s="8" t="s">
        <v>1469</v>
      </c>
    </row>
    <row r="192">
      <c r="A192" s="8" t="s">
        <v>1470</v>
      </c>
      <c r="B192" s="8" t="s">
        <v>1471</v>
      </c>
      <c r="C192" s="8" t="s">
        <v>1472</v>
      </c>
    </row>
    <row r="193">
      <c r="A193" s="8" t="s">
        <v>1473</v>
      </c>
      <c r="B193" s="8" t="s">
        <v>1474</v>
      </c>
      <c r="C193" s="8" t="s">
        <v>1475</v>
      </c>
    </row>
    <row r="194">
      <c r="A194" s="8" t="s">
        <v>1476</v>
      </c>
      <c r="B194" s="8" t="s">
        <v>1477</v>
      </c>
      <c r="C194" s="8" t="s">
        <v>1478</v>
      </c>
    </row>
    <row r="195">
      <c r="A195" s="8" t="s">
        <v>1479</v>
      </c>
      <c r="B195" s="8" t="s">
        <v>1480</v>
      </c>
      <c r="C195" s="8" t="s">
        <v>1481</v>
      </c>
    </row>
    <row r="196">
      <c r="A196" s="8" t="s">
        <v>1482</v>
      </c>
      <c r="B196" s="8" t="s">
        <v>1483</v>
      </c>
      <c r="C196" s="8" t="s">
        <v>1484</v>
      </c>
    </row>
    <row r="197">
      <c r="A197" s="8" t="s">
        <v>1485</v>
      </c>
      <c r="B197" s="8" t="s">
        <v>1486</v>
      </c>
      <c r="C197" s="8" t="s">
        <v>1487</v>
      </c>
    </row>
    <row r="198">
      <c r="A198" s="8" t="s">
        <v>1488</v>
      </c>
      <c r="B198" s="8" t="s">
        <v>1489</v>
      </c>
      <c r="C198" s="8" t="s">
        <v>1490</v>
      </c>
    </row>
    <row r="199">
      <c r="A199" s="8" t="s">
        <v>1491</v>
      </c>
      <c r="B199" s="8" t="s">
        <v>1492</v>
      </c>
      <c r="C199" s="8" t="s">
        <v>1493</v>
      </c>
    </row>
    <row r="200">
      <c r="A200" s="8" t="s">
        <v>1494</v>
      </c>
      <c r="B200" s="8" t="s">
        <v>1495</v>
      </c>
      <c r="C200" s="8" t="s">
        <v>1496</v>
      </c>
    </row>
    <row r="201">
      <c r="A201" s="8" t="s">
        <v>1497</v>
      </c>
      <c r="B201" s="8" t="s">
        <v>1498</v>
      </c>
      <c r="C201" s="8" t="s">
        <v>1499</v>
      </c>
    </row>
    <row r="202">
      <c r="A202" s="8" t="s">
        <v>1500</v>
      </c>
      <c r="B202" s="8" t="s">
        <v>1501</v>
      </c>
      <c r="C202" s="8" t="s">
        <v>1502</v>
      </c>
    </row>
    <row r="203">
      <c r="A203" s="8" t="s">
        <v>1503</v>
      </c>
      <c r="B203" s="8" t="s">
        <v>1504</v>
      </c>
      <c r="C203" s="8" t="s">
        <v>1505</v>
      </c>
    </row>
    <row r="204">
      <c r="A204" s="8" t="s">
        <v>1506</v>
      </c>
      <c r="B204" s="8" t="s">
        <v>1507</v>
      </c>
      <c r="C204" s="8" t="s">
        <v>1508</v>
      </c>
    </row>
    <row r="205">
      <c r="A205" s="8" t="s">
        <v>1509</v>
      </c>
      <c r="B205" s="8" t="s">
        <v>1510</v>
      </c>
      <c r="C205" s="8" t="s">
        <v>1511</v>
      </c>
    </row>
    <row r="206">
      <c r="A206" s="8" t="s">
        <v>1512</v>
      </c>
      <c r="B206" s="8" t="s">
        <v>1513</v>
      </c>
      <c r="C206" s="8" t="s">
        <v>1514</v>
      </c>
    </row>
    <row r="207">
      <c r="A207" s="8" t="s">
        <v>1515</v>
      </c>
      <c r="B207" s="8" t="s">
        <v>1516</v>
      </c>
      <c r="C207" s="8" t="s">
        <v>1517</v>
      </c>
    </row>
    <row r="208">
      <c r="A208" s="8" t="s">
        <v>1518</v>
      </c>
      <c r="B208" s="8" t="s">
        <v>1519</v>
      </c>
      <c r="C208" s="8" t="s">
        <v>1520</v>
      </c>
    </row>
    <row r="209">
      <c r="A209" s="8" t="s">
        <v>1521</v>
      </c>
      <c r="B209" s="8" t="s">
        <v>1522</v>
      </c>
      <c r="C209" s="8" t="s">
        <v>1523</v>
      </c>
    </row>
    <row r="210">
      <c r="A210" s="8" t="s">
        <v>1524</v>
      </c>
      <c r="B210" s="8" t="s">
        <v>1525</v>
      </c>
      <c r="C210" s="8" t="s">
        <v>1526</v>
      </c>
    </row>
    <row r="211">
      <c r="A211" s="8" t="s">
        <v>1527</v>
      </c>
      <c r="B211" s="8" t="s">
        <v>1528</v>
      </c>
      <c r="C211" s="8" t="s">
        <v>1529</v>
      </c>
    </row>
    <row r="212">
      <c r="A212" s="8" t="s">
        <v>1530</v>
      </c>
      <c r="B212" s="8" t="s">
        <v>1531</v>
      </c>
      <c r="C212" s="8" t="s">
        <v>1532</v>
      </c>
    </row>
    <row r="213">
      <c r="A213" s="8" t="s">
        <v>1533</v>
      </c>
      <c r="B213" s="8" t="s">
        <v>1534</v>
      </c>
      <c r="C213" s="8" t="s">
        <v>1535</v>
      </c>
    </row>
    <row r="214">
      <c r="A214" s="8" t="s">
        <v>1536</v>
      </c>
      <c r="B214" s="8" t="s">
        <v>1537</v>
      </c>
      <c r="C214" s="8" t="s">
        <v>1538</v>
      </c>
    </row>
    <row r="215">
      <c r="A215" s="8" t="s">
        <v>1539</v>
      </c>
      <c r="B215" s="8" t="s">
        <v>1540</v>
      </c>
      <c r="C215" s="8" t="s">
        <v>1541</v>
      </c>
    </row>
    <row r="216">
      <c r="A216" s="8" t="s">
        <v>1542</v>
      </c>
      <c r="B216" s="8" t="s">
        <v>1543</v>
      </c>
      <c r="C216" s="8" t="s">
        <v>1544</v>
      </c>
    </row>
    <row r="217">
      <c r="A217" s="8" t="s">
        <v>1545</v>
      </c>
      <c r="B217" s="8" t="s">
        <v>1546</v>
      </c>
      <c r="C217" s="8" t="s">
        <v>1547</v>
      </c>
    </row>
    <row r="218">
      <c r="A218" s="8" t="s">
        <v>1548</v>
      </c>
      <c r="B218" s="8" t="s">
        <v>1549</v>
      </c>
      <c r="C218" s="8" t="s">
        <v>1550</v>
      </c>
    </row>
    <row r="219">
      <c r="A219" s="8" t="s">
        <v>1551</v>
      </c>
      <c r="B219" s="8" t="s">
        <v>1552</v>
      </c>
      <c r="C219" s="8" t="s">
        <v>1553</v>
      </c>
    </row>
    <row r="220">
      <c r="A220" s="8" t="s">
        <v>1554</v>
      </c>
      <c r="B220" s="8" t="s">
        <v>1555</v>
      </c>
      <c r="C220" s="8" t="s">
        <v>1556</v>
      </c>
    </row>
    <row r="221">
      <c r="A221" s="8" t="s">
        <v>1557</v>
      </c>
      <c r="B221" s="8" t="s">
        <v>1558</v>
      </c>
      <c r="C221" s="8" t="s">
        <v>1559</v>
      </c>
    </row>
    <row r="222">
      <c r="A222" s="8" t="s">
        <v>1560</v>
      </c>
      <c r="B222" s="8" t="s">
        <v>1561</v>
      </c>
      <c r="C222" s="8" t="s">
        <v>1562</v>
      </c>
    </row>
    <row r="223">
      <c r="A223" s="8" t="s">
        <v>1563</v>
      </c>
      <c r="B223" s="8" t="s">
        <v>1564</v>
      </c>
      <c r="C223" s="8" t="s">
        <v>1565</v>
      </c>
    </row>
    <row r="224">
      <c r="A224" s="8" t="s">
        <v>1566</v>
      </c>
      <c r="B224" s="8" t="s">
        <v>1567</v>
      </c>
      <c r="C224" s="8" t="s">
        <v>1568</v>
      </c>
    </row>
    <row r="225">
      <c r="A225" s="8" t="s">
        <v>1569</v>
      </c>
      <c r="B225" s="8" t="s">
        <v>1570</v>
      </c>
      <c r="C225" s="8" t="s">
        <v>1571</v>
      </c>
    </row>
    <row r="226">
      <c r="A226" s="8" t="s">
        <v>1572</v>
      </c>
      <c r="B226" s="8" t="s">
        <v>1573</v>
      </c>
      <c r="C226" s="8" t="s">
        <v>1574</v>
      </c>
    </row>
    <row r="227">
      <c r="A227" s="8" t="s">
        <v>1575</v>
      </c>
      <c r="B227" s="8" t="s">
        <v>1576</v>
      </c>
      <c r="C227" s="8" t="s">
        <v>1577</v>
      </c>
    </row>
    <row r="228">
      <c r="A228" s="8" t="s">
        <v>1578</v>
      </c>
      <c r="B228" s="8" t="s">
        <v>1579</v>
      </c>
      <c r="C228" s="8" t="s">
        <v>1580</v>
      </c>
    </row>
    <row r="229">
      <c r="A229" s="8" t="s">
        <v>1581</v>
      </c>
      <c r="B229" s="8" t="s">
        <v>1582</v>
      </c>
      <c r="C229" s="8" t="s">
        <v>1583</v>
      </c>
    </row>
    <row r="230">
      <c r="A230" s="8" t="s">
        <v>1584</v>
      </c>
      <c r="B230" s="8" t="s">
        <v>1585</v>
      </c>
      <c r="C230" s="8" t="s">
        <v>1586</v>
      </c>
    </row>
    <row r="231">
      <c r="A231" s="8" t="s">
        <v>1587</v>
      </c>
      <c r="B231" s="8" t="s">
        <v>1588</v>
      </c>
      <c r="C231" s="8" t="s">
        <v>1589</v>
      </c>
    </row>
    <row r="232">
      <c r="A232" s="8" t="s">
        <v>1590</v>
      </c>
      <c r="B232" s="8" t="s">
        <v>1591</v>
      </c>
      <c r="C232" s="8" t="s">
        <v>1592</v>
      </c>
    </row>
    <row r="233">
      <c r="A233" s="8" t="s">
        <v>1593</v>
      </c>
      <c r="B233" s="8" t="s">
        <v>1594</v>
      </c>
      <c r="C233" s="8" t="s">
        <v>1595</v>
      </c>
    </row>
    <row r="234">
      <c r="A234" s="8" t="s">
        <v>1596</v>
      </c>
      <c r="B234" s="8" t="s">
        <v>1597</v>
      </c>
      <c r="C234" s="8" t="s">
        <v>1598</v>
      </c>
    </row>
    <row r="235">
      <c r="A235" s="8" t="s">
        <v>1599</v>
      </c>
      <c r="B235" s="8" t="s">
        <v>1600</v>
      </c>
      <c r="C235" s="8" t="s">
        <v>1601</v>
      </c>
    </row>
    <row r="236">
      <c r="A236" s="8" t="s">
        <v>1602</v>
      </c>
      <c r="B236" s="8" t="s">
        <v>1603</v>
      </c>
      <c r="C236" s="8" t="s">
        <v>1604</v>
      </c>
    </row>
    <row r="237">
      <c r="A237" s="8" t="s">
        <v>1605</v>
      </c>
      <c r="B237" s="8" t="s">
        <v>1606</v>
      </c>
      <c r="C237" s="8" t="s">
        <v>1607</v>
      </c>
    </row>
    <row r="238">
      <c r="A238" s="8" t="s">
        <v>1608</v>
      </c>
      <c r="B238" s="8" t="s">
        <v>1609</v>
      </c>
      <c r="C238" s="8" t="s">
        <v>1610</v>
      </c>
    </row>
    <row r="239">
      <c r="A239" s="8" t="s">
        <v>1611</v>
      </c>
      <c r="B239" s="8" t="s">
        <v>1612</v>
      </c>
      <c r="C239" s="8" t="s">
        <v>1613</v>
      </c>
    </row>
    <row r="240">
      <c r="A240" s="8" t="s">
        <v>1614</v>
      </c>
      <c r="B240" s="8" t="s">
        <v>1615</v>
      </c>
      <c r="C240" s="8" t="s">
        <v>1616</v>
      </c>
    </row>
    <row r="241">
      <c r="A241" s="8" t="s">
        <v>1617</v>
      </c>
      <c r="B241" s="8" t="s">
        <v>1618</v>
      </c>
      <c r="C241" s="8" t="s">
        <v>1619</v>
      </c>
    </row>
    <row r="242">
      <c r="A242" s="8" t="s">
        <v>1620</v>
      </c>
      <c r="B242" s="8" t="s">
        <v>1621</v>
      </c>
      <c r="C242" s="8" t="s">
        <v>1622</v>
      </c>
    </row>
    <row r="243">
      <c r="A243" s="8" t="s">
        <v>1623</v>
      </c>
      <c r="B243" s="8" t="s">
        <v>1624</v>
      </c>
      <c r="C243" s="8" t="s">
        <v>1625</v>
      </c>
    </row>
    <row r="244">
      <c r="A244" s="8" t="s">
        <v>1626</v>
      </c>
      <c r="B244" s="8" t="s">
        <v>1627</v>
      </c>
      <c r="C244" s="8" t="s">
        <v>1628</v>
      </c>
    </row>
    <row r="245">
      <c r="A245" s="8" t="s">
        <v>1629</v>
      </c>
      <c r="B245" s="8" t="s">
        <v>1630</v>
      </c>
      <c r="C245" s="8" t="s">
        <v>1631</v>
      </c>
    </row>
    <row r="246">
      <c r="A246" s="8" t="s">
        <v>1632</v>
      </c>
      <c r="B246" s="8" t="s">
        <v>1633</v>
      </c>
      <c r="C246" s="8" t="s">
        <v>1634</v>
      </c>
    </row>
    <row r="247">
      <c r="A247" s="8" t="s">
        <v>1635</v>
      </c>
      <c r="B247" s="8" t="s">
        <v>1636</v>
      </c>
      <c r="C247" s="8" t="s">
        <v>1637</v>
      </c>
    </row>
    <row r="248">
      <c r="A248" s="8" t="s">
        <v>1638</v>
      </c>
      <c r="B248" s="8" t="s">
        <v>1639</v>
      </c>
      <c r="C248" s="8" t="s">
        <v>1640</v>
      </c>
    </row>
    <row r="249">
      <c r="A249" s="8" t="s">
        <v>1641</v>
      </c>
      <c r="B249" s="8" t="s">
        <v>1642</v>
      </c>
      <c r="C249" s="8" t="s">
        <v>1643</v>
      </c>
    </row>
    <row r="250">
      <c r="A250" s="8" t="s">
        <v>1644</v>
      </c>
      <c r="B250" s="8" t="s">
        <v>1645</v>
      </c>
      <c r="C250" s="8" t="s">
        <v>1646</v>
      </c>
    </row>
    <row r="251">
      <c r="A251" s="8" t="s">
        <v>1647</v>
      </c>
      <c r="B251" s="8" t="s">
        <v>1648</v>
      </c>
      <c r="C251" s="8" t="s">
        <v>1649</v>
      </c>
    </row>
    <row r="252">
      <c r="A252" s="8" t="s">
        <v>1650</v>
      </c>
      <c r="B252" s="8" t="s">
        <v>1651</v>
      </c>
      <c r="C252" s="8" t="s">
        <v>1652</v>
      </c>
    </row>
    <row r="253">
      <c r="A253" s="8" t="s">
        <v>1653</v>
      </c>
      <c r="B253" s="8" t="s">
        <v>1654</v>
      </c>
      <c r="C253" s="8" t="s">
        <v>1655</v>
      </c>
    </row>
    <row r="254">
      <c r="A254" s="8" t="s">
        <v>1656</v>
      </c>
      <c r="B254" s="8" t="s">
        <v>1657</v>
      </c>
      <c r="C254" s="8" t="s">
        <v>1658</v>
      </c>
    </row>
    <row r="255">
      <c r="A255" s="8" t="s">
        <v>1659</v>
      </c>
      <c r="B255" s="8" t="s">
        <v>1660</v>
      </c>
      <c r="C255" s="8" t="s">
        <v>1661</v>
      </c>
    </row>
    <row r="256">
      <c r="A256" s="8" t="s">
        <v>1662</v>
      </c>
      <c r="B256" s="8" t="s">
        <v>1663</v>
      </c>
      <c r="C256" s="8" t="s">
        <v>1664</v>
      </c>
    </row>
    <row r="257">
      <c r="A257" s="8" t="s">
        <v>1665</v>
      </c>
      <c r="B257" s="8" t="s">
        <v>1666</v>
      </c>
      <c r="C257" s="8" t="s">
        <v>1667</v>
      </c>
    </row>
    <row r="258">
      <c r="A258" s="8" t="s">
        <v>1668</v>
      </c>
      <c r="B258" s="8" t="s">
        <v>1669</v>
      </c>
      <c r="C258" s="8" t="s">
        <v>1670</v>
      </c>
    </row>
    <row r="259">
      <c r="A259" s="8" t="s">
        <v>1671</v>
      </c>
      <c r="B259" s="8" t="s">
        <v>1672</v>
      </c>
      <c r="C259" s="8" t="s">
        <v>1673</v>
      </c>
    </row>
    <row r="260">
      <c r="A260" s="8" t="s">
        <v>1674</v>
      </c>
      <c r="B260" s="8" t="s">
        <v>1675</v>
      </c>
      <c r="C260" s="8" t="s">
        <v>1676</v>
      </c>
    </row>
    <row r="261">
      <c r="A261" s="8" t="s">
        <v>1677</v>
      </c>
      <c r="B261" s="8" t="s">
        <v>1678</v>
      </c>
      <c r="C261" s="8" t="s">
        <v>1679</v>
      </c>
    </row>
    <row r="262">
      <c r="A262" s="8" t="s">
        <v>1680</v>
      </c>
      <c r="B262" s="8" t="s">
        <v>1681</v>
      </c>
      <c r="C262" s="8" t="s">
        <v>1682</v>
      </c>
    </row>
    <row r="263">
      <c r="A263" s="8" t="s">
        <v>1683</v>
      </c>
      <c r="B263" s="8" t="s">
        <v>1684</v>
      </c>
      <c r="C263" s="8" t="s">
        <v>1685</v>
      </c>
    </row>
    <row r="264">
      <c r="A264" s="8" t="s">
        <v>1686</v>
      </c>
      <c r="B264" s="8" t="s">
        <v>1687</v>
      </c>
      <c r="C264" s="8" t="s">
        <v>1688</v>
      </c>
    </row>
    <row r="265">
      <c r="A265" s="8" t="s">
        <v>1689</v>
      </c>
      <c r="B265" s="8" t="s">
        <v>1690</v>
      </c>
      <c r="C265" s="8" t="s">
        <v>1691</v>
      </c>
    </row>
    <row r="266">
      <c r="A266" s="8" t="s">
        <v>1692</v>
      </c>
      <c r="B266" s="8" t="s">
        <v>1693</v>
      </c>
      <c r="C266" s="8" t="s">
        <v>1694</v>
      </c>
    </row>
    <row r="267">
      <c r="A267" s="8" t="s">
        <v>1695</v>
      </c>
      <c r="B267" s="8" t="s">
        <v>1696</v>
      </c>
      <c r="C267" s="8" t="s">
        <v>1697</v>
      </c>
    </row>
    <row r="268">
      <c r="A268" s="8" t="s">
        <v>1698</v>
      </c>
      <c r="B268" s="8" t="s">
        <v>1699</v>
      </c>
      <c r="C268" s="8" t="s">
        <v>1700</v>
      </c>
    </row>
    <row r="269">
      <c r="A269" s="8" t="s">
        <v>1701</v>
      </c>
      <c r="B269" s="8" t="s">
        <v>1702</v>
      </c>
      <c r="C269" s="8" t="s">
        <v>1703</v>
      </c>
    </row>
    <row r="270">
      <c r="A270" s="8" t="s">
        <v>1704</v>
      </c>
      <c r="B270" s="8" t="s">
        <v>1705</v>
      </c>
      <c r="C270" s="8" t="s">
        <v>1706</v>
      </c>
    </row>
    <row r="271">
      <c r="A271" s="8" t="s">
        <v>1707</v>
      </c>
      <c r="B271" s="8" t="s">
        <v>1708</v>
      </c>
      <c r="C271" s="8" t="s">
        <v>1709</v>
      </c>
    </row>
    <row r="272">
      <c r="A272" s="8" t="s">
        <v>1710</v>
      </c>
      <c r="B272" s="8" t="s">
        <v>1711</v>
      </c>
      <c r="C272" s="8" t="s">
        <v>1712</v>
      </c>
    </row>
    <row r="273">
      <c r="A273" s="8" t="s">
        <v>1713</v>
      </c>
      <c r="B273" s="8" t="s">
        <v>1714</v>
      </c>
      <c r="C273" s="8" t="s">
        <v>1715</v>
      </c>
    </row>
    <row r="274">
      <c r="A274" s="8" t="s">
        <v>1716</v>
      </c>
      <c r="B274" s="8" t="s">
        <v>1717</v>
      </c>
      <c r="C274" s="8" t="s">
        <v>1718</v>
      </c>
    </row>
    <row r="275">
      <c r="A275" s="8" t="s">
        <v>1719</v>
      </c>
      <c r="B275" s="8" t="s">
        <v>1720</v>
      </c>
      <c r="C275" s="8" t="s">
        <v>1721</v>
      </c>
    </row>
    <row r="276">
      <c r="A276" s="8" t="s">
        <v>1722</v>
      </c>
      <c r="B276" s="8" t="s">
        <v>1723</v>
      </c>
      <c r="C276" s="8" t="s">
        <v>1724</v>
      </c>
    </row>
    <row r="277">
      <c r="A277" s="8" t="s">
        <v>1725</v>
      </c>
      <c r="B277" s="8" t="s">
        <v>1726</v>
      </c>
      <c r="C277" s="8" t="s">
        <v>1727</v>
      </c>
    </row>
    <row r="278">
      <c r="A278" s="8" t="s">
        <v>1728</v>
      </c>
      <c r="B278" s="8" t="s">
        <v>1729</v>
      </c>
      <c r="C278" s="8" t="s">
        <v>1730</v>
      </c>
    </row>
    <row r="279">
      <c r="A279" s="8" t="s">
        <v>1731</v>
      </c>
      <c r="B279" s="8" t="s">
        <v>1732</v>
      </c>
      <c r="C279" s="8" t="s">
        <v>1733</v>
      </c>
    </row>
    <row r="280">
      <c r="A280" s="8" t="s">
        <v>1734</v>
      </c>
      <c r="B280" s="8" t="s">
        <v>1735</v>
      </c>
      <c r="C280" s="8" t="s">
        <v>1736</v>
      </c>
    </row>
    <row r="281">
      <c r="A281" s="8" t="s">
        <v>1737</v>
      </c>
      <c r="B281" s="8" t="s">
        <v>1738</v>
      </c>
      <c r="C281" s="8" t="s">
        <v>1739</v>
      </c>
    </row>
    <row r="282">
      <c r="A282" s="8" t="s">
        <v>1740</v>
      </c>
      <c r="B282" s="8" t="s">
        <v>1741</v>
      </c>
      <c r="C282" s="8" t="s">
        <v>1742</v>
      </c>
    </row>
    <row r="283">
      <c r="A283" s="8" t="s">
        <v>1743</v>
      </c>
      <c r="B283" s="8" t="s">
        <v>1744</v>
      </c>
      <c r="C283" s="8" t="s">
        <v>1745</v>
      </c>
    </row>
    <row r="284">
      <c r="A284" s="8" t="s">
        <v>1746</v>
      </c>
      <c r="B284" s="8" t="s">
        <v>1747</v>
      </c>
      <c r="C284" s="8" t="s">
        <v>1748</v>
      </c>
    </row>
    <row r="285">
      <c r="A285" s="8" t="s">
        <v>1749</v>
      </c>
      <c r="B285" s="8" t="s">
        <v>1750</v>
      </c>
      <c r="C285" s="8" t="s">
        <v>1751</v>
      </c>
    </row>
    <row r="286">
      <c r="A286" s="8" t="s">
        <v>1752</v>
      </c>
      <c r="B286" s="8" t="s">
        <v>1753</v>
      </c>
      <c r="C286" s="8" t="s">
        <v>1754</v>
      </c>
    </row>
    <row r="287">
      <c r="A287" s="8" t="s">
        <v>1755</v>
      </c>
      <c r="B287" s="8" t="s">
        <v>1756</v>
      </c>
      <c r="C287" s="8" t="s">
        <v>1757</v>
      </c>
    </row>
    <row r="288">
      <c r="A288" s="8" t="s">
        <v>1758</v>
      </c>
      <c r="B288" s="8" t="s">
        <v>1759</v>
      </c>
      <c r="C288" s="8" t="s">
        <v>1760</v>
      </c>
    </row>
    <row r="289">
      <c r="A289" s="8" t="s">
        <v>1761</v>
      </c>
      <c r="B289" s="8" t="s">
        <v>1762</v>
      </c>
      <c r="C289" s="8" t="s">
        <v>1763</v>
      </c>
    </row>
    <row r="290">
      <c r="A290" s="8" t="s">
        <v>1764</v>
      </c>
      <c r="B290" s="8" t="s">
        <v>1765</v>
      </c>
      <c r="C290" s="8" t="s">
        <v>1766</v>
      </c>
    </row>
    <row r="291">
      <c r="A291" s="8" t="s">
        <v>1767</v>
      </c>
      <c r="B291" s="8" t="s">
        <v>1768</v>
      </c>
      <c r="C291" s="8" t="s">
        <v>1769</v>
      </c>
    </row>
    <row r="292">
      <c r="A292" s="8" t="s">
        <v>1770</v>
      </c>
      <c r="B292" s="8" t="s">
        <v>1771</v>
      </c>
      <c r="C292" s="8" t="s">
        <v>1772</v>
      </c>
    </row>
    <row r="293">
      <c r="A293" s="8" t="s">
        <v>1773</v>
      </c>
      <c r="B293" s="8" t="s">
        <v>1774</v>
      </c>
      <c r="C293" s="8" t="s">
        <v>1775</v>
      </c>
    </row>
    <row r="294">
      <c r="A294" s="8" t="s">
        <v>1776</v>
      </c>
      <c r="B294" s="8" t="s">
        <v>1777</v>
      </c>
      <c r="C294" s="8" t="s">
        <v>1778</v>
      </c>
    </row>
    <row r="295">
      <c r="A295" s="8" t="s">
        <v>1779</v>
      </c>
      <c r="B295" s="8" t="s">
        <v>1780</v>
      </c>
      <c r="C295" s="8" t="s">
        <v>1781</v>
      </c>
    </row>
    <row r="296">
      <c r="A296" s="8" t="s">
        <v>1782</v>
      </c>
      <c r="B296" s="8" t="s">
        <v>1783</v>
      </c>
      <c r="C296" s="8" t="s">
        <v>1784</v>
      </c>
    </row>
    <row r="297">
      <c r="A297" s="8" t="s">
        <v>1785</v>
      </c>
      <c r="B297" s="8" t="s">
        <v>1786</v>
      </c>
      <c r="C297" s="8" t="s">
        <v>1787</v>
      </c>
    </row>
    <row r="298">
      <c r="A298" s="8" t="s">
        <v>1788</v>
      </c>
      <c r="B298" s="8" t="s">
        <v>1789</v>
      </c>
      <c r="C298" s="8" t="s">
        <v>1790</v>
      </c>
    </row>
    <row r="299">
      <c r="A299" s="8" t="s">
        <v>1791</v>
      </c>
      <c r="B299" s="8" t="s">
        <v>1792</v>
      </c>
      <c r="C299" s="8" t="s">
        <v>1793</v>
      </c>
    </row>
    <row r="300">
      <c r="A300" s="8" t="s">
        <v>1794</v>
      </c>
      <c r="B300" s="8" t="s">
        <v>1795</v>
      </c>
      <c r="C300" s="8" t="s">
        <v>1796</v>
      </c>
    </row>
    <row r="301">
      <c r="A301" s="8" t="s">
        <v>1797</v>
      </c>
      <c r="B301" s="8" t="s">
        <v>1798</v>
      </c>
      <c r="C301" s="8" t="s">
        <v>1799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88"/>
    <col customWidth="1" min="2" max="2" width="55.38"/>
    <col customWidth="1" min="3" max="3" width="142.0"/>
  </cols>
  <sheetData>
    <row r="1">
      <c r="A1" s="6" t="s">
        <v>1</v>
      </c>
      <c r="B1" s="6" t="s">
        <v>2</v>
      </c>
      <c r="C1" s="6" t="s">
        <v>3</v>
      </c>
      <c r="D1" s="6" t="s">
        <v>4</v>
      </c>
    </row>
    <row r="2">
      <c r="A2" s="8" t="s">
        <v>5</v>
      </c>
      <c r="B2" s="8" t="s">
        <v>1800</v>
      </c>
      <c r="C2" s="8" t="s">
        <v>1801</v>
      </c>
      <c r="D2" s="6" t="s">
        <v>1802</v>
      </c>
    </row>
    <row r="3">
      <c r="A3" s="8" t="s">
        <v>9</v>
      </c>
      <c r="B3" s="8" t="s">
        <v>1803</v>
      </c>
      <c r="C3" s="8" t="s">
        <v>1804</v>
      </c>
      <c r="D3" s="6" t="s">
        <v>1802</v>
      </c>
    </row>
    <row r="4">
      <c r="A4" s="8" t="s">
        <v>12</v>
      </c>
      <c r="B4" s="8" t="s">
        <v>1805</v>
      </c>
      <c r="C4" s="8" t="s">
        <v>1806</v>
      </c>
      <c r="D4" s="6" t="s">
        <v>1802</v>
      </c>
    </row>
    <row r="5">
      <c r="A5" s="8" t="s">
        <v>15</v>
      </c>
      <c r="B5" s="8" t="s">
        <v>1807</v>
      </c>
      <c r="C5" s="8" t="s">
        <v>1808</v>
      </c>
      <c r="D5" s="6" t="s">
        <v>1802</v>
      </c>
    </row>
    <row r="6">
      <c r="A6" s="8" t="s">
        <v>1809</v>
      </c>
      <c r="B6" s="8" t="s">
        <v>1810</v>
      </c>
      <c r="C6" s="8" t="s">
        <v>1811</v>
      </c>
      <c r="D6" s="6" t="s">
        <v>1802</v>
      </c>
    </row>
    <row r="7">
      <c r="A7" s="8" t="s">
        <v>21</v>
      </c>
      <c r="B7" s="8" t="s">
        <v>1812</v>
      </c>
      <c r="C7" s="8" t="s">
        <v>1813</v>
      </c>
      <c r="D7" s="6" t="s">
        <v>1802</v>
      </c>
    </row>
    <row r="8">
      <c r="A8" s="8" t="s">
        <v>24</v>
      </c>
      <c r="B8" s="8" t="s">
        <v>1814</v>
      </c>
      <c r="C8" s="8" t="s">
        <v>1815</v>
      </c>
      <c r="D8" s="6" t="s">
        <v>1802</v>
      </c>
    </row>
    <row r="9">
      <c r="A9" s="8" t="s">
        <v>27</v>
      </c>
      <c r="B9" s="8" t="s">
        <v>1816</v>
      </c>
      <c r="C9" s="8" t="s">
        <v>1817</v>
      </c>
      <c r="D9" s="6" t="s">
        <v>1802</v>
      </c>
    </row>
    <row r="10">
      <c r="A10" s="8" t="s">
        <v>1818</v>
      </c>
      <c r="B10" s="8" t="s">
        <v>1819</v>
      </c>
      <c r="C10" s="8" t="s">
        <v>1820</v>
      </c>
      <c r="D10" s="6" t="s">
        <v>1802</v>
      </c>
    </row>
    <row r="11">
      <c r="A11" s="8" t="s">
        <v>33</v>
      </c>
      <c r="B11" s="8" t="s">
        <v>1821</v>
      </c>
      <c r="C11" s="8" t="s">
        <v>1822</v>
      </c>
      <c r="D11" s="6" t="s">
        <v>1802</v>
      </c>
    </row>
    <row r="12">
      <c r="A12" s="8" t="s">
        <v>36</v>
      </c>
      <c r="B12" s="8" t="s">
        <v>1823</v>
      </c>
      <c r="C12" s="8" t="s">
        <v>1824</v>
      </c>
      <c r="D12" s="6" t="s">
        <v>1802</v>
      </c>
    </row>
    <row r="13">
      <c r="A13" s="8" t="s">
        <v>1825</v>
      </c>
      <c r="B13" s="8" t="s">
        <v>1826</v>
      </c>
      <c r="C13" s="8" t="s">
        <v>1827</v>
      </c>
      <c r="D13" s="6" t="s">
        <v>1802</v>
      </c>
    </row>
    <row r="14">
      <c r="A14" s="8" t="s">
        <v>1828</v>
      </c>
      <c r="B14" s="8" t="s">
        <v>1829</v>
      </c>
      <c r="C14" s="8" t="s">
        <v>1830</v>
      </c>
      <c r="D14" s="6" t="s">
        <v>1802</v>
      </c>
    </row>
    <row r="15">
      <c r="A15" s="8" t="s">
        <v>45</v>
      </c>
      <c r="B15" s="8" t="s">
        <v>1831</v>
      </c>
      <c r="C15" s="8" t="s">
        <v>1832</v>
      </c>
      <c r="D15" s="6" t="s">
        <v>1802</v>
      </c>
    </row>
    <row r="16">
      <c r="A16" s="8" t="s">
        <v>48</v>
      </c>
      <c r="B16" s="8" t="s">
        <v>1833</v>
      </c>
      <c r="C16" s="8" t="s">
        <v>1834</v>
      </c>
      <c r="D16" s="6" t="s">
        <v>1802</v>
      </c>
    </row>
    <row r="17">
      <c r="A17" s="8" t="s">
        <v>1835</v>
      </c>
      <c r="B17" s="8" t="s">
        <v>1836</v>
      </c>
      <c r="C17" s="8" t="s">
        <v>1837</v>
      </c>
      <c r="D17" s="6" t="s">
        <v>1802</v>
      </c>
    </row>
    <row r="18">
      <c r="A18" s="8" t="s">
        <v>54</v>
      </c>
      <c r="B18" s="8" t="s">
        <v>1838</v>
      </c>
      <c r="C18" s="8" t="s">
        <v>1839</v>
      </c>
      <c r="D18" s="6" t="s">
        <v>1802</v>
      </c>
    </row>
    <row r="19">
      <c r="A19" s="8" t="s">
        <v>57</v>
      </c>
      <c r="B19" s="8" t="s">
        <v>1840</v>
      </c>
      <c r="C19" s="8" t="s">
        <v>1841</v>
      </c>
      <c r="D19" s="6" t="s">
        <v>1802</v>
      </c>
    </row>
    <row r="20">
      <c r="A20" s="8" t="s">
        <v>1842</v>
      </c>
      <c r="B20" s="8" t="s">
        <v>1843</v>
      </c>
      <c r="C20" s="8" t="s">
        <v>1844</v>
      </c>
      <c r="D20" s="6" t="s">
        <v>1802</v>
      </c>
    </row>
    <row r="21">
      <c r="A21" s="8" t="s">
        <v>1845</v>
      </c>
      <c r="B21" s="8" t="s">
        <v>1846</v>
      </c>
      <c r="C21" s="8" t="s">
        <v>1847</v>
      </c>
      <c r="D21" s="6" t="s">
        <v>1802</v>
      </c>
    </row>
    <row r="22">
      <c r="A22" s="8" t="s">
        <v>1848</v>
      </c>
      <c r="B22" s="8" t="s">
        <v>1849</v>
      </c>
      <c r="C22" s="8" t="s">
        <v>1850</v>
      </c>
      <c r="D22" s="6" t="s">
        <v>1802</v>
      </c>
    </row>
    <row r="23">
      <c r="A23" s="8" t="s">
        <v>69</v>
      </c>
      <c r="B23" s="8" t="s">
        <v>1851</v>
      </c>
      <c r="C23" s="8" t="s">
        <v>1852</v>
      </c>
      <c r="D23" s="6" t="s">
        <v>1802</v>
      </c>
    </row>
    <row r="24">
      <c r="A24" s="8" t="s">
        <v>72</v>
      </c>
      <c r="B24" s="8" t="s">
        <v>1853</v>
      </c>
      <c r="C24" s="8" t="s">
        <v>1854</v>
      </c>
      <c r="D24" s="6" t="s">
        <v>1802</v>
      </c>
    </row>
    <row r="25">
      <c r="A25" s="8" t="s">
        <v>75</v>
      </c>
      <c r="B25" s="8" t="s">
        <v>1855</v>
      </c>
      <c r="C25" s="8" t="s">
        <v>1856</v>
      </c>
      <c r="D25" s="6" t="s">
        <v>1802</v>
      </c>
    </row>
    <row r="26">
      <c r="A26" s="8" t="s">
        <v>1857</v>
      </c>
      <c r="B26" s="8" t="s">
        <v>1858</v>
      </c>
      <c r="C26" s="8" t="s">
        <v>1859</v>
      </c>
      <c r="D26" s="6" t="s">
        <v>1802</v>
      </c>
    </row>
    <row r="27">
      <c r="A27" s="8" t="s">
        <v>1860</v>
      </c>
      <c r="B27" s="8" t="s">
        <v>1861</v>
      </c>
      <c r="C27" s="8" t="s">
        <v>1862</v>
      </c>
      <c r="D27" s="6" t="s">
        <v>1802</v>
      </c>
    </row>
    <row r="28">
      <c r="A28" s="8" t="s">
        <v>84</v>
      </c>
      <c r="B28" s="8" t="s">
        <v>1863</v>
      </c>
      <c r="C28" s="8" t="s">
        <v>1864</v>
      </c>
      <c r="D28" s="6" t="s">
        <v>1802</v>
      </c>
    </row>
    <row r="29">
      <c r="A29" s="8" t="s">
        <v>1865</v>
      </c>
      <c r="B29" s="8" t="s">
        <v>1866</v>
      </c>
      <c r="C29" s="8" t="s">
        <v>1867</v>
      </c>
      <c r="D29" s="6" t="s">
        <v>1802</v>
      </c>
    </row>
    <row r="30">
      <c r="A30" s="8" t="s">
        <v>90</v>
      </c>
      <c r="B30" s="8" t="s">
        <v>1868</v>
      </c>
      <c r="C30" s="8" t="s">
        <v>1869</v>
      </c>
      <c r="D30" s="6" t="s">
        <v>1802</v>
      </c>
    </row>
    <row r="31">
      <c r="A31" s="8" t="s">
        <v>1870</v>
      </c>
      <c r="B31" s="8" t="s">
        <v>1871</v>
      </c>
      <c r="C31" s="8" t="s">
        <v>1872</v>
      </c>
      <c r="D31" s="6" t="s">
        <v>1802</v>
      </c>
    </row>
    <row r="32">
      <c r="A32" s="8" t="s">
        <v>1873</v>
      </c>
      <c r="B32" s="8" t="s">
        <v>1874</v>
      </c>
      <c r="C32" s="8" t="s">
        <v>1875</v>
      </c>
      <c r="D32" s="6" t="s">
        <v>1802</v>
      </c>
    </row>
    <row r="33">
      <c r="A33" s="8" t="s">
        <v>99</v>
      </c>
      <c r="B33" s="8" t="s">
        <v>1876</v>
      </c>
      <c r="C33" s="8" t="s">
        <v>1877</v>
      </c>
      <c r="D33" s="6" t="s">
        <v>1802</v>
      </c>
    </row>
    <row r="34">
      <c r="A34" s="8" t="s">
        <v>1878</v>
      </c>
      <c r="B34" s="8" t="s">
        <v>1879</v>
      </c>
      <c r="C34" s="8" t="s">
        <v>1880</v>
      </c>
      <c r="D34" s="6" t="s">
        <v>1802</v>
      </c>
    </row>
    <row r="35">
      <c r="A35" s="8" t="s">
        <v>105</v>
      </c>
      <c r="B35" s="8" t="s">
        <v>1881</v>
      </c>
      <c r="C35" s="8" t="s">
        <v>1882</v>
      </c>
      <c r="D35" s="6" t="s">
        <v>1802</v>
      </c>
    </row>
    <row r="36">
      <c r="A36" s="8" t="s">
        <v>108</v>
      </c>
      <c r="B36" s="8" t="s">
        <v>1883</v>
      </c>
      <c r="C36" s="8" t="s">
        <v>1884</v>
      </c>
      <c r="D36" s="6" t="s">
        <v>1802</v>
      </c>
    </row>
    <row r="37">
      <c r="A37" s="8" t="s">
        <v>111</v>
      </c>
      <c r="B37" s="8" t="s">
        <v>1885</v>
      </c>
      <c r="C37" s="8" t="s">
        <v>1886</v>
      </c>
      <c r="D37" s="6" t="s">
        <v>1802</v>
      </c>
    </row>
    <row r="38">
      <c r="A38" s="8" t="s">
        <v>1887</v>
      </c>
      <c r="B38" s="8" t="s">
        <v>1888</v>
      </c>
      <c r="C38" s="8" t="s">
        <v>1889</v>
      </c>
      <c r="D38" s="6" t="s">
        <v>1802</v>
      </c>
    </row>
    <row r="39">
      <c r="A39" s="8" t="s">
        <v>117</v>
      </c>
      <c r="B39" s="8" t="s">
        <v>1890</v>
      </c>
      <c r="C39" s="8" t="s">
        <v>1891</v>
      </c>
      <c r="D39" s="6" t="s">
        <v>1802</v>
      </c>
    </row>
    <row r="40">
      <c r="A40" s="8" t="s">
        <v>1892</v>
      </c>
      <c r="B40" s="8" t="s">
        <v>1893</v>
      </c>
      <c r="C40" s="8" t="s">
        <v>1894</v>
      </c>
      <c r="D40" s="6" t="s">
        <v>1802</v>
      </c>
    </row>
    <row r="41">
      <c r="A41" s="8" t="s">
        <v>1895</v>
      </c>
      <c r="B41" s="8" t="s">
        <v>1896</v>
      </c>
      <c r="C41" s="8" t="s">
        <v>1897</v>
      </c>
      <c r="D41" s="6" t="s">
        <v>1802</v>
      </c>
    </row>
    <row r="42">
      <c r="A42" s="8" t="s">
        <v>126</v>
      </c>
      <c r="B42" s="8" t="s">
        <v>1898</v>
      </c>
      <c r="C42" s="8" t="s">
        <v>1899</v>
      </c>
      <c r="D42" s="6" t="s">
        <v>1802</v>
      </c>
    </row>
    <row r="43">
      <c r="A43" s="8" t="s">
        <v>1900</v>
      </c>
      <c r="B43" s="8" t="s">
        <v>1901</v>
      </c>
      <c r="C43" s="8" t="s">
        <v>1902</v>
      </c>
      <c r="D43" s="6" t="s">
        <v>1802</v>
      </c>
    </row>
    <row r="44">
      <c r="A44" s="8" t="s">
        <v>1903</v>
      </c>
      <c r="B44" s="8" t="s">
        <v>1904</v>
      </c>
      <c r="C44" s="8" t="s">
        <v>1905</v>
      </c>
      <c r="D44" s="6" t="s">
        <v>1802</v>
      </c>
    </row>
    <row r="45">
      <c r="A45" s="8" t="s">
        <v>1906</v>
      </c>
      <c r="B45" s="8" t="s">
        <v>1907</v>
      </c>
      <c r="C45" s="8" t="s">
        <v>1908</v>
      </c>
      <c r="D45" s="6" t="s">
        <v>1802</v>
      </c>
    </row>
    <row r="46">
      <c r="A46" s="8" t="s">
        <v>1909</v>
      </c>
      <c r="B46" s="8" t="s">
        <v>1910</v>
      </c>
      <c r="C46" s="8" t="s">
        <v>1911</v>
      </c>
      <c r="D46" s="6" t="s">
        <v>1802</v>
      </c>
    </row>
    <row r="47">
      <c r="A47" s="8" t="s">
        <v>1912</v>
      </c>
      <c r="B47" s="8" t="s">
        <v>1913</v>
      </c>
      <c r="C47" s="8" t="s">
        <v>1914</v>
      </c>
      <c r="D47" s="6" t="s">
        <v>1802</v>
      </c>
    </row>
    <row r="48">
      <c r="A48" s="8" t="s">
        <v>144</v>
      </c>
      <c r="B48" s="8" t="s">
        <v>1915</v>
      </c>
      <c r="C48" s="8" t="s">
        <v>1916</v>
      </c>
      <c r="D48" s="6" t="s">
        <v>1802</v>
      </c>
    </row>
    <row r="49">
      <c r="A49" s="8" t="s">
        <v>1917</v>
      </c>
      <c r="B49" s="8" t="s">
        <v>1918</v>
      </c>
      <c r="C49" s="8" t="s">
        <v>1919</v>
      </c>
      <c r="D49" s="6" t="s">
        <v>1802</v>
      </c>
    </row>
    <row r="50">
      <c r="A50" s="8" t="s">
        <v>1920</v>
      </c>
      <c r="B50" s="8" t="s">
        <v>1921</v>
      </c>
      <c r="C50" s="8" t="s">
        <v>1922</v>
      </c>
      <c r="D50" s="6" t="s">
        <v>1802</v>
      </c>
    </row>
    <row r="51">
      <c r="A51" s="8" t="s">
        <v>1923</v>
      </c>
      <c r="B51" s="8" t="s">
        <v>1924</v>
      </c>
      <c r="C51" s="8" t="s">
        <v>1925</v>
      </c>
      <c r="D51" s="6" t="s">
        <v>1802</v>
      </c>
    </row>
    <row r="52">
      <c r="A52" s="8" t="s">
        <v>156</v>
      </c>
      <c r="B52" s="8" t="s">
        <v>1926</v>
      </c>
      <c r="C52" s="8" t="s">
        <v>1927</v>
      </c>
      <c r="D52" s="6" t="s">
        <v>1802</v>
      </c>
    </row>
    <row r="53">
      <c r="A53" s="8" t="s">
        <v>1928</v>
      </c>
      <c r="B53" s="8" t="s">
        <v>1929</v>
      </c>
      <c r="C53" s="8" t="s">
        <v>1930</v>
      </c>
      <c r="D53" s="6" t="s">
        <v>1802</v>
      </c>
    </row>
    <row r="54">
      <c r="A54" s="8" t="s">
        <v>1931</v>
      </c>
      <c r="B54" s="8" t="s">
        <v>1932</v>
      </c>
      <c r="C54" s="8" t="s">
        <v>1933</v>
      </c>
      <c r="D54" s="6" t="s">
        <v>1802</v>
      </c>
    </row>
    <row r="55">
      <c r="A55" s="8" t="s">
        <v>165</v>
      </c>
      <c r="B55" s="8" t="s">
        <v>1934</v>
      </c>
      <c r="C55" s="8" t="s">
        <v>1935</v>
      </c>
      <c r="D55" s="6" t="s">
        <v>1802</v>
      </c>
    </row>
    <row r="56">
      <c r="A56" s="8" t="s">
        <v>1936</v>
      </c>
      <c r="B56" s="8" t="s">
        <v>1937</v>
      </c>
      <c r="C56" s="8" t="s">
        <v>1938</v>
      </c>
      <c r="D56" s="6" t="s">
        <v>1802</v>
      </c>
    </row>
    <row r="57">
      <c r="A57" s="8" t="s">
        <v>1939</v>
      </c>
      <c r="B57" s="8" t="s">
        <v>1940</v>
      </c>
      <c r="C57" s="8" t="s">
        <v>1941</v>
      </c>
      <c r="D57" s="6" t="s">
        <v>1802</v>
      </c>
    </row>
    <row r="58">
      <c r="A58" s="8" t="s">
        <v>1942</v>
      </c>
      <c r="B58" s="8" t="s">
        <v>1943</v>
      </c>
      <c r="C58" s="8" t="s">
        <v>1944</v>
      </c>
      <c r="D58" s="6" t="s">
        <v>1802</v>
      </c>
    </row>
    <row r="59">
      <c r="A59" s="8" t="s">
        <v>1945</v>
      </c>
      <c r="B59" s="8" t="s">
        <v>1946</v>
      </c>
      <c r="C59" s="8" t="s">
        <v>1947</v>
      </c>
      <c r="D59" s="6" t="s">
        <v>1802</v>
      </c>
    </row>
    <row r="60">
      <c r="A60" s="8" t="s">
        <v>180</v>
      </c>
      <c r="B60" s="8" t="s">
        <v>1948</v>
      </c>
      <c r="C60" s="8" t="s">
        <v>1949</v>
      </c>
      <c r="D60" s="6" t="s">
        <v>1802</v>
      </c>
    </row>
    <row r="61">
      <c r="A61" s="8" t="s">
        <v>1950</v>
      </c>
      <c r="B61" s="8" t="s">
        <v>1951</v>
      </c>
      <c r="C61" s="8" t="s">
        <v>1952</v>
      </c>
      <c r="D61" s="6" t="s">
        <v>1802</v>
      </c>
    </row>
    <row r="62">
      <c r="A62" s="8" t="s">
        <v>1953</v>
      </c>
      <c r="B62" s="8" t="s">
        <v>1954</v>
      </c>
      <c r="C62" s="8" t="s">
        <v>1955</v>
      </c>
      <c r="D62" s="6" t="s">
        <v>1802</v>
      </c>
    </row>
    <row r="63">
      <c r="A63" s="8" t="s">
        <v>1956</v>
      </c>
      <c r="B63" s="8" t="s">
        <v>1957</v>
      </c>
      <c r="C63" s="8" t="s">
        <v>1958</v>
      </c>
      <c r="D63" s="6" t="s">
        <v>1802</v>
      </c>
    </row>
    <row r="64">
      <c r="A64" s="8" t="s">
        <v>192</v>
      </c>
      <c r="B64" s="8" t="s">
        <v>1959</v>
      </c>
      <c r="C64" s="8" t="s">
        <v>1960</v>
      </c>
      <c r="D64" s="6" t="s">
        <v>1802</v>
      </c>
    </row>
    <row r="65">
      <c r="A65" s="8" t="s">
        <v>1961</v>
      </c>
      <c r="B65" s="8" t="s">
        <v>1962</v>
      </c>
      <c r="C65" s="8" t="s">
        <v>1963</v>
      </c>
      <c r="D65" s="6" t="s">
        <v>1802</v>
      </c>
    </row>
    <row r="66">
      <c r="A66" s="8" t="s">
        <v>198</v>
      </c>
      <c r="B66" s="8" t="s">
        <v>1964</v>
      </c>
      <c r="C66" s="8" t="s">
        <v>1965</v>
      </c>
      <c r="D66" s="6" t="s">
        <v>1802</v>
      </c>
    </row>
    <row r="67">
      <c r="A67" s="8" t="s">
        <v>1966</v>
      </c>
      <c r="B67" s="8" t="s">
        <v>1967</v>
      </c>
      <c r="C67" s="8" t="s">
        <v>1968</v>
      </c>
      <c r="D67" s="6" t="s">
        <v>1802</v>
      </c>
    </row>
    <row r="68">
      <c r="A68" s="8" t="s">
        <v>204</v>
      </c>
      <c r="B68" s="8" t="s">
        <v>1969</v>
      </c>
      <c r="C68" s="8" t="s">
        <v>1970</v>
      </c>
      <c r="D68" s="6" t="s">
        <v>1802</v>
      </c>
    </row>
    <row r="69">
      <c r="A69" s="8" t="s">
        <v>207</v>
      </c>
      <c r="B69" s="8" t="s">
        <v>1971</v>
      </c>
      <c r="C69" s="8" t="s">
        <v>1972</v>
      </c>
      <c r="D69" s="6" t="s">
        <v>1802</v>
      </c>
    </row>
    <row r="70">
      <c r="A70" s="8" t="s">
        <v>1973</v>
      </c>
      <c r="B70" s="8" t="s">
        <v>1974</v>
      </c>
      <c r="C70" s="8" t="s">
        <v>1975</v>
      </c>
      <c r="D70" s="6" t="s">
        <v>1802</v>
      </c>
    </row>
    <row r="71">
      <c r="A71" s="8" t="s">
        <v>1976</v>
      </c>
      <c r="B71" s="8" t="s">
        <v>1977</v>
      </c>
      <c r="C71" s="8" t="s">
        <v>1978</v>
      </c>
      <c r="D71" s="6" t="s">
        <v>1802</v>
      </c>
    </row>
    <row r="72">
      <c r="A72" s="8" t="s">
        <v>1979</v>
      </c>
      <c r="B72" s="8" t="s">
        <v>1980</v>
      </c>
      <c r="C72" s="8" t="s">
        <v>1981</v>
      </c>
      <c r="D72" s="6" t="s">
        <v>1802</v>
      </c>
    </row>
    <row r="73">
      <c r="A73" s="8" t="s">
        <v>219</v>
      </c>
      <c r="B73" s="8" t="s">
        <v>1982</v>
      </c>
      <c r="C73" s="8" t="s">
        <v>1983</v>
      </c>
      <c r="D73" s="6" t="s">
        <v>1802</v>
      </c>
    </row>
    <row r="74">
      <c r="A74" s="8" t="s">
        <v>1984</v>
      </c>
      <c r="B74" s="8" t="s">
        <v>1985</v>
      </c>
      <c r="C74" s="8" t="s">
        <v>1986</v>
      </c>
      <c r="D74" s="6" t="s">
        <v>1802</v>
      </c>
    </row>
    <row r="75">
      <c r="A75" s="8" t="s">
        <v>1987</v>
      </c>
      <c r="B75" s="8" t="s">
        <v>1988</v>
      </c>
      <c r="C75" s="8" t="s">
        <v>1989</v>
      </c>
      <c r="D75" s="6" t="s">
        <v>1802</v>
      </c>
    </row>
    <row r="76">
      <c r="A76" s="8" t="s">
        <v>1990</v>
      </c>
      <c r="B76" s="8" t="s">
        <v>1991</v>
      </c>
      <c r="C76" s="8" t="s">
        <v>1992</v>
      </c>
      <c r="D76" s="6" t="s">
        <v>1802</v>
      </c>
    </row>
    <row r="77">
      <c r="A77" s="8" t="s">
        <v>1993</v>
      </c>
      <c r="B77" s="8" t="s">
        <v>1994</v>
      </c>
      <c r="C77" s="8" t="s">
        <v>1995</v>
      </c>
      <c r="D77" s="6" t="s">
        <v>1802</v>
      </c>
    </row>
    <row r="78">
      <c r="A78" s="8" t="s">
        <v>1996</v>
      </c>
      <c r="B78" s="8" t="s">
        <v>1997</v>
      </c>
      <c r="C78" s="8" t="s">
        <v>1998</v>
      </c>
      <c r="D78" s="6" t="s">
        <v>1802</v>
      </c>
    </row>
    <row r="79">
      <c r="A79" s="8" t="s">
        <v>237</v>
      </c>
      <c r="B79" s="8" t="s">
        <v>1999</v>
      </c>
      <c r="C79" s="8" t="s">
        <v>2000</v>
      </c>
      <c r="D79" s="6" t="s">
        <v>1802</v>
      </c>
    </row>
    <row r="80">
      <c r="A80" s="8" t="s">
        <v>2001</v>
      </c>
      <c r="B80" s="8" t="s">
        <v>2002</v>
      </c>
      <c r="C80" s="8" t="s">
        <v>2003</v>
      </c>
      <c r="D80" s="6" t="s">
        <v>1802</v>
      </c>
    </row>
    <row r="81">
      <c r="A81" s="8" t="s">
        <v>2004</v>
      </c>
      <c r="B81" s="8" t="s">
        <v>2005</v>
      </c>
      <c r="C81" s="8" t="s">
        <v>2006</v>
      </c>
      <c r="D81" s="6" t="s">
        <v>1802</v>
      </c>
    </row>
    <row r="82">
      <c r="A82" s="8" t="s">
        <v>2007</v>
      </c>
      <c r="B82" s="8" t="s">
        <v>2008</v>
      </c>
      <c r="C82" s="8" t="s">
        <v>2009</v>
      </c>
      <c r="D82" s="6" t="s">
        <v>1802</v>
      </c>
    </row>
    <row r="83">
      <c r="A83" s="8" t="s">
        <v>249</v>
      </c>
      <c r="B83" s="8" t="s">
        <v>2010</v>
      </c>
      <c r="C83" s="8" t="s">
        <v>2011</v>
      </c>
      <c r="D83" s="6" t="s">
        <v>1802</v>
      </c>
    </row>
    <row r="84">
      <c r="A84" s="8" t="s">
        <v>2012</v>
      </c>
      <c r="B84" s="8" t="s">
        <v>2013</v>
      </c>
      <c r="C84" s="8" t="s">
        <v>2014</v>
      </c>
      <c r="D84" s="6" t="s">
        <v>1802</v>
      </c>
    </row>
    <row r="85">
      <c r="A85" s="8" t="s">
        <v>2015</v>
      </c>
      <c r="B85" s="8" t="s">
        <v>2016</v>
      </c>
      <c r="C85" s="8" t="s">
        <v>2017</v>
      </c>
      <c r="D85" s="6" t="s">
        <v>1802</v>
      </c>
    </row>
    <row r="86">
      <c r="A86" s="8" t="s">
        <v>2018</v>
      </c>
      <c r="B86" s="8" t="s">
        <v>2019</v>
      </c>
      <c r="C86" s="8" t="s">
        <v>2020</v>
      </c>
      <c r="D86" s="6" t="s">
        <v>1802</v>
      </c>
    </row>
    <row r="87">
      <c r="A87" s="8" t="s">
        <v>2021</v>
      </c>
      <c r="B87" s="8" t="s">
        <v>2022</v>
      </c>
      <c r="C87" s="8" t="s">
        <v>2023</v>
      </c>
      <c r="D87" s="6" t="s">
        <v>1802</v>
      </c>
    </row>
    <row r="88">
      <c r="A88" s="8" t="s">
        <v>264</v>
      </c>
      <c r="B88" s="8" t="s">
        <v>2024</v>
      </c>
      <c r="C88" s="8" t="s">
        <v>2025</v>
      </c>
      <c r="D88" s="6" t="s">
        <v>1802</v>
      </c>
    </row>
    <row r="89">
      <c r="A89" s="8" t="s">
        <v>2026</v>
      </c>
      <c r="B89" s="8" t="s">
        <v>2027</v>
      </c>
      <c r="C89" s="8" t="s">
        <v>2028</v>
      </c>
      <c r="D89" s="6" t="s">
        <v>1802</v>
      </c>
    </row>
    <row r="90">
      <c r="A90" s="8" t="s">
        <v>2029</v>
      </c>
      <c r="B90" s="8" t="s">
        <v>2030</v>
      </c>
      <c r="C90" s="8" t="s">
        <v>2031</v>
      </c>
      <c r="D90" s="6" t="s">
        <v>1802</v>
      </c>
    </row>
    <row r="91">
      <c r="A91" s="8" t="s">
        <v>2032</v>
      </c>
      <c r="B91" s="8" t="s">
        <v>2033</v>
      </c>
      <c r="C91" s="8" t="s">
        <v>2034</v>
      </c>
      <c r="D91" s="6" t="s">
        <v>1802</v>
      </c>
    </row>
    <row r="92">
      <c r="A92" s="8" t="s">
        <v>2035</v>
      </c>
      <c r="B92" s="8" t="s">
        <v>2036</v>
      </c>
      <c r="C92" s="8" t="s">
        <v>2037</v>
      </c>
      <c r="D92" s="6" t="s">
        <v>1802</v>
      </c>
    </row>
    <row r="93">
      <c r="A93" s="8" t="s">
        <v>2038</v>
      </c>
      <c r="B93" s="8" t="s">
        <v>2039</v>
      </c>
      <c r="C93" s="8" t="s">
        <v>2040</v>
      </c>
      <c r="D93" s="6" t="s">
        <v>1802</v>
      </c>
    </row>
    <row r="94">
      <c r="A94" s="8" t="s">
        <v>2041</v>
      </c>
      <c r="B94" s="8" t="s">
        <v>2042</v>
      </c>
      <c r="C94" s="8" t="s">
        <v>2043</v>
      </c>
      <c r="D94" s="6" t="s">
        <v>1802</v>
      </c>
    </row>
    <row r="95">
      <c r="A95" s="8" t="s">
        <v>2044</v>
      </c>
      <c r="B95" s="8" t="s">
        <v>2045</v>
      </c>
      <c r="C95" s="8" t="s">
        <v>2046</v>
      </c>
      <c r="D95" s="6" t="s">
        <v>1802</v>
      </c>
    </row>
    <row r="96">
      <c r="A96" s="8" t="s">
        <v>2047</v>
      </c>
      <c r="B96" s="8" t="s">
        <v>2048</v>
      </c>
      <c r="C96" s="8" t="s">
        <v>2049</v>
      </c>
      <c r="D96" s="6" t="s">
        <v>1802</v>
      </c>
    </row>
    <row r="97">
      <c r="A97" s="8" t="s">
        <v>291</v>
      </c>
      <c r="B97" s="8" t="s">
        <v>2050</v>
      </c>
      <c r="C97" s="8" t="s">
        <v>2051</v>
      </c>
      <c r="D97" s="6" t="s">
        <v>1802</v>
      </c>
    </row>
    <row r="98">
      <c r="A98" s="8" t="s">
        <v>2052</v>
      </c>
      <c r="B98" s="8" t="s">
        <v>2053</v>
      </c>
      <c r="C98" s="8" t="s">
        <v>2054</v>
      </c>
      <c r="D98" s="6" t="s">
        <v>1802</v>
      </c>
    </row>
    <row r="99">
      <c r="A99" s="8" t="s">
        <v>297</v>
      </c>
      <c r="B99" s="8" t="s">
        <v>2055</v>
      </c>
      <c r="C99" s="8" t="s">
        <v>2056</v>
      </c>
      <c r="D99" s="6" t="s">
        <v>1802</v>
      </c>
    </row>
    <row r="100">
      <c r="A100" s="8" t="s">
        <v>2057</v>
      </c>
      <c r="B100" s="8" t="s">
        <v>2058</v>
      </c>
      <c r="C100" s="8" t="s">
        <v>2059</v>
      </c>
      <c r="D100" s="6" t="s">
        <v>1802</v>
      </c>
    </row>
    <row r="101">
      <c r="A101" s="8" t="s">
        <v>2060</v>
      </c>
      <c r="B101" s="8" t="s">
        <v>2061</v>
      </c>
      <c r="C101" s="8" t="s">
        <v>2062</v>
      </c>
      <c r="D101" s="6" t="s">
        <v>1802</v>
      </c>
    </row>
    <row r="102">
      <c r="A102" s="8" t="s">
        <v>306</v>
      </c>
      <c r="B102" s="8" t="s">
        <v>2063</v>
      </c>
      <c r="C102" s="8" t="s">
        <v>2064</v>
      </c>
      <c r="D102" s="6" t="s">
        <v>309</v>
      </c>
    </row>
    <row r="103">
      <c r="A103" s="8" t="s">
        <v>310</v>
      </c>
      <c r="B103" s="8" t="s">
        <v>2065</v>
      </c>
      <c r="C103" s="8" t="s">
        <v>2066</v>
      </c>
      <c r="D103" s="6" t="s">
        <v>309</v>
      </c>
    </row>
    <row r="104">
      <c r="A104" s="8" t="s">
        <v>313</v>
      </c>
      <c r="B104" s="8" t="s">
        <v>2067</v>
      </c>
      <c r="C104" s="8" t="s">
        <v>2068</v>
      </c>
      <c r="D104" s="6" t="s">
        <v>309</v>
      </c>
    </row>
    <row r="105">
      <c r="A105" s="8" t="s">
        <v>2069</v>
      </c>
      <c r="B105" s="8" t="s">
        <v>2070</v>
      </c>
      <c r="C105" s="8" t="s">
        <v>2071</v>
      </c>
      <c r="D105" s="6" t="s">
        <v>309</v>
      </c>
    </row>
    <row r="106">
      <c r="A106" s="8" t="s">
        <v>2072</v>
      </c>
      <c r="B106" s="8" t="s">
        <v>2073</v>
      </c>
      <c r="C106" s="8" t="s">
        <v>2074</v>
      </c>
      <c r="D106" s="6" t="s">
        <v>309</v>
      </c>
    </row>
    <row r="107">
      <c r="A107" s="8" t="s">
        <v>322</v>
      </c>
      <c r="B107" s="8" t="s">
        <v>2075</v>
      </c>
      <c r="C107" s="8" t="s">
        <v>2076</v>
      </c>
      <c r="D107" s="6" t="s">
        <v>309</v>
      </c>
    </row>
    <row r="108">
      <c r="A108" s="8" t="s">
        <v>325</v>
      </c>
      <c r="B108" s="8" t="s">
        <v>2077</v>
      </c>
      <c r="C108" s="8" t="s">
        <v>2078</v>
      </c>
      <c r="D108" s="6" t="s">
        <v>309</v>
      </c>
    </row>
    <row r="109">
      <c r="A109" s="8" t="s">
        <v>328</v>
      </c>
      <c r="B109" s="8" t="s">
        <v>2079</v>
      </c>
      <c r="C109" s="8" t="s">
        <v>2080</v>
      </c>
      <c r="D109" s="6" t="s">
        <v>309</v>
      </c>
    </row>
    <row r="110">
      <c r="A110" s="8" t="s">
        <v>331</v>
      </c>
      <c r="B110" s="8" t="s">
        <v>2081</v>
      </c>
      <c r="C110" s="8" t="s">
        <v>2082</v>
      </c>
      <c r="D110" s="6" t="s">
        <v>309</v>
      </c>
    </row>
    <row r="111">
      <c r="A111" s="8" t="s">
        <v>334</v>
      </c>
      <c r="B111" s="8" t="s">
        <v>2083</v>
      </c>
      <c r="C111" s="8" t="s">
        <v>2084</v>
      </c>
      <c r="D111" s="6" t="s">
        <v>309</v>
      </c>
    </row>
    <row r="112">
      <c r="A112" s="8" t="s">
        <v>337</v>
      </c>
      <c r="B112" s="8" t="s">
        <v>2085</v>
      </c>
      <c r="C112" s="8" t="s">
        <v>2086</v>
      </c>
      <c r="D112" s="6" t="s">
        <v>309</v>
      </c>
    </row>
    <row r="113">
      <c r="A113" s="8" t="s">
        <v>340</v>
      </c>
      <c r="B113" s="8" t="s">
        <v>2087</v>
      </c>
      <c r="C113" s="8" t="s">
        <v>2088</v>
      </c>
      <c r="D113" s="6" t="s">
        <v>309</v>
      </c>
    </row>
    <row r="114">
      <c r="A114" s="8" t="s">
        <v>343</v>
      </c>
      <c r="B114" s="8" t="s">
        <v>2089</v>
      </c>
      <c r="C114" s="8" t="s">
        <v>2090</v>
      </c>
      <c r="D114" s="6" t="s">
        <v>309</v>
      </c>
    </row>
    <row r="115">
      <c r="A115" s="8" t="s">
        <v>2091</v>
      </c>
      <c r="B115" s="8" t="s">
        <v>2092</v>
      </c>
      <c r="C115" s="8" t="s">
        <v>2093</v>
      </c>
      <c r="D115" s="6" t="s">
        <v>309</v>
      </c>
    </row>
    <row r="116">
      <c r="A116" s="8" t="s">
        <v>2094</v>
      </c>
      <c r="B116" s="8" t="s">
        <v>2095</v>
      </c>
      <c r="C116" s="8" t="s">
        <v>2096</v>
      </c>
      <c r="D116" s="6" t="s">
        <v>309</v>
      </c>
    </row>
    <row r="117">
      <c r="A117" s="8" t="s">
        <v>352</v>
      </c>
      <c r="B117" s="8" t="s">
        <v>2097</v>
      </c>
      <c r="C117" s="8" t="s">
        <v>2098</v>
      </c>
      <c r="D117" s="6" t="s">
        <v>309</v>
      </c>
    </row>
    <row r="118">
      <c r="A118" s="8" t="s">
        <v>2099</v>
      </c>
      <c r="B118" s="8" t="s">
        <v>2100</v>
      </c>
      <c r="C118" s="8" t="s">
        <v>2101</v>
      </c>
      <c r="D118" s="6" t="s">
        <v>309</v>
      </c>
    </row>
    <row r="119">
      <c r="A119" s="8" t="s">
        <v>358</v>
      </c>
      <c r="B119" s="8" t="s">
        <v>2102</v>
      </c>
      <c r="C119" s="8" t="s">
        <v>2103</v>
      </c>
      <c r="D119" s="6" t="s">
        <v>309</v>
      </c>
    </row>
    <row r="120">
      <c r="A120" s="8" t="s">
        <v>361</v>
      </c>
      <c r="B120" s="8" t="s">
        <v>2104</v>
      </c>
      <c r="C120" s="8" t="s">
        <v>2105</v>
      </c>
      <c r="D120" s="6" t="s">
        <v>309</v>
      </c>
    </row>
    <row r="121">
      <c r="A121" s="8" t="s">
        <v>364</v>
      </c>
      <c r="B121" s="8" t="s">
        <v>2106</v>
      </c>
      <c r="C121" s="8" t="s">
        <v>2107</v>
      </c>
      <c r="D121" s="6" t="s">
        <v>309</v>
      </c>
    </row>
    <row r="122">
      <c r="A122" s="8" t="s">
        <v>367</v>
      </c>
      <c r="B122" s="8" t="s">
        <v>2108</v>
      </c>
      <c r="C122" s="8" t="s">
        <v>2109</v>
      </c>
      <c r="D122" s="6" t="s">
        <v>309</v>
      </c>
    </row>
    <row r="123">
      <c r="A123" s="8" t="s">
        <v>370</v>
      </c>
      <c r="B123" s="8" t="s">
        <v>2110</v>
      </c>
      <c r="C123" s="8" t="s">
        <v>2111</v>
      </c>
      <c r="D123" s="6" t="s">
        <v>309</v>
      </c>
    </row>
    <row r="124">
      <c r="A124" s="8" t="s">
        <v>2112</v>
      </c>
      <c r="B124" s="8" t="s">
        <v>2113</v>
      </c>
      <c r="C124" s="8" t="s">
        <v>2114</v>
      </c>
      <c r="D124" s="6" t="s">
        <v>309</v>
      </c>
    </row>
    <row r="125">
      <c r="A125" s="8" t="s">
        <v>376</v>
      </c>
      <c r="B125" s="8" t="s">
        <v>2115</v>
      </c>
      <c r="C125" s="8" t="s">
        <v>2116</v>
      </c>
      <c r="D125" s="6" t="s">
        <v>309</v>
      </c>
    </row>
    <row r="126">
      <c r="A126" s="8" t="s">
        <v>379</v>
      </c>
      <c r="B126" s="8" t="s">
        <v>2117</v>
      </c>
      <c r="C126" s="8" t="s">
        <v>2118</v>
      </c>
      <c r="D126" s="6" t="s">
        <v>309</v>
      </c>
    </row>
    <row r="127">
      <c r="A127" s="8" t="s">
        <v>382</v>
      </c>
      <c r="B127" s="8" t="s">
        <v>2119</v>
      </c>
      <c r="C127" s="8" t="s">
        <v>2120</v>
      </c>
      <c r="D127" s="6" t="s">
        <v>309</v>
      </c>
    </row>
    <row r="128">
      <c r="A128" s="8" t="s">
        <v>385</v>
      </c>
      <c r="B128" s="8" t="s">
        <v>2121</v>
      </c>
      <c r="C128" s="8" t="s">
        <v>2122</v>
      </c>
      <c r="D128" s="6" t="s">
        <v>309</v>
      </c>
    </row>
    <row r="129">
      <c r="A129" s="8" t="s">
        <v>388</v>
      </c>
      <c r="B129" s="8" t="s">
        <v>2123</v>
      </c>
      <c r="C129" s="8" t="s">
        <v>2124</v>
      </c>
      <c r="D129" s="6" t="s">
        <v>309</v>
      </c>
    </row>
    <row r="130">
      <c r="A130" s="8" t="s">
        <v>391</v>
      </c>
      <c r="B130" s="8" t="s">
        <v>2125</v>
      </c>
      <c r="C130" s="8" t="s">
        <v>2126</v>
      </c>
      <c r="D130" s="6" t="s">
        <v>309</v>
      </c>
    </row>
    <row r="131">
      <c r="A131" s="8" t="s">
        <v>394</v>
      </c>
      <c r="B131" s="8" t="s">
        <v>2127</v>
      </c>
      <c r="C131" s="8" t="s">
        <v>2128</v>
      </c>
      <c r="D131" s="6" t="s">
        <v>309</v>
      </c>
    </row>
    <row r="132">
      <c r="A132" s="8" t="s">
        <v>2129</v>
      </c>
      <c r="B132" s="8" t="s">
        <v>2130</v>
      </c>
      <c r="C132" s="8" t="s">
        <v>2131</v>
      </c>
      <c r="D132" s="6" t="s">
        <v>309</v>
      </c>
    </row>
    <row r="133">
      <c r="A133" s="8" t="s">
        <v>400</v>
      </c>
      <c r="B133" s="8" t="s">
        <v>2132</v>
      </c>
      <c r="C133" s="8" t="s">
        <v>2133</v>
      </c>
      <c r="D133" s="6" t="s">
        <v>309</v>
      </c>
    </row>
    <row r="134">
      <c r="A134" s="8" t="s">
        <v>2134</v>
      </c>
      <c r="B134" s="8" t="s">
        <v>2135</v>
      </c>
      <c r="C134" s="8" t="s">
        <v>2136</v>
      </c>
      <c r="D134" s="6" t="s">
        <v>309</v>
      </c>
    </row>
    <row r="135">
      <c r="A135" s="8" t="s">
        <v>2137</v>
      </c>
      <c r="B135" s="8" t="s">
        <v>2138</v>
      </c>
      <c r="C135" s="8" t="s">
        <v>2139</v>
      </c>
      <c r="D135" s="6" t="s">
        <v>309</v>
      </c>
    </row>
    <row r="136">
      <c r="A136" s="8" t="s">
        <v>2140</v>
      </c>
      <c r="B136" s="8" t="s">
        <v>2141</v>
      </c>
      <c r="C136" s="8" t="s">
        <v>2142</v>
      </c>
      <c r="D136" s="6" t="s">
        <v>309</v>
      </c>
    </row>
    <row r="137">
      <c r="A137" s="8" t="s">
        <v>2143</v>
      </c>
      <c r="B137" s="8" t="s">
        <v>2144</v>
      </c>
      <c r="C137" s="8" t="s">
        <v>2145</v>
      </c>
      <c r="D137" s="6" t="s">
        <v>309</v>
      </c>
    </row>
    <row r="138">
      <c r="A138" s="8" t="s">
        <v>2146</v>
      </c>
      <c r="B138" s="8" t="s">
        <v>2147</v>
      </c>
      <c r="C138" s="8" t="s">
        <v>2148</v>
      </c>
      <c r="D138" s="6" t="s">
        <v>309</v>
      </c>
    </row>
    <row r="139">
      <c r="A139" s="8" t="s">
        <v>2149</v>
      </c>
      <c r="B139" s="8" t="s">
        <v>2150</v>
      </c>
      <c r="C139" s="8" t="s">
        <v>2151</v>
      </c>
      <c r="D139" s="6" t="s">
        <v>309</v>
      </c>
    </row>
    <row r="140">
      <c r="A140" s="8" t="s">
        <v>2152</v>
      </c>
      <c r="B140" s="8" t="s">
        <v>2153</v>
      </c>
      <c r="C140" s="8" t="s">
        <v>2154</v>
      </c>
      <c r="D140" s="6" t="s">
        <v>309</v>
      </c>
    </row>
    <row r="141">
      <c r="A141" s="8" t="s">
        <v>2155</v>
      </c>
      <c r="B141" s="8" t="s">
        <v>2156</v>
      </c>
      <c r="C141" s="8" t="s">
        <v>2157</v>
      </c>
      <c r="D141" s="6" t="s">
        <v>309</v>
      </c>
    </row>
    <row r="142">
      <c r="A142" s="8" t="s">
        <v>2158</v>
      </c>
      <c r="B142" s="8" t="s">
        <v>2159</v>
      </c>
      <c r="C142" s="8" t="s">
        <v>2160</v>
      </c>
      <c r="D142" s="6" t="s">
        <v>309</v>
      </c>
    </row>
    <row r="143">
      <c r="A143" s="8" t="s">
        <v>2161</v>
      </c>
      <c r="B143" s="8" t="s">
        <v>2162</v>
      </c>
      <c r="C143" s="8" t="s">
        <v>2163</v>
      </c>
      <c r="D143" s="6" t="s">
        <v>309</v>
      </c>
    </row>
    <row r="144">
      <c r="A144" s="8" t="s">
        <v>2164</v>
      </c>
      <c r="B144" s="8" t="s">
        <v>2165</v>
      </c>
      <c r="C144" s="8" t="s">
        <v>2166</v>
      </c>
      <c r="D144" s="6" t="s">
        <v>309</v>
      </c>
    </row>
    <row r="145">
      <c r="A145" s="8" t="s">
        <v>2167</v>
      </c>
      <c r="B145" s="8" t="s">
        <v>2168</v>
      </c>
      <c r="C145" s="8" t="s">
        <v>2169</v>
      </c>
      <c r="D145" s="6" t="s">
        <v>309</v>
      </c>
    </row>
    <row r="146">
      <c r="A146" s="8" t="s">
        <v>2170</v>
      </c>
      <c r="B146" s="8" t="s">
        <v>2171</v>
      </c>
      <c r="C146" s="8" t="s">
        <v>2172</v>
      </c>
      <c r="D146" s="6" t="s">
        <v>309</v>
      </c>
    </row>
    <row r="147">
      <c r="A147" s="8" t="s">
        <v>442</v>
      </c>
      <c r="B147" s="8" t="s">
        <v>2173</v>
      </c>
      <c r="C147" s="8" t="s">
        <v>2174</v>
      </c>
      <c r="D147" s="6" t="s">
        <v>309</v>
      </c>
    </row>
    <row r="148">
      <c r="A148" s="8" t="s">
        <v>2175</v>
      </c>
      <c r="B148" s="8" t="s">
        <v>2176</v>
      </c>
      <c r="C148" s="8" t="s">
        <v>2177</v>
      </c>
      <c r="D148" s="6" t="s">
        <v>309</v>
      </c>
    </row>
    <row r="149">
      <c r="A149" s="8" t="s">
        <v>2178</v>
      </c>
      <c r="B149" s="8" t="s">
        <v>2179</v>
      </c>
      <c r="C149" s="8" t="s">
        <v>2180</v>
      </c>
      <c r="D149" s="6" t="s">
        <v>309</v>
      </c>
    </row>
    <row r="150">
      <c r="A150" s="8" t="s">
        <v>451</v>
      </c>
      <c r="B150" s="8" t="s">
        <v>2181</v>
      </c>
      <c r="C150" s="8" t="s">
        <v>2182</v>
      </c>
      <c r="D150" s="6" t="s">
        <v>309</v>
      </c>
    </row>
    <row r="151">
      <c r="A151" s="8" t="s">
        <v>2183</v>
      </c>
      <c r="B151" s="8" t="s">
        <v>2184</v>
      </c>
      <c r="C151" s="8" t="s">
        <v>2185</v>
      </c>
      <c r="D151" s="6" t="s">
        <v>309</v>
      </c>
    </row>
    <row r="152">
      <c r="A152" s="8" t="s">
        <v>2186</v>
      </c>
      <c r="B152" s="8" t="s">
        <v>2187</v>
      </c>
      <c r="C152" s="8" t="s">
        <v>2188</v>
      </c>
      <c r="D152" s="6" t="s">
        <v>309</v>
      </c>
    </row>
    <row r="153">
      <c r="A153" s="8" t="s">
        <v>460</v>
      </c>
      <c r="B153" s="8" t="s">
        <v>2189</v>
      </c>
      <c r="C153" s="8" t="s">
        <v>2190</v>
      </c>
      <c r="D153" s="6" t="s">
        <v>309</v>
      </c>
    </row>
    <row r="154">
      <c r="A154" s="8" t="s">
        <v>2191</v>
      </c>
      <c r="B154" s="8" t="s">
        <v>2192</v>
      </c>
      <c r="C154" s="8" t="s">
        <v>2193</v>
      </c>
      <c r="D154" s="6" t="s">
        <v>309</v>
      </c>
    </row>
    <row r="155">
      <c r="A155" s="8" t="s">
        <v>2194</v>
      </c>
      <c r="B155" s="8" t="s">
        <v>2195</v>
      </c>
      <c r="C155" s="8" t="s">
        <v>2196</v>
      </c>
      <c r="D155" s="6" t="s">
        <v>309</v>
      </c>
    </row>
    <row r="156">
      <c r="A156" s="8" t="s">
        <v>2197</v>
      </c>
      <c r="B156" s="8" t="s">
        <v>2198</v>
      </c>
      <c r="C156" s="8" t="s">
        <v>2199</v>
      </c>
      <c r="D156" s="6" t="s">
        <v>309</v>
      </c>
    </row>
    <row r="157">
      <c r="A157" s="8" t="s">
        <v>2200</v>
      </c>
      <c r="B157" s="8" t="s">
        <v>2201</v>
      </c>
      <c r="C157" s="8" t="s">
        <v>2202</v>
      </c>
      <c r="D157" s="6" t="s">
        <v>309</v>
      </c>
    </row>
    <row r="158">
      <c r="A158" s="8" t="s">
        <v>2203</v>
      </c>
      <c r="B158" s="8" t="s">
        <v>2204</v>
      </c>
      <c r="C158" s="8" t="s">
        <v>2205</v>
      </c>
      <c r="D158" s="6" t="s">
        <v>309</v>
      </c>
    </row>
    <row r="159">
      <c r="A159" s="8" t="s">
        <v>478</v>
      </c>
      <c r="B159" s="8" t="s">
        <v>2206</v>
      </c>
      <c r="C159" s="8" t="s">
        <v>2207</v>
      </c>
      <c r="D159" s="6" t="s">
        <v>309</v>
      </c>
    </row>
    <row r="160">
      <c r="A160" s="8" t="s">
        <v>2208</v>
      </c>
      <c r="B160" s="8" t="s">
        <v>2209</v>
      </c>
      <c r="C160" s="8" t="s">
        <v>2210</v>
      </c>
      <c r="D160" s="6" t="s">
        <v>309</v>
      </c>
    </row>
    <row r="161">
      <c r="A161" s="8" t="s">
        <v>2211</v>
      </c>
      <c r="B161" s="8" t="s">
        <v>2212</v>
      </c>
      <c r="C161" s="8" t="s">
        <v>2213</v>
      </c>
      <c r="D161" s="6" t="s">
        <v>309</v>
      </c>
    </row>
    <row r="162">
      <c r="A162" s="8" t="s">
        <v>2214</v>
      </c>
      <c r="B162" s="8" t="s">
        <v>2215</v>
      </c>
      <c r="C162" s="8" t="s">
        <v>2216</v>
      </c>
      <c r="D162" s="6" t="s">
        <v>309</v>
      </c>
    </row>
    <row r="163">
      <c r="A163" s="8" t="s">
        <v>490</v>
      </c>
      <c r="B163" s="8" t="s">
        <v>2217</v>
      </c>
      <c r="C163" s="8" t="s">
        <v>2218</v>
      </c>
      <c r="D163" s="6" t="s">
        <v>309</v>
      </c>
    </row>
    <row r="164">
      <c r="A164" s="8" t="s">
        <v>2219</v>
      </c>
      <c r="B164" s="8" t="s">
        <v>2220</v>
      </c>
      <c r="C164" s="8" t="s">
        <v>2221</v>
      </c>
      <c r="D164" s="6" t="s">
        <v>309</v>
      </c>
    </row>
    <row r="165">
      <c r="A165" s="8" t="s">
        <v>2222</v>
      </c>
      <c r="B165" s="8" t="s">
        <v>2223</v>
      </c>
      <c r="C165" s="8" t="s">
        <v>2224</v>
      </c>
      <c r="D165" s="6" t="s">
        <v>309</v>
      </c>
    </row>
    <row r="166">
      <c r="A166" s="8" t="s">
        <v>2225</v>
      </c>
      <c r="B166" s="8" t="s">
        <v>2226</v>
      </c>
      <c r="C166" s="8" t="s">
        <v>2227</v>
      </c>
      <c r="D166" s="6" t="s">
        <v>309</v>
      </c>
    </row>
    <row r="167">
      <c r="A167" s="8" t="s">
        <v>2228</v>
      </c>
      <c r="B167" s="8" t="s">
        <v>2229</v>
      </c>
      <c r="C167" s="8" t="s">
        <v>2230</v>
      </c>
      <c r="D167" s="6" t="s">
        <v>309</v>
      </c>
    </row>
    <row r="168">
      <c r="A168" s="8" t="s">
        <v>2231</v>
      </c>
      <c r="B168" s="8" t="s">
        <v>2232</v>
      </c>
      <c r="C168" s="8" t="s">
        <v>2233</v>
      </c>
      <c r="D168" s="6" t="s">
        <v>309</v>
      </c>
    </row>
    <row r="169">
      <c r="A169" s="8" t="s">
        <v>2234</v>
      </c>
      <c r="B169" s="8" t="s">
        <v>2235</v>
      </c>
      <c r="C169" s="8" t="s">
        <v>2236</v>
      </c>
      <c r="D169" s="6" t="s">
        <v>309</v>
      </c>
    </row>
    <row r="170">
      <c r="A170" s="8" t="s">
        <v>2237</v>
      </c>
      <c r="B170" s="8" t="s">
        <v>2238</v>
      </c>
      <c r="C170" s="8" t="s">
        <v>2239</v>
      </c>
      <c r="D170" s="6" t="s">
        <v>309</v>
      </c>
    </row>
    <row r="171">
      <c r="A171" s="8" t="s">
        <v>2240</v>
      </c>
      <c r="B171" s="8" t="s">
        <v>2241</v>
      </c>
      <c r="C171" s="8" t="s">
        <v>2242</v>
      </c>
      <c r="D171" s="6" t="s">
        <v>309</v>
      </c>
    </row>
    <row r="172">
      <c r="A172" s="8" t="s">
        <v>2243</v>
      </c>
      <c r="B172" s="8" t="s">
        <v>2244</v>
      </c>
      <c r="C172" s="8" t="s">
        <v>2245</v>
      </c>
      <c r="D172" s="6" t="s">
        <v>309</v>
      </c>
    </row>
    <row r="173">
      <c r="A173" s="8" t="s">
        <v>2246</v>
      </c>
      <c r="B173" s="8" t="s">
        <v>2247</v>
      </c>
      <c r="C173" s="8" t="s">
        <v>2248</v>
      </c>
      <c r="D173" s="6" t="s">
        <v>309</v>
      </c>
    </row>
    <row r="174">
      <c r="A174" s="8" t="s">
        <v>2249</v>
      </c>
      <c r="B174" s="8" t="s">
        <v>2250</v>
      </c>
      <c r="C174" s="8" t="s">
        <v>2251</v>
      </c>
      <c r="D174" s="6" t="s">
        <v>309</v>
      </c>
    </row>
    <row r="175">
      <c r="A175" s="8" t="s">
        <v>2252</v>
      </c>
      <c r="B175" s="8" t="s">
        <v>2253</v>
      </c>
      <c r="C175" s="8" t="s">
        <v>2254</v>
      </c>
      <c r="D175" s="6" t="s">
        <v>309</v>
      </c>
    </row>
    <row r="176">
      <c r="A176" s="8" t="s">
        <v>529</v>
      </c>
      <c r="B176" s="8" t="s">
        <v>2255</v>
      </c>
      <c r="C176" s="8" t="s">
        <v>2256</v>
      </c>
      <c r="D176" s="6" t="s">
        <v>309</v>
      </c>
    </row>
    <row r="177">
      <c r="A177" s="8" t="s">
        <v>2257</v>
      </c>
      <c r="B177" s="8" t="s">
        <v>2258</v>
      </c>
      <c r="C177" s="8" t="s">
        <v>2259</v>
      </c>
      <c r="D177" s="6" t="s">
        <v>309</v>
      </c>
    </row>
    <row r="178">
      <c r="A178" s="8" t="s">
        <v>2260</v>
      </c>
      <c r="B178" s="8" t="s">
        <v>2261</v>
      </c>
      <c r="C178" s="8" t="s">
        <v>2262</v>
      </c>
      <c r="D178" s="6" t="s">
        <v>309</v>
      </c>
    </row>
    <row r="179">
      <c r="A179" s="8" t="s">
        <v>2263</v>
      </c>
      <c r="B179" s="8" t="s">
        <v>2264</v>
      </c>
      <c r="C179" s="8" t="s">
        <v>2265</v>
      </c>
      <c r="D179" s="6" t="s">
        <v>309</v>
      </c>
    </row>
    <row r="180">
      <c r="A180" s="8" t="s">
        <v>2266</v>
      </c>
      <c r="B180" s="8" t="s">
        <v>2267</v>
      </c>
      <c r="C180" s="8" t="s">
        <v>2268</v>
      </c>
      <c r="D180" s="6" t="s">
        <v>309</v>
      </c>
    </row>
    <row r="181">
      <c r="A181" s="8" t="s">
        <v>2269</v>
      </c>
      <c r="B181" s="8" t="s">
        <v>2270</v>
      </c>
      <c r="C181" s="8" t="s">
        <v>2271</v>
      </c>
      <c r="D181" s="6" t="s">
        <v>309</v>
      </c>
    </row>
    <row r="182">
      <c r="A182" s="8" t="s">
        <v>2272</v>
      </c>
      <c r="B182" s="8" t="s">
        <v>2273</v>
      </c>
      <c r="C182" s="8" t="s">
        <v>2274</v>
      </c>
      <c r="D182" s="6" t="s">
        <v>309</v>
      </c>
    </row>
    <row r="183">
      <c r="A183" s="8" t="s">
        <v>2275</v>
      </c>
      <c r="B183" s="8" t="s">
        <v>2276</v>
      </c>
      <c r="C183" s="8" t="s">
        <v>2277</v>
      </c>
      <c r="D183" s="6" t="s">
        <v>309</v>
      </c>
    </row>
    <row r="184">
      <c r="A184" s="8" t="s">
        <v>2278</v>
      </c>
      <c r="B184" s="8" t="s">
        <v>2279</v>
      </c>
      <c r="C184" s="8" t="s">
        <v>2280</v>
      </c>
      <c r="D184" s="6" t="s">
        <v>309</v>
      </c>
    </row>
    <row r="185">
      <c r="A185" s="8" t="s">
        <v>2281</v>
      </c>
      <c r="B185" s="8" t="s">
        <v>2282</v>
      </c>
      <c r="C185" s="8" t="s">
        <v>2283</v>
      </c>
      <c r="D185" s="6" t="s">
        <v>309</v>
      </c>
    </row>
    <row r="186">
      <c r="A186" s="8" t="s">
        <v>2284</v>
      </c>
      <c r="B186" s="8" t="s">
        <v>2285</v>
      </c>
      <c r="C186" s="8" t="s">
        <v>2286</v>
      </c>
      <c r="D186" s="6" t="s">
        <v>309</v>
      </c>
    </row>
    <row r="187">
      <c r="A187" s="8" t="s">
        <v>2287</v>
      </c>
      <c r="B187" s="8" t="s">
        <v>2288</v>
      </c>
      <c r="C187" s="8" t="s">
        <v>2289</v>
      </c>
      <c r="D187" s="6" t="s">
        <v>309</v>
      </c>
    </row>
    <row r="188">
      <c r="A188" s="8" t="s">
        <v>565</v>
      </c>
      <c r="B188" s="8" t="s">
        <v>2290</v>
      </c>
      <c r="C188" s="8" t="s">
        <v>2291</v>
      </c>
      <c r="D188" s="6" t="s">
        <v>309</v>
      </c>
    </row>
    <row r="189">
      <c r="A189" s="8" t="s">
        <v>2292</v>
      </c>
      <c r="B189" s="8" t="s">
        <v>2293</v>
      </c>
      <c r="C189" s="8" t="s">
        <v>2294</v>
      </c>
      <c r="D189" s="6" t="s">
        <v>309</v>
      </c>
    </row>
    <row r="190">
      <c r="A190" s="8" t="s">
        <v>571</v>
      </c>
      <c r="B190" s="8" t="s">
        <v>2295</v>
      </c>
      <c r="C190" s="8" t="s">
        <v>2296</v>
      </c>
      <c r="D190" s="6" t="s">
        <v>309</v>
      </c>
    </row>
    <row r="191">
      <c r="A191" s="8" t="s">
        <v>574</v>
      </c>
      <c r="B191" s="8" t="s">
        <v>2297</v>
      </c>
      <c r="C191" s="8" t="s">
        <v>2298</v>
      </c>
      <c r="D191" s="6" t="s">
        <v>309</v>
      </c>
    </row>
    <row r="192">
      <c r="A192" s="8" t="s">
        <v>2299</v>
      </c>
      <c r="B192" s="8" t="s">
        <v>2300</v>
      </c>
      <c r="C192" s="8" t="s">
        <v>2301</v>
      </c>
      <c r="D192" s="6" t="s">
        <v>309</v>
      </c>
    </row>
    <row r="193">
      <c r="A193" s="8" t="s">
        <v>580</v>
      </c>
      <c r="B193" s="8" t="s">
        <v>2302</v>
      </c>
      <c r="C193" s="8" t="s">
        <v>2303</v>
      </c>
      <c r="D193" s="6" t="s">
        <v>309</v>
      </c>
    </row>
    <row r="194">
      <c r="A194" s="8" t="s">
        <v>583</v>
      </c>
      <c r="B194" s="8" t="s">
        <v>2304</v>
      </c>
      <c r="C194" s="8" t="s">
        <v>2305</v>
      </c>
      <c r="D194" s="6" t="s">
        <v>309</v>
      </c>
    </row>
    <row r="195">
      <c r="A195" s="8" t="s">
        <v>2306</v>
      </c>
      <c r="B195" s="8" t="s">
        <v>2307</v>
      </c>
      <c r="C195" s="8" t="s">
        <v>2308</v>
      </c>
      <c r="D195" s="6" t="s">
        <v>309</v>
      </c>
    </row>
    <row r="196">
      <c r="A196" s="8" t="s">
        <v>589</v>
      </c>
      <c r="B196" s="8" t="s">
        <v>2309</v>
      </c>
      <c r="C196" s="8" t="s">
        <v>2310</v>
      </c>
      <c r="D196" s="6" t="s">
        <v>309</v>
      </c>
    </row>
    <row r="197">
      <c r="A197" s="8" t="s">
        <v>592</v>
      </c>
      <c r="B197" s="8" t="s">
        <v>2311</v>
      </c>
      <c r="C197" s="8" t="s">
        <v>2312</v>
      </c>
      <c r="D197" s="6" t="s">
        <v>309</v>
      </c>
    </row>
    <row r="198">
      <c r="A198" s="8" t="s">
        <v>595</v>
      </c>
      <c r="B198" s="8" t="s">
        <v>2313</v>
      </c>
      <c r="C198" s="8" t="s">
        <v>2314</v>
      </c>
      <c r="D198" s="6" t="s">
        <v>309</v>
      </c>
    </row>
    <row r="199">
      <c r="A199" s="8" t="s">
        <v>598</v>
      </c>
      <c r="B199" s="8" t="s">
        <v>2315</v>
      </c>
      <c r="C199" s="8" t="s">
        <v>2316</v>
      </c>
      <c r="D199" s="6" t="s">
        <v>309</v>
      </c>
    </row>
    <row r="200">
      <c r="A200" s="8" t="s">
        <v>601</v>
      </c>
      <c r="B200" s="8" t="s">
        <v>2317</v>
      </c>
      <c r="C200" s="8" t="s">
        <v>2318</v>
      </c>
      <c r="D200" s="6" t="s">
        <v>309</v>
      </c>
    </row>
    <row r="201">
      <c r="A201" s="8" t="s">
        <v>2319</v>
      </c>
      <c r="B201" s="8" t="s">
        <v>2320</v>
      </c>
      <c r="C201" s="8" t="s">
        <v>2321</v>
      </c>
      <c r="D201" s="6" t="s">
        <v>309</v>
      </c>
    </row>
    <row r="202">
      <c r="A202" s="8" t="s">
        <v>2322</v>
      </c>
      <c r="B202" s="8" t="s">
        <v>2323</v>
      </c>
      <c r="C202" s="8" t="s">
        <v>2324</v>
      </c>
      <c r="D202" s="6" t="s">
        <v>610</v>
      </c>
    </row>
    <row r="203">
      <c r="A203" s="8" t="s">
        <v>2325</v>
      </c>
      <c r="B203" s="8" t="s">
        <v>2326</v>
      </c>
      <c r="C203" s="8" t="s">
        <v>2327</v>
      </c>
      <c r="D203" s="6" t="s">
        <v>610</v>
      </c>
    </row>
    <row r="204">
      <c r="A204" s="8" t="s">
        <v>2328</v>
      </c>
      <c r="B204" s="8" t="s">
        <v>2329</v>
      </c>
      <c r="C204" s="8" t="s">
        <v>2330</v>
      </c>
      <c r="D204" s="6" t="s">
        <v>610</v>
      </c>
    </row>
    <row r="205">
      <c r="A205" s="8" t="s">
        <v>2331</v>
      </c>
      <c r="B205" s="8" t="s">
        <v>2332</v>
      </c>
      <c r="C205" s="8" t="s">
        <v>2333</v>
      </c>
      <c r="D205" s="6" t="s">
        <v>610</v>
      </c>
    </row>
    <row r="206">
      <c r="A206" s="8" t="s">
        <v>2334</v>
      </c>
      <c r="B206" s="8" t="s">
        <v>2335</v>
      </c>
      <c r="C206" s="8" t="s">
        <v>2336</v>
      </c>
      <c r="D206" s="6" t="s">
        <v>610</v>
      </c>
    </row>
    <row r="207">
      <c r="A207" s="8" t="s">
        <v>2337</v>
      </c>
      <c r="B207" s="8" t="s">
        <v>2338</v>
      </c>
      <c r="C207" s="8" t="s">
        <v>2339</v>
      </c>
      <c r="D207" s="6" t="s">
        <v>610</v>
      </c>
    </row>
    <row r="208">
      <c r="A208" s="8" t="s">
        <v>2340</v>
      </c>
      <c r="B208" s="8" t="s">
        <v>2341</v>
      </c>
      <c r="C208" s="8" t="s">
        <v>2342</v>
      </c>
      <c r="D208" s="6" t="s">
        <v>610</v>
      </c>
    </row>
    <row r="209">
      <c r="A209" s="8" t="s">
        <v>2343</v>
      </c>
      <c r="B209" s="8" t="s">
        <v>2344</v>
      </c>
      <c r="C209" s="8" t="s">
        <v>2345</v>
      </c>
      <c r="D209" s="6" t="s">
        <v>610</v>
      </c>
    </row>
    <row r="210">
      <c r="A210" s="8" t="s">
        <v>2346</v>
      </c>
      <c r="B210" s="8" t="s">
        <v>2347</v>
      </c>
      <c r="C210" s="8" t="s">
        <v>2348</v>
      </c>
      <c r="D210" s="6" t="s">
        <v>610</v>
      </c>
    </row>
    <row r="211">
      <c r="A211" s="8" t="s">
        <v>2349</v>
      </c>
      <c r="B211" s="8" t="s">
        <v>2350</v>
      </c>
      <c r="C211" s="8" t="s">
        <v>2351</v>
      </c>
      <c r="D211" s="6" t="s">
        <v>610</v>
      </c>
    </row>
    <row r="212">
      <c r="A212" s="8" t="s">
        <v>2352</v>
      </c>
      <c r="B212" s="8" t="s">
        <v>2353</v>
      </c>
      <c r="C212" s="8" t="s">
        <v>2354</v>
      </c>
      <c r="D212" s="6" t="s">
        <v>610</v>
      </c>
    </row>
    <row r="213">
      <c r="A213" s="8" t="s">
        <v>2355</v>
      </c>
      <c r="B213" s="8" t="s">
        <v>2356</v>
      </c>
      <c r="C213" s="8" t="s">
        <v>2357</v>
      </c>
      <c r="D213" s="6" t="s">
        <v>610</v>
      </c>
    </row>
    <row r="214">
      <c r="A214" s="8" t="s">
        <v>2358</v>
      </c>
      <c r="B214" s="8" t="s">
        <v>2359</v>
      </c>
      <c r="C214" s="8" t="s">
        <v>2360</v>
      </c>
      <c r="D214" s="6" t="s">
        <v>610</v>
      </c>
    </row>
    <row r="215">
      <c r="A215" s="8" t="s">
        <v>2361</v>
      </c>
      <c r="B215" s="8" t="s">
        <v>2362</v>
      </c>
      <c r="C215" s="8" t="s">
        <v>2363</v>
      </c>
      <c r="D215" s="6" t="s">
        <v>610</v>
      </c>
    </row>
    <row r="216">
      <c r="A216" s="8" t="s">
        <v>2364</v>
      </c>
      <c r="B216" s="8" t="s">
        <v>2365</v>
      </c>
      <c r="C216" s="8" t="s">
        <v>2366</v>
      </c>
      <c r="D216" s="6" t="s">
        <v>610</v>
      </c>
    </row>
    <row r="217">
      <c r="A217" s="8" t="s">
        <v>2367</v>
      </c>
      <c r="B217" s="8" t="s">
        <v>2368</v>
      </c>
      <c r="C217" s="8" t="s">
        <v>2369</v>
      </c>
      <c r="D217" s="6" t="s">
        <v>610</v>
      </c>
    </row>
    <row r="218">
      <c r="A218" s="8" t="s">
        <v>2370</v>
      </c>
      <c r="B218" s="8" t="s">
        <v>2371</v>
      </c>
      <c r="C218" s="8" t="s">
        <v>2372</v>
      </c>
      <c r="D218" s="6" t="s">
        <v>610</v>
      </c>
    </row>
    <row r="219">
      <c r="A219" s="8" t="s">
        <v>2373</v>
      </c>
      <c r="B219" s="8" t="s">
        <v>2374</v>
      </c>
      <c r="C219" s="8" t="s">
        <v>2375</v>
      </c>
      <c r="D219" s="6" t="s">
        <v>610</v>
      </c>
    </row>
    <row r="220">
      <c r="A220" s="8" t="s">
        <v>2376</v>
      </c>
      <c r="B220" s="8" t="s">
        <v>2377</v>
      </c>
      <c r="C220" s="8" t="s">
        <v>2378</v>
      </c>
      <c r="D220" s="6" t="s">
        <v>610</v>
      </c>
    </row>
    <row r="221">
      <c r="A221" s="8" t="s">
        <v>2379</v>
      </c>
      <c r="B221" s="8" t="s">
        <v>2380</v>
      </c>
      <c r="C221" s="8" t="s">
        <v>2381</v>
      </c>
      <c r="D221" s="6" t="s">
        <v>610</v>
      </c>
    </row>
    <row r="222">
      <c r="A222" s="8" t="s">
        <v>2382</v>
      </c>
      <c r="B222" s="8" t="s">
        <v>2383</v>
      </c>
      <c r="C222" s="8" t="s">
        <v>2384</v>
      </c>
      <c r="D222" s="6" t="s">
        <v>610</v>
      </c>
    </row>
    <row r="223">
      <c r="A223" s="8" t="s">
        <v>2385</v>
      </c>
      <c r="B223" s="8" t="s">
        <v>2386</v>
      </c>
      <c r="C223" s="8" t="s">
        <v>2387</v>
      </c>
      <c r="D223" s="6" t="s">
        <v>610</v>
      </c>
    </row>
    <row r="224">
      <c r="A224" s="8" t="s">
        <v>2388</v>
      </c>
      <c r="B224" s="8" t="s">
        <v>2389</v>
      </c>
      <c r="C224" s="8" t="s">
        <v>2390</v>
      </c>
      <c r="D224" s="6" t="s">
        <v>610</v>
      </c>
    </row>
    <row r="225">
      <c r="A225" s="8" t="s">
        <v>2391</v>
      </c>
      <c r="B225" s="8" t="s">
        <v>2392</v>
      </c>
      <c r="C225" s="8" t="s">
        <v>2393</v>
      </c>
      <c r="D225" s="6" t="s">
        <v>610</v>
      </c>
    </row>
    <row r="226">
      <c r="A226" s="8" t="s">
        <v>671</v>
      </c>
      <c r="B226" s="8" t="s">
        <v>2394</v>
      </c>
      <c r="C226" s="8" t="s">
        <v>2395</v>
      </c>
      <c r="D226" s="6" t="s">
        <v>610</v>
      </c>
    </row>
    <row r="227">
      <c r="A227" s="8" t="s">
        <v>2396</v>
      </c>
      <c r="B227" s="8" t="s">
        <v>2397</v>
      </c>
      <c r="C227" s="8" t="s">
        <v>2398</v>
      </c>
      <c r="D227" s="6" t="s">
        <v>610</v>
      </c>
    </row>
    <row r="228">
      <c r="A228" s="8" t="s">
        <v>2399</v>
      </c>
      <c r="B228" s="8" t="s">
        <v>2400</v>
      </c>
      <c r="C228" s="8" t="s">
        <v>2401</v>
      </c>
      <c r="D228" s="6" t="s">
        <v>610</v>
      </c>
    </row>
    <row r="229">
      <c r="A229" s="8" t="s">
        <v>2402</v>
      </c>
      <c r="B229" s="8" t="s">
        <v>2403</v>
      </c>
      <c r="C229" s="8" t="s">
        <v>2404</v>
      </c>
      <c r="D229" s="6" t="s">
        <v>610</v>
      </c>
    </row>
    <row r="230">
      <c r="A230" s="8" t="s">
        <v>2405</v>
      </c>
      <c r="B230" s="8" t="s">
        <v>2406</v>
      </c>
      <c r="C230" s="8" t="s">
        <v>2407</v>
      </c>
      <c r="D230" s="6" t="s">
        <v>610</v>
      </c>
    </row>
    <row r="231">
      <c r="A231" s="8" t="s">
        <v>2408</v>
      </c>
      <c r="B231" s="8" t="s">
        <v>2409</v>
      </c>
      <c r="C231" s="8" t="s">
        <v>2410</v>
      </c>
      <c r="D231" s="6" t="s">
        <v>610</v>
      </c>
    </row>
    <row r="232">
      <c r="A232" s="8" t="s">
        <v>2411</v>
      </c>
      <c r="B232" s="8" t="s">
        <v>2412</v>
      </c>
      <c r="C232" s="8" t="s">
        <v>2413</v>
      </c>
      <c r="D232" s="6" t="s">
        <v>610</v>
      </c>
    </row>
    <row r="233">
      <c r="A233" s="8" t="s">
        <v>2414</v>
      </c>
      <c r="B233" s="8" t="s">
        <v>2415</v>
      </c>
      <c r="C233" s="8" t="s">
        <v>2416</v>
      </c>
      <c r="D233" s="6" t="s">
        <v>610</v>
      </c>
    </row>
    <row r="234">
      <c r="A234" s="8" t="s">
        <v>2417</v>
      </c>
      <c r="B234" s="8" t="s">
        <v>2418</v>
      </c>
      <c r="C234" s="8" t="s">
        <v>2419</v>
      </c>
      <c r="D234" s="6" t="s">
        <v>610</v>
      </c>
    </row>
    <row r="235">
      <c r="A235" s="8" t="s">
        <v>2420</v>
      </c>
      <c r="B235" s="8" t="s">
        <v>2421</v>
      </c>
      <c r="C235" s="8" t="s">
        <v>2422</v>
      </c>
      <c r="D235" s="6" t="s">
        <v>610</v>
      </c>
    </row>
    <row r="236">
      <c r="A236" s="8" t="s">
        <v>2423</v>
      </c>
      <c r="B236" s="8" t="s">
        <v>2424</v>
      </c>
      <c r="C236" s="8" t="s">
        <v>2425</v>
      </c>
      <c r="D236" s="6" t="s">
        <v>610</v>
      </c>
    </row>
    <row r="237">
      <c r="A237" s="8" t="s">
        <v>2426</v>
      </c>
      <c r="B237" s="8" t="s">
        <v>2427</v>
      </c>
      <c r="C237" s="8" t="s">
        <v>2428</v>
      </c>
      <c r="D237" s="6" t="s">
        <v>610</v>
      </c>
    </row>
    <row r="238">
      <c r="A238" s="8" t="s">
        <v>2429</v>
      </c>
      <c r="B238" s="8" t="s">
        <v>2430</v>
      </c>
      <c r="C238" s="8" t="s">
        <v>2431</v>
      </c>
      <c r="D238" s="6" t="s">
        <v>610</v>
      </c>
    </row>
    <row r="239">
      <c r="A239" s="8" t="s">
        <v>2432</v>
      </c>
      <c r="B239" s="8" t="s">
        <v>2433</v>
      </c>
      <c r="C239" s="8" t="s">
        <v>2434</v>
      </c>
      <c r="D239" s="6" t="s">
        <v>610</v>
      </c>
    </row>
    <row r="240">
      <c r="A240" s="8" t="s">
        <v>2435</v>
      </c>
      <c r="B240" s="8" t="s">
        <v>2436</v>
      </c>
      <c r="C240" s="8" t="s">
        <v>2437</v>
      </c>
      <c r="D240" s="6" t="s">
        <v>610</v>
      </c>
    </row>
    <row r="241">
      <c r="A241" s="8" t="s">
        <v>2438</v>
      </c>
      <c r="B241" s="8" t="s">
        <v>2439</v>
      </c>
      <c r="C241" s="8" t="s">
        <v>2440</v>
      </c>
      <c r="D241" s="6" t="s">
        <v>610</v>
      </c>
    </row>
    <row r="242">
      <c r="A242" s="8" t="s">
        <v>2441</v>
      </c>
      <c r="B242" s="8" t="s">
        <v>2442</v>
      </c>
      <c r="C242" s="8" t="s">
        <v>2443</v>
      </c>
      <c r="D242" s="6" t="s">
        <v>610</v>
      </c>
    </row>
    <row r="243">
      <c r="A243" s="8" t="s">
        <v>2444</v>
      </c>
      <c r="B243" s="8" t="s">
        <v>2445</v>
      </c>
      <c r="C243" s="8" t="s">
        <v>2446</v>
      </c>
      <c r="D243" s="6" t="s">
        <v>610</v>
      </c>
    </row>
    <row r="244">
      <c r="A244" s="8" t="s">
        <v>2447</v>
      </c>
      <c r="B244" s="8" t="s">
        <v>2448</v>
      </c>
      <c r="C244" s="8" t="s">
        <v>2449</v>
      </c>
      <c r="D244" s="6" t="s">
        <v>610</v>
      </c>
    </row>
    <row r="245">
      <c r="A245" s="8" t="s">
        <v>2450</v>
      </c>
      <c r="B245" s="8" t="s">
        <v>2451</v>
      </c>
      <c r="C245" s="8" t="s">
        <v>2452</v>
      </c>
      <c r="D245" s="6" t="s">
        <v>610</v>
      </c>
    </row>
    <row r="246">
      <c r="A246" s="8" t="s">
        <v>2453</v>
      </c>
      <c r="B246" s="8" t="s">
        <v>2454</v>
      </c>
      <c r="C246" s="8" t="s">
        <v>2455</v>
      </c>
      <c r="D246" s="6" t="s">
        <v>610</v>
      </c>
    </row>
    <row r="247">
      <c r="A247" s="8" t="s">
        <v>2456</v>
      </c>
      <c r="B247" s="8" t="s">
        <v>2457</v>
      </c>
      <c r="C247" s="8" t="s">
        <v>2458</v>
      </c>
      <c r="D247" s="6" t="s">
        <v>610</v>
      </c>
    </row>
    <row r="248">
      <c r="A248" s="8" t="s">
        <v>2459</v>
      </c>
      <c r="B248" s="8" t="s">
        <v>2460</v>
      </c>
      <c r="C248" s="8" t="s">
        <v>2461</v>
      </c>
      <c r="D248" s="6" t="s">
        <v>610</v>
      </c>
    </row>
    <row r="249">
      <c r="A249" s="8" t="s">
        <v>2462</v>
      </c>
      <c r="B249" s="8" t="s">
        <v>2463</v>
      </c>
      <c r="C249" s="8" t="s">
        <v>2464</v>
      </c>
      <c r="D249" s="6" t="s">
        <v>610</v>
      </c>
    </row>
    <row r="250">
      <c r="A250" s="8" t="s">
        <v>2465</v>
      </c>
      <c r="B250" s="8" t="s">
        <v>2466</v>
      </c>
      <c r="C250" s="8" t="s">
        <v>2467</v>
      </c>
      <c r="D250" s="6" t="s">
        <v>610</v>
      </c>
    </row>
    <row r="251">
      <c r="A251" s="8" t="s">
        <v>2468</v>
      </c>
      <c r="B251" s="8" t="s">
        <v>2469</v>
      </c>
      <c r="C251" s="8" t="s">
        <v>2470</v>
      </c>
      <c r="D251" s="6" t="s">
        <v>610</v>
      </c>
    </row>
    <row r="252">
      <c r="A252" s="8" t="s">
        <v>2471</v>
      </c>
      <c r="B252" s="8" t="s">
        <v>2472</v>
      </c>
      <c r="C252" s="8" t="s">
        <v>2473</v>
      </c>
      <c r="D252" s="6" t="s">
        <v>610</v>
      </c>
    </row>
    <row r="253">
      <c r="A253" s="8" t="s">
        <v>2474</v>
      </c>
      <c r="B253" s="8" t="s">
        <v>2475</v>
      </c>
      <c r="C253" s="8" t="s">
        <v>2476</v>
      </c>
      <c r="D253" s="6" t="s">
        <v>610</v>
      </c>
    </row>
    <row r="254">
      <c r="A254" s="8" t="s">
        <v>2477</v>
      </c>
      <c r="B254" s="8" t="s">
        <v>2478</v>
      </c>
      <c r="C254" s="8" t="s">
        <v>2479</v>
      </c>
      <c r="D254" s="6" t="s">
        <v>610</v>
      </c>
    </row>
    <row r="255">
      <c r="A255" s="8" t="s">
        <v>2480</v>
      </c>
      <c r="B255" s="8" t="s">
        <v>2481</v>
      </c>
      <c r="C255" s="8" t="s">
        <v>2482</v>
      </c>
      <c r="D255" s="6" t="s">
        <v>610</v>
      </c>
    </row>
    <row r="256">
      <c r="A256" s="8" t="s">
        <v>2483</v>
      </c>
      <c r="B256" s="8" t="s">
        <v>2484</v>
      </c>
      <c r="C256" s="8" t="s">
        <v>2485</v>
      </c>
      <c r="D256" s="6" t="s">
        <v>610</v>
      </c>
    </row>
    <row r="257">
      <c r="A257" s="8" t="s">
        <v>2486</v>
      </c>
      <c r="B257" s="8" t="s">
        <v>2487</v>
      </c>
      <c r="C257" s="8" t="s">
        <v>2488</v>
      </c>
      <c r="D257" s="6" t="s">
        <v>610</v>
      </c>
    </row>
    <row r="258">
      <c r="A258" s="8" t="s">
        <v>2489</v>
      </c>
      <c r="B258" s="8" t="s">
        <v>2490</v>
      </c>
      <c r="C258" s="8" t="s">
        <v>2491</v>
      </c>
      <c r="D258" s="6" t="s">
        <v>610</v>
      </c>
    </row>
    <row r="259">
      <c r="A259" s="8" t="s">
        <v>2492</v>
      </c>
      <c r="B259" s="8" t="s">
        <v>2493</v>
      </c>
      <c r="C259" s="8" t="s">
        <v>2494</v>
      </c>
      <c r="D259" s="6" t="s">
        <v>610</v>
      </c>
    </row>
    <row r="260">
      <c r="A260" s="8" t="s">
        <v>2495</v>
      </c>
      <c r="B260" s="8" t="s">
        <v>2496</v>
      </c>
      <c r="C260" s="8" t="s">
        <v>2497</v>
      </c>
      <c r="D260" s="6" t="s">
        <v>610</v>
      </c>
    </row>
    <row r="261">
      <c r="A261" s="8" t="s">
        <v>2498</v>
      </c>
      <c r="B261" s="8" t="s">
        <v>2499</v>
      </c>
      <c r="C261" s="8" t="s">
        <v>2500</v>
      </c>
      <c r="D261" s="6" t="s">
        <v>610</v>
      </c>
    </row>
    <row r="262">
      <c r="A262" s="8" t="s">
        <v>2501</v>
      </c>
      <c r="B262" s="8" t="s">
        <v>2502</v>
      </c>
      <c r="C262" s="8" t="s">
        <v>2503</v>
      </c>
      <c r="D262" s="6" t="s">
        <v>610</v>
      </c>
    </row>
    <row r="263">
      <c r="A263" s="8" t="s">
        <v>2504</v>
      </c>
      <c r="B263" s="8" t="s">
        <v>2505</v>
      </c>
      <c r="C263" s="8" t="s">
        <v>2506</v>
      </c>
      <c r="D263" s="6" t="s">
        <v>610</v>
      </c>
    </row>
    <row r="264">
      <c r="A264" s="8" t="s">
        <v>2507</v>
      </c>
      <c r="B264" s="8" t="s">
        <v>2508</v>
      </c>
      <c r="C264" s="8" t="s">
        <v>2509</v>
      </c>
      <c r="D264" s="6" t="s">
        <v>610</v>
      </c>
    </row>
    <row r="265">
      <c r="A265" s="8" t="s">
        <v>2510</v>
      </c>
      <c r="B265" s="8" t="s">
        <v>2511</v>
      </c>
      <c r="C265" s="8" t="s">
        <v>2512</v>
      </c>
      <c r="D265" s="6" t="s">
        <v>610</v>
      </c>
    </row>
    <row r="266">
      <c r="A266" s="8" t="s">
        <v>2513</v>
      </c>
      <c r="B266" s="8" t="s">
        <v>2514</v>
      </c>
      <c r="C266" s="8" t="s">
        <v>2515</v>
      </c>
      <c r="D266" s="6" t="s">
        <v>610</v>
      </c>
    </row>
    <row r="267">
      <c r="A267" s="8" t="s">
        <v>2516</v>
      </c>
      <c r="B267" s="8" t="s">
        <v>2517</v>
      </c>
      <c r="C267" s="8" t="s">
        <v>2518</v>
      </c>
      <c r="D267" s="6" t="s">
        <v>610</v>
      </c>
    </row>
    <row r="268">
      <c r="A268" s="8" t="s">
        <v>2519</v>
      </c>
      <c r="B268" s="8" t="s">
        <v>2520</v>
      </c>
      <c r="C268" s="8" t="s">
        <v>2521</v>
      </c>
      <c r="D268" s="6" t="s">
        <v>610</v>
      </c>
    </row>
    <row r="269">
      <c r="A269" s="8" t="s">
        <v>2522</v>
      </c>
      <c r="B269" s="8" t="s">
        <v>2523</v>
      </c>
      <c r="C269" s="8" t="s">
        <v>2524</v>
      </c>
      <c r="D269" s="6" t="s">
        <v>610</v>
      </c>
    </row>
    <row r="270">
      <c r="A270" s="8" t="s">
        <v>2525</v>
      </c>
      <c r="B270" s="8" t="s">
        <v>2526</v>
      </c>
      <c r="C270" s="8" t="s">
        <v>2527</v>
      </c>
      <c r="D270" s="6" t="s">
        <v>610</v>
      </c>
    </row>
    <row r="271">
      <c r="A271" s="8" t="s">
        <v>2528</v>
      </c>
      <c r="B271" s="8" t="s">
        <v>2529</v>
      </c>
      <c r="C271" s="8" t="s">
        <v>2530</v>
      </c>
      <c r="D271" s="6" t="s">
        <v>610</v>
      </c>
    </row>
    <row r="272">
      <c r="A272" s="8" t="s">
        <v>2531</v>
      </c>
      <c r="B272" s="8" t="s">
        <v>2532</v>
      </c>
      <c r="C272" s="8" t="s">
        <v>2533</v>
      </c>
      <c r="D272" s="6" t="s">
        <v>610</v>
      </c>
    </row>
    <row r="273">
      <c r="A273" s="8" t="s">
        <v>2534</v>
      </c>
      <c r="B273" s="8" t="s">
        <v>2535</v>
      </c>
      <c r="C273" s="8" t="s">
        <v>2536</v>
      </c>
      <c r="D273" s="6" t="s">
        <v>610</v>
      </c>
    </row>
    <row r="274">
      <c r="A274" s="8" t="s">
        <v>2537</v>
      </c>
      <c r="B274" s="8" t="s">
        <v>2538</v>
      </c>
      <c r="C274" s="8" t="s">
        <v>2539</v>
      </c>
      <c r="D274" s="6" t="s">
        <v>610</v>
      </c>
    </row>
    <row r="275">
      <c r="A275" s="8" t="s">
        <v>2540</v>
      </c>
      <c r="B275" s="8" t="s">
        <v>2541</v>
      </c>
      <c r="C275" s="8" t="s">
        <v>2542</v>
      </c>
      <c r="D275" s="6" t="s">
        <v>610</v>
      </c>
    </row>
    <row r="276">
      <c r="A276" s="8" t="s">
        <v>2543</v>
      </c>
      <c r="B276" s="8" t="s">
        <v>2544</v>
      </c>
      <c r="C276" s="8" t="s">
        <v>2545</v>
      </c>
      <c r="D276" s="6" t="s">
        <v>610</v>
      </c>
    </row>
    <row r="277">
      <c r="A277" s="8" t="s">
        <v>2546</v>
      </c>
      <c r="B277" s="8" t="s">
        <v>2547</v>
      </c>
      <c r="C277" s="8" t="s">
        <v>2548</v>
      </c>
      <c r="D277" s="6" t="s">
        <v>610</v>
      </c>
    </row>
    <row r="278">
      <c r="A278" s="8" t="s">
        <v>2549</v>
      </c>
      <c r="B278" s="8" t="s">
        <v>2550</v>
      </c>
      <c r="C278" s="8" t="s">
        <v>2551</v>
      </c>
      <c r="D278" s="6" t="s">
        <v>610</v>
      </c>
    </row>
    <row r="279">
      <c r="A279" s="8" t="s">
        <v>2552</v>
      </c>
      <c r="B279" s="8" t="s">
        <v>2553</v>
      </c>
      <c r="C279" s="8" t="s">
        <v>2554</v>
      </c>
      <c r="D279" s="6" t="s">
        <v>610</v>
      </c>
    </row>
    <row r="280">
      <c r="A280" s="8" t="s">
        <v>2555</v>
      </c>
      <c r="B280" s="8" t="s">
        <v>2556</v>
      </c>
      <c r="C280" s="8" t="s">
        <v>2557</v>
      </c>
      <c r="D280" s="6" t="s">
        <v>610</v>
      </c>
    </row>
    <row r="281">
      <c r="A281" s="8" t="s">
        <v>2558</v>
      </c>
      <c r="B281" s="8" t="s">
        <v>2559</v>
      </c>
      <c r="C281" s="8" t="s">
        <v>2560</v>
      </c>
      <c r="D281" s="6" t="s">
        <v>610</v>
      </c>
    </row>
    <row r="282">
      <c r="A282" s="8" t="s">
        <v>2561</v>
      </c>
      <c r="B282" s="8" t="s">
        <v>2562</v>
      </c>
      <c r="C282" s="8" t="s">
        <v>2563</v>
      </c>
      <c r="D282" s="6" t="s">
        <v>610</v>
      </c>
    </row>
    <row r="283">
      <c r="A283" s="8" t="s">
        <v>2564</v>
      </c>
      <c r="B283" s="8" t="s">
        <v>2565</v>
      </c>
      <c r="C283" s="8" t="s">
        <v>2566</v>
      </c>
      <c r="D283" s="6" t="s">
        <v>610</v>
      </c>
    </row>
    <row r="284">
      <c r="A284" s="8" t="s">
        <v>2567</v>
      </c>
      <c r="B284" s="8" t="s">
        <v>2568</v>
      </c>
      <c r="C284" s="8" t="s">
        <v>2569</v>
      </c>
      <c r="D284" s="6" t="s">
        <v>610</v>
      </c>
    </row>
    <row r="285">
      <c r="A285" s="8" t="s">
        <v>2570</v>
      </c>
      <c r="B285" s="8" t="s">
        <v>2571</v>
      </c>
      <c r="C285" s="8" t="s">
        <v>2572</v>
      </c>
      <c r="D285" s="6" t="s">
        <v>610</v>
      </c>
    </row>
    <row r="286">
      <c r="A286" s="8" t="s">
        <v>2573</v>
      </c>
      <c r="B286" s="8" t="s">
        <v>2574</v>
      </c>
      <c r="C286" s="8" t="s">
        <v>2575</v>
      </c>
      <c r="D286" s="6" t="s">
        <v>610</v>
      </c>
    </row>
    <row r="287">
      <c r="A287" s="8" t="s">
        <v>2576</v>
      </c>
      <c r="B287" s="8" t="s">
        <v>2577</v>
      </c>
      <c r="C287" s="8" t="s">
        <v>2578</v>
      </c>
      <c r="D287" s="6" t="s">
        <v>610</v>
      </c>
    </row>
    <row r="288">
      <c r="A288" s="8" t="s">
        <v>2579</v>
      </c>
      <c r="B288" s="8" t="s">
        <v>2580</v>
      </c>
      <c r="C288" s="8" t="s">
        <v>2581</v>
      </c>
      <c r="D288" s="6" t="s">
        <v>610</v>
      </c>
    </row>
    <row r="289">
      <c r="A289" s="8" t="s">
        <v>2582</v>
      </c>
      <c r="B289" s="8" t="s">
        <v>2583</v>
      </c>
      <c r="C289" s="8" t="s">
        <v>2584</v>
      </c>
      <c r="D289" s="6" t="s">
        <v>610</v>
      </c>
    </row>
    <row r="290">
      <c r="A290" s="8" t="s">
        <v>2585</v>
      </c>
      <c r="B290" s="8" t="s">
        <v>2586</v>
      </c>
      <c r="C290" s="8" t="s">
        <v>2587</v>
      </c>
      <c r="D290" s="6" t="s">
        <v>610</v>
      </c>
    </row>
    <row r="291">
      <c r="A291" s="8" t="s">
        <v>2588</v>
      </c>
      <c r="B291" s="8" t="s">
        <v>2589</v>
      </c>
      <c r="C291" s="8" t="s">
        <v>2590</v>
      </c>
      <c r="D291" s="6" t="s">
        <v>610</v>
      </c>
    </row>
    <row r="292">
      <c r="A292" s="8" t="s">
        <v>2591</v>
      </c>
      <c r="B292" s="8" t="s">
        <v>2592</v>
      </c>
      <c r="C292" s="8" t="s">
        <v>2593</v>
      </c>
      <c r="D292" s="6" t="s">
        <v>610</v>
      </c>
    </row>
    <row r="293">
      <c r="A293" s="8" t="s">
        <v>2594</v>
      </c>
      <c r="B293" s="8" t="s">
        <v>2595</v>
      </c>
      <c r="C293" s="8" t="s">
        <v>2596</v>
      </c>
      <c r="D293" s="6" t="s">
        <v>610</v>
      </c>
    </row>
    <row r="294">
      <c r="A294" s="8" t="s">
        <v>2597</v>
      </c>
      <c r="B294" s="8" t="s">
        <v>2598</v>
      </c>
      <c r="C294" s="8" t="s">
        <v>2599</v>
      </c>
      <c r="D294" s="6" t="s">
        <v>610</v>
      </c>
    </row>
    <row r="295">
      <c r="A295" s="8" t="s">
        <v>2600</v>
      </c>
      <c r="B295" s="8" t="s">
        <v>2601</v>
      </c>
      <c r="C295" s="8" t="s">
        <v>2602</v>
      </c>
      <c r="D295" s="6" t="s">
        <v>610</v>
      </c>
    </row>
    <row r="296">
      <c r="A296" s="8" t="s">
        <v>2603</v>
      </c>
      <c r="B296" s="8" t="s">
        <v>2604</v>
      </c>
      <c r="C296" s="8" t="s">
        <v>2605</v>
      </c>
      <c r="D296" s="6" t="s">
        <v>610</v>
      </c>
    </row>
    <row r="297">
      <c r="A297" s="8" t="s">
        <v>2606</v>
      </c>
      <c r="B297" s="8" t="s">
        <v>2607</v>
      </c>
      <c r="C297" s="8" t="s">
        <v>2608</v>
      </c>
      <c r="D297" s="6" t="s">
        <v>610</v>
      </c>
    </row>
    <row r="298">
      <c r="A298" s="8" t="s">
        <v>2609</v>
      </c>
      <c r="B298" s="8" t="s">
        <v>2610</v>
      </c>
      <c r="C298" s="8" t="s">
        <v>2611</v>
      </c>
      <c r="D298" s="6" t="s">
        <v>610</v>
      </c>
    </row>
    <row r="299">
      <c r="A299" s="8" t="s">
        <v>2612</v>
      </c>
      <c r="B299" s="8" t="s">
        <v>2613</v>
      </c>
      <c r="C299" s="8" t="s">
        <v>2614</v>
      </c>
      <c r="D299" s="6" t="s">
        <v>610</v>
      </c>
    </row>
    <row r="300">
      <c r="A300" s="8" t="s">
        <v>2615</v>
      </c>
      <c r="B300" s="8" t="s">
        <v>2616</v>
      </c>
      <c r="C300" s="8" t="s">
        <v>2617</v>
      </c>
      <c r="D300" s="6" t="s">
        <v>610</v>
      </c>
    </row>
    <row r="301">
      <c r="A301" s="8" t="s">
        <v>2618</v>
      </c>
      <c r="B301" s="8" t="s">
        <v>2619</v>
      </c>
      <c r="C301" s="8" t="s">
        <v>2620</v>
      </c>
      <c r="D301" s="6" t="s">
        <v>610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5"/>
    <col customWidth="1" min="2" max="2" width="36.63"/>
  </cols>
  <sheetData>
    <row r="1">
      <c r="A1" s="13" t="s">
        <v>2621</v>
      </c>
      <c r="B1" s="6" t="s">
        <v>2622</v>
      </c>
    </row>
    <row r="2">
      <c r="A2" s="13" t="s">
        <v>2623</v>
      </c>
      <c r="B2" s="6" t="s">
        <v>2624</v>
      </c>
    </row>
    <row r="3">
      <c r="A3" s="13" t="s">
        <v>2625</v>
      </c>
      <c r="B3" s="6" t="s">
        <v>2624</v>
      </c>
    </row>
    <row r="4">
      <c r="A4" s="13" t="s">
        <v>2626</v>
      </c>
      <c r="B4" s="6" t="s">
        <v>2624</v>
      </c>
    </row>
    <row r="5">
      <c r="A5" s="13" t="s">
        <v>2627</v>
      </c>
      <c r="B5" s="6" t="s">
        <v>2624</v>
      </c>
    </row>
    <row r="6">
      <c r="A6" s="13" t="s">
        <v>2628</v>
      </c>
      <c r="B6" s="6" t="s">
        <v>2624</v>
      </c>
    </row>
    <row r="7">
      <c r="A7" s="13" t="s">
        <v>2629</v>
      </c>
      <c r="B7" s="6" t="s">
        <v>2624</v>
      </c>
    </row>
    <row r="8">
      <c r="A8" s="13" t="s">
        <v>2630</v>
      </c>
      <c r="B8" s="6" t="s">
        <v>2624</v>
      </c>
    </row>
    <row r="9">
      <c r="A9" s="13" t="s">
        <v>2631</v>
      </c>
      <c r="B9" s="6" t="s">
        <v>2624</v>
      </c>
    </row>
    <row r="10">
      <c r="A10" s="13" t="s">
        <v>2632</v>
      </c>
      <c r="B10" s="6" t="s">
        <v>2624</v>
      </c>
    </row>
    <row r="11">
      <c r="A11" s="13" t="s">
        <v>2633</v>
      </c>
      <c r="B11" s="6" t="s">
        <v>2624</v>
      </c>
    </row>
    <row r="12">
      <c r="A12" s="13" t="s">
        <v>2634</v>
      </c>
      <c r="B12" s="6" t="s">
        <v>2624</v>
      </c>
    </row>
    <row r="13">
      <c r="A13" s="13" t="s">
        <v>2635</v>
      </c>
      <c r="B13" s="6" t="s">
        <v>2624</v>
      </c>
    </row>
    <row r="14">
      <c r="A14" s="13" t="s">
        <v>2636</v>
      </c>
      <c r="B14" s="6" t="s">
        <v>2624</v>
      </c>
    </row>
    <row r="15">
      <c r="A15" s="13" t="s">
        <v>2637</v>
      </c>
      <c r="B15" s="6" t="s">
        <v>2624</v>
      </c>
    </row>
    <row r="16">
      <c r="A16" s="13" t="s">
        <v>2638</v>
      </c>
      <c r="B16" s="6" t="s">
        <v>2624</v>
      </c>
    </row>
    <row r="17">
      <c r="A17" s="13" t="s">
        <v>2639</v>
      </c>
      <c r="B17" s="6" t="s">
        <v>2624</v>
      </c>
    </row>
    <row r="18">
      <c r="A18" s="13" t="s">
        <v>2640</v>
      </c>
      <c r="B18" s="6" t="s">
        <v>2624</v>
      </c>
    </row>
    <row r="19">
      <c r="A19" s="13" t="s">
        <v>2641</v>
      </c>
      <c r="B19" s="6" t="s">
        <v>2624</v>
      </c>
    </row>
    <row r="20">
      <c r="A20" s="13" t="s">
        <v>2642</v>
      </c>
      <c r="B20" s="6" t="s">
        <v>2624</v>
      </c>
    </row>
    <row r="21">
      <c r="A21" s="13" t="s">
        <v>2643</v>
      </c>
      <c r="B21" s="6" t="s">
        <v>2624</v>
      </c>
    </row>
    <row r="22">
      <c r="A22" s="13" t="s">
        <v>2644</v>
      </c>
      <c r="B22" s="6" t="s">
        <v>2624</v>
      </c>
    </row>
    <row r="23">
      <c r="A23" s="13" t="s">
        <v>2645</v>
      </c>
      <c r="B23" s="6" t="s">
        <v>2624</v>
      </c>
    </row>
    <row r="24">
      <c r="A24" s="13" t="s">
        <v>2646</v>
      </c>
      <c r="B24" s="6" t="s">
        <v>2624</v>
      </c>
    </row>
    <row r="25">
      <c r="A25" s="13" t="s">
        <v>2647</v>
      </c>
      <c r="B25" s="6" t="s">
        <v>2624</v>
      </c>
    </row>
    <row r="26">
      <c r="A26" s="13" t="s">
        <v>2648</v>
      </c>
      <c r="B26" s="6" t="s">
        <v>2624</v>
      </c>
    </row>
    <row r="27">
      <c r="A27" s="13" t="s">
        <v>2649</v>
      </c>
      <c r="B27" s="6" t="s">
        <v>2624</v>
      </c>
    </row>
    <row r="28">
      <c r="A28" s="13" t="s">
        <v>2650</v>
      </c>
      <c r="B28" s="6" t="s">
        <v>2624</v>
      </c>
    </row>
    <row r="29">
      <c r="A29" s="13" t="s">
        <v>2651</v>
      </c>
      <c r="B29" s="6" t="s">
        <v>2624</v>
      </c>
    </row>
    <row r="30">
      <c r="A30" s="13" t="s">
        <v>2652</v>
      </c>
      <c r="B30" s="6" t="s">
        <v>2624</v>
      </c>
    </row>
    <row r="31">
      <c r="A31" s="13" t="s">
        <v>2653</v>
      </c>
      <c r="B31" s="6" t="s">
        <v>2624</v>
      </c>
    </row>
    <row r="32">
      <c r="A32" s="13" t="s">
        <v>2654</v>
      </c>
      <c r="B32" s="6" t="s">
        <v>2624</v>
      </c>
    </row>
    <row r="33">
      <c r="A33" s="13" t="s">
        <v>2653</v>
      </c>
      <c r="B33" s="6" t="s">
        <v>2624</v>
      </c>
    </row>
    <row r="34">
      <c r="A34" s="13" t="s">
        <v>2654</v>
      </c>
      <c r="B34" s="6" t="s">
        <v>2624</v>
      </c>
    </row>
    <row r="35">
      <c r="A35" s="18" t="s">
        <v>2652</v>
      </c>
      <c r="B35" s="6" t="s">
        <v>2624</v>
      </c>
    </row>
    <row r="36">
      <c r="A36" s="13" t="s">
        <v>2655</v>
      </c>
      <c r="B36" s="6" t="s">
        <v>2656</v>
      </c>
    </row>
    <row r="37">
      <c r="A37" s="13" t="s">
        <v>2657</v>
      </c>
      <c r="B37" s="6" t="s">
        <v>2656</v>
      </c>
    </row>
    <row r="38">
      <c r="A38" s="13" t="s">
        <v>2658</v>
      </c>
      <c r="B38" s="6" t="s">
        <v>2656</v>
      </c>
    </row>
    <row r="39">
      <c r="A39" s="13" t="s">
        <v>2659</v>
      </c>
      <c r="B39" s="6" t="s">
        <v>2656</v>
      </c>
    </row>
    <row r="40">
      <c r="A40" s="13" t="s">
        <v>2660</v>
      </c>
      <c r="B40" s="6" t="s">
        <v>2656</v>
      </c>
    </row>
    <row r="41">
      <c r="A41" s="13" t="s">
        <v>2661</v>
      </c>
      <c r="B41" s="6" t="s">
        <v>2656</v>
      </c>
    </row>
    <row r="42">
      <c r="A42" s="13" t="s">
        <v>2662</v>
      </c>
      <c r="B42" s="6" t="s">
        <v>2656</v>
      </c>
    </row>
    <row r="43">
      <c r="A43" s="13" t="s">
        <v>2663</v>
      </c>
      <c r="B43" s="6" t="s">
        <v>2656</v>
      </c>
    </row>
    <row r="44">
      <c r="A44" s="13" t="s">
        <v>2664</v>
      </c>
      <c r="B44" s="6" t="s">
        <v>2656</v>
      </c>
    </row>
    <row r="45">
      <c r="A45" s="13" t="s">
        <v>2665</v>
      </c>
      <c r="B45" s="6" t="s">
        <v>2656</v>
      </c>
    </row>
    <row r="46">
      <c r="A46" s="13" t="s">
        <v>2666</v>
      </c>
      <c r="B46" s="6" t="s">
        <v>2656</v>
      </c>
    </row>
    <row r="47">
      <c r="A47" s="13" t="s">
        <v>2667</v>
      </c>
      <c r="B47" s="6" t="s">
        <v>2656</v>
      </c>
    </row>
    <row r="48">
      <c r="A48" s="13" t="s">
        <v>2668</v>
      </c>
      <c r="B48" s="6" t="s">
        <v>2656</v>
      </c>
    </row>
    <row r="49">
      <c r="A49" s="13" t="s">
        <v>2669</v>
      </c>
      <c r="B49" s="6" t="s">
        <v>2656</v>
      </c>
    </row>
    <row r="50">
      <c r="A50" s="13" t="s">
        <v>2670</v>
      </c>
      <c r="B50" s="6" t="s">
        <v>2656</v>
      </c>
    </row>
    <row r="51">
      <c r="A51" s="13" t="s">
        <v>2671</v>
      </c>
      <c r="B51" s="6" t="s">
        <v>2656</v>
      </c>
    </row>
    <row r="52">
      <c r="A52" s="13" t="s">
        <v>2655</v>
      </c>
      <c r="B52" s="6" t="s">
        <v>2656</v>
      </c>
    </row>
    <row r="53">
      <c r="A53" s="13" t="s">
        <v>2657</v>
      </c>
      <c r="B53" s="6" t="s">
        <v>2656</v>
      </c>
    </row>
    <row r="54">
      <c r="A54" s="13" t="s">
        <v>2658</v>
      </c>
      <c r="B54" s="6" t="s">
        <v>2656</v>
      </c>
    </row>
    <row r="55">
      <c r="A55" s="13" t="s">
        <v>2659</v>
      </c>
      <c r="B55" s="6" t="s">
        <v>2656</v>
      </c>
    </row>
    <row r="56">
      <c r="A56" s="13" t="s">
        <v>2660</v>
      </c>
      <c r="B56" s="6" t="s">
        <v>2656</v>
      </c>
    </row>
    <row r="57">
      <c r="A57" s="13" t="s">
        <v>2661</v>
      </c>
      <c r="B57" s="6" t="s">
        <v>2656</v>
      </c>
    </row>
    <row r="58">
      <c r="A58" s="13" t="s">
        <v>2662</v>
      </c>
      <c r="B58" s="6" t="s">
        <v>2656</v>
      </c>
    </row>
    <row r="59">
      <c r="A59" s="13" t="s">
        <v>2663</v>
      </c>
      <c r="B59" s="6" t="s">
        <v>2656</v>
      </c>
    </row>
    <row r="60">
      <c r="A60" s="13" t="s">
        <v>2672</v>
      </c>
      <c r="B60" s="6" t="s">
        <v>2656</v>
      </c>
    </row>
    <row r="61">
      <c r="A61" s="13" t="s">
        <v>2673</v>
      </c>
      <c r="B61" s="6" t="s">
        <v>2656</v>
      </c>
    </row>
    <row r="62">
      <c r="A62" s="13" t="s">
        <v>2674</v>
      </c>
      <c r="B62" s="6" t="s">
        <v>2656</v>
      </c>
    </row>
    <row r="63">
      <c r="A63" s="13" t="s">
        <v>2675</v>
      </c>
      <c r="B63" s="6" t="s">
        <v>2656</v>
      </c>
    </row>
    <row r="64">
      <c r="A64" s="13" t="s">
        <v>2676</v>
      </c>
      <c r="B64" s="6" t="s">
        <v>2656</v>
      </c>
    </row>
    <row r="65">
      <c r="A65" s="13" t="s">
        <v>2677</v>
      </c>
      <c r="B65" s="6" t="s">
        <v>2656</v>
      </c>
    </row>
    <row r="66">
      <c r="A66" s="13" t="s">
        <v>2678</v>
      </c>
      <c r="B66" s="6" t="s">
        <v>2656</v>
      </c>
    </row>
    <row r="67">
      <c r="A67" s="13" t="s">
        <v>2679</v>
      </c>
      <c r="B67" s="6" t="s">
        <v>2656</v>
      </c>
    </row>
    <row r="68">
      <c r="A68" s="13" t="s">
        <v>2680</v>
      </c>
      <c r="B68" s="6" t="s">
        <v>2656</v>
      </c>
    </row>
    <row r="69">
      <c r="A69" s="13" t="s">
        <v>2681</v>
      </c>
      <c r="B69" s="6" t="s">
        <v>2656</v>
      </c>
    </row>
    <row r="70">
      <c r="A70" s="13" t="s">
        <v>2682</v>
      </c>
      <c r="B70" s="6" t="s">
        <v>2656</v>
      </c>
    </row>
    <row r="71">
      <c r="A71" s="13" t="s">
        <v>2683</v>
      </c>
      <c r="B71" s="6" t="s">
        <v>2656</v>
      </c>
    </row>
    <row r="72">
      <c r="A72" s="13" t="s">
        <v>2684</v>
      </c>
      <c r="B72" s="6" t="s">
        <v>2656</v>
      </c>
    </row>
    <row r="73">
      <c r="A73" s="13" t="s">
        <v>2685</v>
      </c>
      <c r="B73" s="6" t="s">
        <v>2656</v>
      </c>
    </row>
    <row r="74">
      <c r="A74" s="13" t="s">
        <v>2686</v>
      </c>
      <c r="B74" s="6" t="s">
        <v>2656</v>
      </c>
    </row>
    <row r="75">
      <c r="A75" s="13" t="s">
        <v>2670</v>
      </c>
      <c r="B75" s="6" t="s">
        <v>2656</v>
      </c>
    </row>
    <row r="76">
      <c r="A76" s="13" t="s">
        <v>2687</v>
      </c>
      <c r="B76" s="6" t="s">
        <v>2656</v>
      </c>
    </row>
    <row r="77">
      <c r="A77" s="13" t="s">
        <v>2688</v>
      </c>
      <c r="B77" s="6" t="s">
        <v>2656</v>
      </c>
    </row>
    <row r="78">
      <c r="A78" s="13" t="s">
        <v>2689</v>
      </c>
      <c r="B78" s="6" t="s">
        <v>2656</v>
      </c>
    </row>
    <row r="79">
      <c r="A79" s="13" t="s">
        <v>2690</v>
      </c>
      <c r="B79" s="6" t="s">
        <v>2656</v>
      </c>
    </row>
    <row r="80">
      <c r="A80" s="13" t="s">
        <v>2691</v>
      </c>
      <c r="B80" s="6" t="s">
        <v>2656</v>
      </c>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sheetData>
  <drawing r:id="rId1"/>
</worksheet>
</file>