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文件\MMC\国赛\CUMCM2025Problems\C题\programm\"/>
    </mc:Choice>
  </mc:AlternateContent>
  <xr:revisionPtr revIDLastSave="0" documentId="13_ncr:1_{7D80F00F-2000-4689-985C-E38DE9D48339}" xr6:coauthVersionLast="47" xr6:coauthVersionMax="47" xr10:uidLastSave="{00000000-0000-0000-0000-000000000000}"/>
  <bookViews>
    <workbookView xWindow="1710" yWindow="1040" windowWidth="19330" windowHeight="132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0.11266119366666667</c:v>
                </c:pt>
                <c:pt idx="1">
                  <c:v>8.0601035652173914E-2</c:v>
                </c:pt>
                <c:pt idx="2">
                  <c:v>6.0592585307692307E-2</c:v>
                </c:pt>
                <c:pt idx="3">
                  <c:v>8.5071355321428579E-2</c:v>
                </c:pt>
                <c:pt idx="4">
                  <c:v>8.5163124749999999E-2</c:v>
                </c:pt>
                <c:pt idx="5">
                  <c:v>7.8667822229729734E-2</c:v>
                </c:pt>
                <c:pt idx="6">
                  <c:v>7.820336996969697E-2</c:v>
                </c:pt>
                <c:pt idx="7">
                  <c:v>8.4147306314685311E-2</c:v>
                </c:pt>
                <c:pt idx="8">
                  <c:v>7.1690212007407411E-2</c:v>
                </c:pt>
                <c:pt idx="9">
                  <c:v>8.1308656669291338E-2</c:v>
                </c:pt>
                <c:pt idx="10">
                  <c:v>7.045642057831325E-2</c:v>
                </c:pt>
                <c:pt idx="11">
                  <c:v>6.4093264883116896E-2</c:v>
                </c:pt>
                <c:pt idx="12">
                  <c:v>8.6383923837209289E-2</c:v>
                </c:pt>
                <c:pt idx="13">
                  <c:v>7.1664430162790713E-2</c:v>
                </c:pt>
                <c:pt idx="14">
                  <c:v>4.427454461538461E-2</c:v>
                </c:pt>
                <c:pt idx="15">
                  <c:v>6.3342892333333345E-2</c:v>
                </c:pt>
                <c:pt idx="16">
                  <c:v>6.8249521588235301E-2</c:v>
                </c:pt>
                <c:pt idx="17">
                  <c:v>7.1446669249999997E-2</c:v>
                </c:pt>
                <c:pt idx="18">
                  <c:v>0.13841856799999999</c:v>
                </c:pt>
                <c:pt idx="19">
                  <c:v>0.10355491625</c:v>
                </c:pt>
                <c:pt idx="20">
                  <c:v>4.0092945714285712E-2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9-4FFA-83AF-EC7E4C5F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88639"/>
        <c:axId val="1046689599"/>
      </c:scatterChart>
      <c:valAx>
        <c:axId val="1046688639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  <a:latin typeface="黑体" panose="02010609060101010101" pitchFamily="49" charset="-122"/>
                    <a:ea typeface="黑体" panose="02010609060101010101" pitchFamily="49" charset="-122"/>
                  </a:rPr>
                  <a:t>年龄</a:t>
                </a:r>
                <a:r>
                  <a:rPr lang="en-US" altLang="zh-CN" sz="1400">
                    <a:solidFill>
                      <a:sysClr val="windowText" lastClr="000000"/>
                    </a:solidFill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>
                    <a:solidFill>
                      <a:sysClr val="windowText" lastClr="000000"/>
                    </a:solidFill>
                    <a:latin typeface="黑体" panose="02010609060101010101" pitchFamily="49" charset="-122"/>
                    <a:ea typeface="黑体" panose="02010609060101010101" pitchFamily="49" charset="-122"/>
                  </a:rPr>
                  <a:t>（岁）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689599"/>
        <c:crosses val="autoZero"/>
        <c:crossBetween val="midCat"/>
      </c:valAx>
      <c:valAx>
        <c:axId val="10466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Y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染色体浓度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/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（</a:t>
                </a:r>
                <a:r>
                  <a:rPr lang="en-US" altLang="zh-CN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%</a:t>
                </a:r>
                <a:r>
                  <a:rPr lang="zh-CN" altLang="en-US" sz="1400" b="0" i="0">
                    <a:solidFill>
                      <a:sysClr val="windowText" lastClr="000000"/>
                    </a:solidFill>
                    <a:effectLst/>
                    <a:latin typeface="黑体" panose="02010609060101010101" pitchFamily="49" charset="-122"/>
                    <a:ea typeface="黑体" panose="02010609060101010101" pitchFamily="49" charset="-122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68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7</xdr:row>
      <xdr:rowOff>107950</xdr:rowOff>
    </xdr:from>
    <xdr:to>
      <xdr:col>13</xdr:col>
      <xdr:colOff>279400</xdr:colOff>
      <xdr:row>22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27CFE8-8DCB-B170-7017-23F8924E0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sqref="A1:B21"/>
    </sheetView>
  </sheetViews>
  <sheetFormatPr defaultRowHeight="14.5" x14ac:dyDescent="0.35"/>
  <cols>
    <col min="1" max="1" width="2.90625" customWidth="1"/>
    <col min="2" max="2" width="13.453125" customWidth="1"/>
  </cols>
  <sheetData>
    <row r="1" spans="1:2" x14ac:dyDescent="0.35">
      <c r="A1">
        <v>21</v>
      </c>
      <c r="B1">
        <v>0.11266119366666667</v>
      </c>
    </row>
    <row r="2" spans="1:2" x14ac:dyDescent="0.35">
      <c r="A2">
        <v>22</v>
      </c>
      <c r="B2">
        <v>8.0601035652173914E-2</v>
      </c>
    </row>
    <row r="3" spans="1:2" x14ac:dyDescent="0.35">
      <c r="A3">
        <v>23</v>
      </c>
      <c r="B3">
        <v>6.0592585307692307E-2</v>
      </c>
    </row>
    <row r="4" spans="1:2" x14ac:dyDescent="0.35">
      <c r="A4">
        <v>24</v>
      </c>
      <c r="B4">
        <v>8.5071355321428579E-2</v>
      </c>
    </row>
    <row r="5" spans="1:2" x14ac:dyDescent="0.35">
      <c r="A5">
        <v>25</v>
      </c>
      <c r="B5">
        <v>8.5163124749999999E-2</v>
      </c>
    </row>
    <row r="6" spans="1:2" x14ac:dyDescent="0.35">
      <c r="A6">
        <v>26</v>
      </c>
      <c r="B6">
        <v>7.8667822229729734E-2</v>
      </c>
    </row>
    <row r="7" spans="1:2" x14ac:dyDescent="0.35">
      <c r="A7">
        <v>27</v>
      </c>
      <c r="B7">
        <v>7.820336996969697E-2</v>
      </c>
    </row>
    <row r="8" spans="1:2" x14ac:dyDescent="0.35">
      <c r="A8">
        <v>28</v>
      </c>
      <c r="B8">
        <v>8.4147306314685311E-2</v>
      </c>
    </row>
    <row r="9" spans="1:2" x14ac:dyDescent="0.35">
      <c r="A9">
        <v>29</v>
      </c>
      <c r="B9">
        <v>7.1690212007407411E-2</v>
      </c>
    </row>
    <row r="10" spans="1:2" x14ac:dyDescent="0.35">
      <c r="A10">
        <v>30</v>
      </c>
      <c r="B10">
        <v>8.1308656669291338E-2</v>
      </c>
    </row>
    <row r="11" spans="1:2" x14ac:dyDescent="0.35">
      <c r="A11">
        <v>31</v>
      </c>
      <c r="B11">
        <v>7.045642057831325E-2</v>
      </c>
    </row>
    <row r="12" spans="1:2" x14ac:dyDescent="0.35">
      <c r="A12">
        <v>32</v>
      </c>
      <c r="B12">
        <v>6.4093264883116896E-2</v>
      </c>
    </row>
    <row r="13" spans="1:2" x14ac:dyDescent="0.35">
      <c r="A13">
        <v>33</v>
      </c>
      <c r="B13">
        <v>8.6383923837209289E-2</v>
      </c>
    </row>
    <row r="14" spans="1:2" x14ac:dyDescent="0.35">
      <c r="A14">
        <v>34</v>
      </c>
      <c r="B14">
        <v>7.1664430162790713E-2</v>
      </c>
    </row>
    <row r="15" spans="1:2" x14ac:dyDescent="0.35">
      <c r="A15">
        <v>35</v>
      </c>
      <c r="B15">
        <v>4.427454461538461E-2</v>
      </c>
    </row>
    <row r="16" spans="1:2" x14ac:dyDescent="0.35">
      <c r="A16">
        <v>36</v>
      </c>
      <c r="B16">
        <v>6.3342892333333345E-2</v>
      </c>
    </row>
    <row r="17" spans="1:2" x14ac:dyDescent="0.35">
      <c r="A17">
        <v>37</v>
      </c>
      <c r="B17">
        <v>6.8249521588235301E-2</v>
      </c>
    </row>
    <row r="18" spans="1:2" x14ac:dyDescent="0.35">
      <c r="A18">
        <v>38</v>
      </c>
      <c r="B18">
        <v>7.1446669249999997E-2</v>
      </c>
    </row>
    <row r="19" spans="1:2" x14ac:dyDescent="0.35">
      <c r="A19">
        <v>39</v>
      </c>
      <c r="B19">
        <v>0.13841856799999999</v>
      </c>
    </row>
    <row r="20" spans="1:2" x14ac:dyDescent="0.35">
      <c r="A20">
        <v>41</v>
      </c>
      <c r="B20">
        <v>0.10355491625</v>
      </c>
    </row>
    <row r="21" spans="1:2" x14ac:dyDescent="0.35">
      <c r="A21">
        <v>43</v>
      </c>
      <c r="B21">
        <v>4.0092945714285712E-2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梅应宝</cp:lastModifiedBy>
  <dcterms:modified xsi:type="dcterms:W3CDTF">2025-09-07T08:55:12Z</dcterms:modified>
</cp:coreProperties>
</file>