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ownload 2\"/>
    </mc:Choice>
  </mc:AlternateContent>
  <xr:revisionPtr revIDLastSave="0" documentId="13_ncr:1_{178D4899-333F-4B45-90F7-7714D4907E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ntt 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<sst xmlns="http://schemas.openxmlformats.org/spreadsheetml/2006/main" count="25" uniqueCount="25">
  <si>
    <t>Task</t>
  </si>
  <si>
    <t>Start Week</t>
  </si>
  <si>
    <t>Duration (Weeks)</t>
  </si>
  <si>
    <t>Planning &amp; Documentation</t>
  </si>
  <si>
    <t>Requirements Analysis</t>
  </si>
  <si>
    <t>System Design</t>
  </si>
  <si>
    <t>Authentication Module</t>
  </si>
  <si>
    <t>User Profile &amp; Address Module</t>
  </si>
  <si>
    <t>Pickup Request System</t>
  </si>
  <si>
    <t>Scheduling System</t>
  </si>
  <si>
    <t>AI Features Development</t>
  </si>
  <si>
    <t>Collector Dashboard</t>
  </si>
  <si>
    <t>Admin Dashboard</t>
  </si>
  <si>
    <t>Notification System</t>
  </si>
  <si>
    <t>Audit &amp; Reporting</t>
  </si>
  <si>
    <t>Testing &amp; QA</t>
  </si>
  <si>
    <t>Bug Fixing</t>
  </si>
  <si>
    <t>Deployment</t>
  </si>
  <si>
    <t>Integration &amp; API Connection</t>
  </si>
  <si>
    <t>Deployment Preparation</t>
  </si>
  <si>
    <t>System Ready</t>
  </si>
  <si>
    <t>Requirements Approved</t>
  </si>
  <si>
    <t>Design Complete</t>
  </si>
  <si>
    <t>Final Submission</t>
  </si>
  <si>
    <t>Milestone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</si>
</sst>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Gantt Chart – Recycling Pickup Scheduler Project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'Gantt Data'!$B$1</c:f>
              <c:strCache>
                <c:ptCount val="1"/>
                <c:pt idx="0">
                  <c:v>Start Week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'Gantt Data'!$A$2:$A$22</c:f>
              <c:strCache>
                <c:ptCount val="21"/>
                <c:pt idx="0">
                  <c:v>Planning &amp; Documentation</c:v>
                </c:pt>
                <c:pt idx="1">
                  <c:v>Requirements Analysis</c:v>
                </c:pt>
                <c:pt idx="2">
                  <c:v>Requirements Approved</c:v>
                </c:pt>
                <c:pt idx="3">
                  <c:v>System Design</c:v>
                </c:pt>
                <c:pt idx="4">
                  <c:v>Design Complete</c:v>
                </c:pt>
                <c:pt idx="5">
                  <c:v>Authentication Module</c:v>
                </c:pt>
                <c:pt idx="6">
                  <c:v>User Profile &amp; Address Module</c:v>
                </c:pt>
                <c:pt idx="7">
                  <c:v>Pickup Request System</c:v>
                </c:pt>
                <c:pt idx="8">
                  <c:v>Scheduling System</c:v>
                </c:pt>
                <c:pt idx="9">
                  <c:v>AI Features Development</c:v>
                </c:pt>
                <c:pt idx="10">
                  <c:v>Collector Dashboard</c:v>
                </c:pt>
                <c:pt idx="11">
                  <c:v>Integration &amp; API Connection</c:v>
                </c:pt>
                <c:pt idx="12">
                  <c:v>Admin Dashboard</c:v>
                </c:pt>
                <c:pt idx="13">
                  <c:v>Notification System</c:v>
                </c:pt>
                <c:pt idx="14">
                  <c:v>Audit &amp; Reporting</c:v>
                </c:pt>
                <c:pt idx="15">
                  <c:v>System Ready</c:v>
                </c:pt>
                <c:pt idx="16">
                  <c:v>Testing &amp; QA</c:v>
                </c:pt>
                <c:pt idx="17">
                  <c:v>Deployment Preparation</c:v>
                </c:pt>
                <c:pt idx="18">
                  <c:v>Bug Fixing</c:v>
                </c:pt>
                <c:pt idx="19">
                  <c:v>Deployment</c:v>
                </c:pt>
                <c:pt idx="20">
                  <c:v>Final Submission</c:v>
                </c:pt>
              </c:strCache>
            </c:strRef>
          </c:cat>
          <c:val>
            <c:numRef>
              <c:f>'Gantt Data'!$B$2:$B$22</c:f>
              <c:numCache>
                <c:formatCode>General</c:formatCode>
                <c:ptCount val="21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5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8</c:v>
                </c:pt>
                <c:pt idx="8">
                  <c:v>8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11</c:v>
                </c:pt>
                <c:pt idx="16">
                  <c:v>11</c:v>
                </c:pt>
                <c:pt idx="17">
                  <c:v>11</c:v>
                </c:pt>
                <c:pt idx="18">
                  <c:v>12</c:v>
                </c:pt>
                <c:pt idx="19">
                  <c:v>12</c:v>
                </c:pt>
                <c:pt idx="2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5B-46C2-A74F-0444921FD32A}"/>
            </c:ext>
          </c:extLst>
        </c:ser>
        <c:ser>
          <c:idx val="1"/>
          <c:order val="1"/>
          <c:tx>
            <c:strRef>
              <c:f>'Gantt Data'!$C$1</c:f>
              <c:strCache>
                <c:ptCount val="1"/>
                <c:pt idx="0">
                  <c:v>Duration (Weeks)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05B-46C2-A74F-0444921FD32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05B-46C2-A74F-0444921FD32A}"/>
              </c:ext>
            </c:extLst>
          </c:dPt>
          <c:dPt>
            <c:idx val="1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05B-46C2-A74F-0444921FD32A}"/>
              </c:ext>
            </c:extLst>
          </c:dPt>
          <c:dPt>
            <c:idx val="2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05B-46C2-A74F-0444921FD32A}"/>
              </c:ext>
            </c:extLst>
          </c:dPt>
          <c:cat>
            <c:strRef>
              <c:f>'Gantt Data'!$A$2:$A$22</c:f>
              <c:strCache>
                <c:ptCount val="21"/>
                <c:pt idx="0">
                  <c:v>Planning &amp; Documentation</c:v>
                </c:pt>
                <c:pt idx="1">
                  <c:v>Requirements Analysis</c:v>
                </c:pt>
                <c:pt idx="2">
                  <c:v>Requirements Approved</c:v>
                </c:pt>
                <c:pt idx="3">
                  <c:v>System Design</c:v>
                </c:pt>
                <c:pt idx="4">
                  <c:v>Design Complete</c:v>
                </c:pt>
                <c:pt idx="5">
                  <c:v>Authentication Module</c:v>
                </c:pt>
                <c:pt idx="6">
                  <c:v>User Profile &amp; Address Module</c:v>
                </c:pt>
                <c:pt idx="7">
                  <c:v>Pickup Request System</c:v>
                </c:pt>
                <c:pt idx="8">
                  <c:v>Scheduling System</c:v>
                </c:pt>
                <c:pt idx="9">
                  <c:v>AI Features Development</c:v>
                </c:pt>
                <c:pt idx="10">
                  <c:v>Collector Dashboard</c:v>
                </c:pt>
                <c:pt idx="11">
                  <c:v>Integration &amp; API Connection</c:v>
                </c:pt>
                <c:pt idx="12">
                  <c:v>Admin Dashboard</c:v>
                </c:pt>
                <c:pt idx="13">
                  <c:v>Notification System</c:v>
                </c:pt>
                <c:pt idx="14">
                  <c:v>Audit &amp; Reporting</c:v>
                </c:pt>
                <c:pt idx="15">
                  <c:v>System Ready</c:v>
                </c:pt>
                <c:pt idx="16">
                  <c:v>Testing &amp; QA</c:v>
                </c:pt>
                <c:pt idx="17">
                  <c:v>Deployment Preparation</c:v>
                </c:pt>
                <c:pt idx="18">
                  <c:v>Bug Fixing</c:v>
                </c:pt>
                <c:pt idx="19">
                  <c:v>Deployment</c:v>
                </c:pt>
                <c:pt idx="20">
                  <c:v>Final Submission</c:v>
                </c:pt>
              </c:strCache>
            </c:strRef>
          </c:cat>
          <c:val>
            <c:numRef>
              <c:f>'Gantt Data'!$C$2:$C$22</c:f>
              <c:numCache>
                <c:formatCode>General</c:formatCode>
                <c:ptCount val="21"/>
                <c:pt idx="0">
                  <c:v>2</c:v>
                </c:pt>
                <c:pt idx="1">
                  <c:v>2</c:v>
                </c:pt>
                <c:pt idx="3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0.5</c:v>
                </c:pt>
                <c:pt idx="14">
                  <c:v>0.5</c:v>
                </c:pt>
                <c:pt idx="16">
                  <c:v>2</c:v>
                </c:pt>
                <c:pt idx="17">
                  <c:v>0.5</c:v>
                </c:pt>
                <c:pt idx="18">
                  <c:v>1</c:v>
                </c:pt>
                <c:pt idx="19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5B-46C2-A74F-0444921FD32A}"/>
            </c:ext>
          </c:extLst>
        </c:ser>
        <c:ser>
          <c:idx val="2"/>
          <c:order val="2"/>
          <c:tx>
            <c:strRef>
              <c:f>'Gantt Data'!$D$1</c:f>
              <c:strCache>
                <c:ptCount val="1"/>
                <c:pt idx="0">
                  <c:v>Milestone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'Gantt Data'!$A$2:$A$22</c:f>
              <c:strCache>
                <c:ptCount val="21"/>
                <c:pt idx="0">
                  <c:v>Planning &amp; Documentation</c:v>
                </c:pt>
                <c:pt idx="1">
                  <c:v>Requirements Analysis</c:v>
                </c:pt>
                <c:pt idx="2">
                  <c:v>Requirements Approved</c:v>
                </c:pt>
                <c:pt idx="3">
                  <c:v>System Design</c:v>
                </c:pt>
                <c:pt idx="4">
                  <c:v>Design Complete</c:v>
                </c:pt>
                <c:pt idx="5">
                  <c:v>Authentication Module</c:v>
                </c:pt>
                <c:pt idx="6">
                  <c:v>User Profile &amp; Address Module</c:v>
                </c:pt>
                <c:pt idx="7">
                  <c:v>Pickup Request System</c:v>
                </c:pt>
                <c:pt idx="8">
                  <c:v>Scheduling System</c:v>
                </c:pt>
                <c:pt idx="9">
                  <c:v>AI Features Development</c:v>
                </c:pt>
                <c:pt idx="10">
                  <c:v>Collector Dashboard</c:v>
                </c:pt>
                <c:pt idx="11">
                  <c:v>Integration &amp; API Connection</c:v>
                </c:pt>
                <c:pt idx="12">
                  <c:v>Admin Dashboard</c:v>
                </c:pt>
                <c:pt idx="13">
                  <c:v>Notification System</c:v>
                </c:pt>
                <c:pt idx="14">
                  <c:v>Audit &amp; Reporting</c:v>
                </c:pt>
                <c:pt idx="15">
                  <c:v>System Ready</c:v>
                </c:pt>
                <c:pt idx="16">
                  <c:v>Testing &amp; QA</c:v>
                </c:pt>
                <c:pt idx="17">
                  <c:v>Deployment Preparation</c:v>
                </c:pt>
                <c:pt idx="18">
                  <c:v>Bug Fixing</c:v>
                </c:pt>
                <c:pt idx="19">
                  <c:v>Deployment</c:v>
                </c:pt>
                <c:pt idx="20">
                  <c:v>Final Submission</c:v>
                </c:pt>
              </c:strCache>
            </c:strRef>
          </c:cat>
          <c:val>
            <c:numRef>
              <c:f>'Gantt Data'!$D$2:$D$22</c:f>
              <c:numCache>
                <c:formatCode>General</c:formatCode>
                <c:ptCount val="21"/>
                <c:pt idx="2">
                  <c:v>0.1</c:v>
                </c:pt>
                <c:pt idx="4">
                  <c:v>0.1</c:v>
                </c:pt>
                <c:pt idx="15">
                  <c:v>0.1</c:v>
                </c:pt>
                <c:pt idx="2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05B-46C2-A74F-0444921FD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13266703"/>
        <c:axId val="1413267119"/>
      </c:barChart>
      <c:catAx>
        <c:axId val="141326670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267119"/>
        <c:crosses val="autoZero"/>
        <c:auto val="1"/>
        <c:lblAlgn val="ctr"/>
        <c:lblOffset val="100"/>
        <c:noMultiLvlLbl val="0"/>
      </c:catAx>
      <c:valAx>
        <c:axId val="1413267119"/>
        <c:scaling>
          <c:orientation val="minMax"/>
          <c:max val="14"/>
          <c:min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Project Timeline (Weeks)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26670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0</xdr:row>
      <xdr:rowOff>0</xdr:rowOff>
    </xdr:from>
    <xdr:to>
      <xdr:col>20</xdr:col>
      <xdr:colOff>209549</xdr:colOff>
      <xdr:row>31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8967D7-FC29-4360-8837-8CC24DCC54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A6" sqref="A6"/>
    </sheetView>
  </sheetViews>
  <sheetFormatPr defaultRowHeight="14.4" x14ac:dyDescent="0.3"/>
  <cols>
    <col min="1" max="1" width="29.109375" customWidth="1"/>
    <col min="2" max="2" width="12.44140625" customWidth="1"/>
    <col min="3" max="3" width="18.109375" customWidth="1"/>
    <col min="4" max="4" width="15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24</v>
      </c>
    </row>
    <row r="2" spans="1:4" x14ac:dyDescent="0.3">
      <c r="A2" t="s">
        <v>3</v>
      </c>
      <c r="B2">
        <v>1</v>
      </c>
      <c r="C2">
        <v>2</v>
      </c>
    </row>
    <row r="3" spans="1:4" x14ac:dyDescent="0.3">
      <c r="A3" t="s">
        <v>4</v>
      </c>
      <c r="B3">
        <v>3</v>
      </c>
      <c r="C3">
        <v>2</v>
      </c>
    </row>
    <row r="4" spans="1:4" x14ac:dyDescent="0.3">
      <c r="A4" t="s">
        <v>21</v>
      </c>
      <c r="B4">
        <v>5</v>
      </c>
      <c r="D4">
        <v>0.1</v>
      </c>
    </row>
    <row r="5" spans="1:4" x14ac:dyDescent="0.3">
      <c r="A5" t="s">
        <v>5</v>
      </c>
      <c r="B5">
        <v>5</v>
      </c>
      <c r="C5">
        <v>2</v>
      </c>
    </row>
    <row r="6" spans="1:4" x14ac:dyDescent="0.3">
      <c r="A6" t="s">
        <v>22</v>
      </c>
      <c r="B6">
        <v>7</v>
      </c>
      <c r="D6">
        <v>0.1</v>
      </c>
    </row>
    <row r="7" spans="1:4" x14ac:dyDescent="0.3">
      <c r="A7" t="s">
        <v>6</v>
      </c>
      <c r="B7">
        <v>7</v>
      </c>
      <c r="C7">
        <v>1</v>
      </c>
    </row>
    <row r="8" spans="1:4" x14ac:dyDescent="0.3">
      <c r="A8" t="s">
        <v>7</v>
      </c>
      <c r="B8">
        <v>7</v>
      </c>
      <c r="C8">
        <v>1</v>
      </c>
    </row>
    <row r="9" spans="1:4" x14ac:dyDescent="0.3">
      <c r="A9" t="s">
        <v>8</v>
      </c>
      <c r="B9">
        <v>8</v>
      </c>
      <c r="C9">
        <v>1</v>
      </c>
    </row>
    <row r="10" spans="1:4" x14ac:dyDescent="0.3">
      <c r="A10" t="s">
        <v>9</v>
      </c>
      <c r="B10">
        <v>8</v>
      </c>
      <c r="C10">
        <v>1</v>
      </c>
    </row>
    <row r="11" spans="1:4" x14ac:dyDescent="0.3">
      <c r="A11" t="s">
        <v>10</v>
      </c>
      <c r="B11">
        <v>9</v>
      </c>
      <c r="C11">
        <v>1</v>
      </c>
    </row>
    <row r="12" spans="1:4" x14ac:dyDescent="0.3">
      <c r="A12" t="s">
        <v>11</v>
      </c>
      <c r="B12">
        <v>9</v>
      </c>
      <c r="C12">
        <v>1</v>
      </c>
    </row>
    <row r="13" spans="1:4" x14ac:dyDescent="0.3">
      <c r="A13" t="s">
        <v>18</v>
      </c>
      <c r="B13">
        <v>9</v>
      </c>
      <c r="C13">
        <v>1</v>
      </c>
    </row>
    <row r="14" spans="1:4" x14ac:dyDescent="0.3">
      <c r="A14" t="s">
        <v>12</v>
      </c>
      <c r="B14">
        <v>10</v>
      </c>
      <c r="C14">
        <v>1</v>
      </c>
    </row>
    <row r="15" spans="1:4" x14ac:dyDescent="0.3">
      <c r="A15" t="s">
        <v>13</v>
      </c>
      <c r="B15">
        <v>10</v>
      </c>
      <c r="C15">
        <v>0.5</v>
      </c>
    </row>
    <row r="16" spans="1:4" x14ac:dyDescent="0.3">
      <c r="A16" t="s">
        <v>14</v>
      </c>
      <c r="B16">
        <v>10</v>
      </c>
      <c r="C16">
        <v>0.5</v>
      </c>
    </row>
    <row r="17" spans="1:4" x14ac:dyDescent="0.3">
      <c r="A17" t="s">
        <v>20</v>
      </c>
      <c r="B17">
        <v>11</v>
      </c>
      <c r="D17">
        <v>0.1</v>
      </c>
    </row>
    <row r="18" spans="1:4" x14ac:dyDescent="0.3">
      <c r="A18" t="s">
        <v>15</v>
      </c>
      <c r="B18">
        <v>11</v>
      </c>
      <c r="C18">
        <v>2</v>
      </c>
    </row>
    <row r="19" spans="1:4" x14ac:dyDescent="0.3">
      <c r="A19" t="s">
        <v>19</v>
      </c>
      <c r="B19">
        <v>11</v>
      </c>
      <c r="C19">
        <v>0.5</v>
      </c>
    </row>
    <row r="20" spans="1:4" x14ac:dyDescent="0.3">
      <c r="A20" t="s">
        <v>16</v>
      </c>
      <c r="B20">
        <v>12</v>
      </c>
      <c r="C20">
        <v>1</v>
      </c>
    </row>
    <row r="21" spans="1:4" x14ac:dyDescent="0.3">
      <c r="A21" t="s">
        <v>17</v>
      </c>
      <c r="B21">
        <v>12</v>
      </c>
      <c r="C21">
        <v>0.5</v>
      </c>
    </row>
    <row r="22" spans="1:4" x14ac:dyDescent="0.3">
      <c r="A22" t="s">
        <v>23</v>
      </c>
      <c r="B22">
        <v>13</v>
      </c>
      <c r="D22">
        <v>0.1</v>
      </c>
    </row>
  </sheetData>
  <sortState xmlns:xlrd2="http://schemas.microsoft.com/office/spreadsheetml/2017/richdata2" ref="A2:C22">
    <sortCondition ref="B2:B22"/>
  </sortState>
  <pageMargins left="0.75" right="0.75" top="1" bottom="1" header="0.5" footer="0.5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Quang Thanh Nguyen</cp:lastModifiedBy>
  <dcterms:created xsi:type="dcterms:W3CDTF">2026-04-10T11:52:35Z</dcterms:created>
  <dcterms:modified xsi:type="dcterms:W3CDTF">2026-04-14T01:25:01Z</dcterms:modified>
</cp:coreProperties>
</file>