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OneDrive - El Araby Group\Orca\software\wm-orca15_17_base-24.01\docs\"/>
    </mc:Choice>
  </mc:AlternateContent>
  <xr:revisionPtr revIDLastSave="0" documentId="13_ncr:1_{4D2E81BA-EB9C-42D4-B745-1F33D1715928}" xr6:coauthVersionLast="47" xr6:coauthVersionMax="47" xr10:uidLastSave="{00000000-0000-0000-0000-000000000000}"/>
  <bookViews>
    <workbookView xWindow="0" yWindow="0" windowWidth="14400" windowHeight="15600" activeTab="1" xr2:uid="{00000000-000D-0000-FFFF-FFFF00000000}"/>
  </bookViews>
  <sheets>
    <sheet name="Sheet1" sheetId="3" r:id="rId1"/>
    <sheet name="LEDs" sheetId="1" r:id="rId2"/>
    <sheet name="Buttons" sheetId="2" r:id="rId3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<sst xmlns="http://schemas.openxmlformats.org/spreadsheetml/2006/main" count="471" uniqueCount="382">
  <si>
    <t>PIN No.</t>
  </si>
  <si>
    <t>Power Supply, Clock, System Control</t>
  </si>
  <si>
    <t>I/O Port</t>
  </si>
  <si>
    <t>Communications</t>
  </si>
  <si>
    <t>Touch sensing</t>
  </si>
  <si>
    <t>LOADS</t>
  </si>
  <si>
    <t>P06</t>
  </si>
  <si>
    <t>-</t>
  </si>
  <si>
    <t>P03</t>
  </si>
  <si>
    <t>P04</t>
  </si>
  <si>
    <t>VCL</t>
  </si>
  <si>
    <t>PJ1</t>
  </si>
  <si>
    <t>MD</t>
  </si>
  <si>
    <t>XCIN</t>
  </si>
  <si>
    <t>XCOUT</t>
  </si>
  <si>
    <t>RES#</t>
  </si>
  <si>
    <t>RESET</t>
  </si>
  <si>
    <t>XTAL</t>
  </si>
  <si>
    <t>P37</t>
  </si>
  <si>
    <t>crystal 16mhz</t>
  </si>
  <si>
    <t>VSS</t>
  </si>
  <si>
    <t>EXTAL</t>
  </si>
  <si>
    <t>P36</t>
  </si>
  <si>
    <t>VCC</t>
  </si>
  <si>
    <t>P35</t>
  </si>
  <si>
    <t>P34</t>
  </si>
  <si>
    <t>SCK6</t>
  </si>
  <si>
    <t>P32</t>
  </si>
  <si>
    <t>TXD6/SMOSI6/SSDA6</t>
  </si>
  <si>
    <t>TS0</t>
  </si>
  <si>
    <t>ROW 7</t>
  </si>
  <si>
    <t>P31</t>
  </si>
  <si>
    <t>CTS1#/RTS1#/SS1#</t>
  </si>
  <si>
    <t>TS1</t>
  </si>
  <si>
    <t>P30</t>
  </si>
  <si>
    <t>RXD1/SMISO1/SSCL1</t>
  </si>
  <si>
    <t>TS2</t>
  </si>
  <si>
    <t>Rx</t>
  </si>
  <si>
    <t>P27</t>
  </si>
  <si>
    <t>SCK1</t>
  </si>
  <si>
    <t>TS3</t>
  </si>
  <si>
    <t>P26</t>
  </si>
  <si>
    <t>TXD1/SMOSI1/SSDA1</t>
  </si>
  <si>
    <t>TS4</t>
  </si>
  <si>
    <t>Tx</t>
  </si>
  <si>
    <t>P21</t>
  </si>
  <si>
    <t>ROW 6</t>
  </si>
  <si>
    <t>P20</t>
  </si>
  <si>
    <t>ROW 5</t>
  </si>
  <si>
    <t>(5V tolerant)</t>
  </si>
  <si>
    <t>P17</t>
  </si>
  <si>
    <t>SCK1/MISOA/SDA0</t>
  </si>
  <si>
    <t>ROW 4</t>
  </si>
  <si>
    <t>P16</t>
  </si>
  <si>
    <t>TXD1/SMOSI1/SSDA1/MOSIA/SCL0</t>
  </si>
  <si>
    <t>ROW 3</t>
  </si>
  <si>
    <t>P15</t>
  </si>
  <si>
    <t>TS5</t>
  </si>
  <si>
    <t>ROW 2</t>
  </si>
  <si>
    <t>P14</t>
  </si>
  <si>
    <t>TS6</t>
  </si>
  <si>
    <t>ROW 1</t>
  </si>
  <si>
    <t>P13</t>
  </si>
  <si>
    <t>SDA0</t>
  </si>
  <si>
    <t>column 9</t>
  </si>
  <si>
    <t>P12</t>
  </si>
  <si>
    <t>SCL0</t>
  </si>
  <si>
    <t>column 10</t>
  </si>
  <si>
    <t>PH3</t>
  </si>
  <si>
    <t>TS7</t>
  </si>
  <si>
    <t>column 11</t>
  </si>
  <si>
    <t>PH2</t>
  </si>
  <si>
    <t>TS8</t>
  </si>
  <si>
    <t>column 12</t>
  </si>
  <si>
    <t>PH1</t>
  </si>
  <si>
    <t>TS9</t>
  </si>
  <si>
    <t>Touch sw 18</t>
  </si>
  <si>
    <t>PH0</t>
  </si>
  <si>
    <t>TS10</t>
  </si>
  <si>
    <t>Touch sw 17</t>
  </si>
  <si>
    <t>P55</t>
  </si>
  <si>
    <t>TS11</t>
  </si>
  <si>
    <t>Touch sw 16</t>
  </si>
  <si>
    <t>P54</t>
  </si>
  <si>
    <t>TS12</t>
  </si>
  <si>
    <t>Touch sw 15</t>
  </si>
  <si>
    <t>PC7</t>
  </si>
  <si>
    <t>MISOA</t>
  </si>
  <si>
    <t>TS13</t>
  </si>
  <si>
    <t>Touch sw 14</t>
  </si>
  <si>
    <t>PC6</t>
  </si>
  <si>
    <t>MOSIA</t>
  </si>
  <si>
    <t>TS14</t>
  </si>
  <si>
    <t>Touch sw 13</t>
  </si>
  <si>
    <t>PC5</t>
  </si>
  <si>
    <t>RSPCKA</t>
  </si>
  <si>
    <t>TS15</t>
  </si>
  <si>
    <t>Touch sw 1</t>
  </si>
  <si>
    <t>PC4</t>
  </si>
  <si>
    <t>SCK5/SSLA0</t>
  </si>
  <si>
    <t>TSCAP</t>
  </si>
  <si>
    <t>PC3</t>
  </si>
  <si>
    <t>TXD5/SMOSI5/SSDA5</t>
  </si>
  <si>
    <t>TS16</t>
  </si>
  <si>
    <t>Touch sw 2</t>
  </si>
  <si>
    <t>PC2</t>
  </si>
  <si>
    <t>RXD5/SMISO5/SSCL5/SSLA3</t>
  </si>
  <si>
    <t>TS17</t>
  </si>
  <si>
    <t>Touch sw 3</t>
  </si>
  <si>
    <t>PB7/PC1</t>
  </si>
  <si>
    <t>TS18</t>
  </si>
  <si>
    <t>Touch sw 4</t>
  </si>
  <si>
    <t>PB6/PC0</t>
  </si>
  <si>
    <t>TS19</t>
  </si>
  <si>
    <t>Touch sw 5</t>
  </si>
  <si>
    <t>PB5</t>
  </si>
  <si>
    <t>TS20</t>
  </si>
  <si>
    <t>Touch sw 6</t>
  </si>
  <si>
    <t>PB4</t>
  </si>
  <si>
    <t>TS21</t>
  </si>
  <si>
    <t>Touch sw 7</t>
  </si>
  <si>
    <t>PB3</t>
  </si>
  <si>
    <t>TS22</t>
  </si>
  <si>
    <t>Touch sw 8</t>
  </si>
  <si>
    <t>PB2</t>
  </si>
  <si>
    <t>CTS6#/RTS6#/SS6#</t>
  </si>
  <si>
    <t>TS23</t>
  </si>
  <si>
    <t>Touch sw 9</t>
  </si>
  <si>
    <t>PB1</t>
  </si>
  <si>
    <t>TS24</t>
  </si>
  <si>
    <t>Touch sw 10</t>
  </si>
  <si>
    <t>PB0</t>
  </si>
  <si>
    <t>RXD6/SMISO6/SSCL6/RSPCKA</t>
  </si>
  <si>
    <t>TS25</t>
  </si>
  <si>
    <t>PA6</t>
  </si>
  <si>
    <t>CTS5#/RTS5#/SS5#/MOSIA</t>
  </si>
  <si>
    <t>TS26</t>
  </si>
  <si>
    <t>PA5</t>
  </si>
  <si>
    <t>TS27</t>
  </si>
  <si>
    <t>Touch sw 11</t>
  </si>
  <si>
    <t>PA4</t>
  </si>
  <si>
    <t>TXD5/SMOSI5/SSDA5/SSLA0</t>
  </si>
  <si>
    <t>TS28</t>
  </si>
  <si>
    <t>Touch sw 12</t>
  </si>
  <si>
    <t>PA3</t>
  </si>
  <si>
    <t>RXD5/SMISO5/SSCL5</t>
  </si>
  <si>
    <t>TS29</t>
  </si>
  <si>
    <t>Touch sw 19</t>
  </si>
  <si>
    <t>PA2</t>
  </si>
  <si>
    <t>TS30</t>
  </si>
  <si>
    <t>Touch sw 20</t>
  </si>
  <si>
    <t>PA1</t>
  </si>
  <si>
    <t>SCK5/SSLA2</t>
  </si>
  <si>
    <t>TS31</t>
  </si>
  <si>
    <t>Touch sw 21</t>
  </si>
  <si>
    <t>PA0</t>
  </si>
  <si>
    <t>SSLA1</t>
  </si>
  <si>
    <t>TS32</t>
  </si>
  <si>
    <t>Touch sw 22</t>
  </si>
  <si>
    <t>PE5</t>
  </si>
  <si>
    <t>TS33</t>
  </si>
  <si>
    <t>PE4</t>
  </si>
  <si>
    <t>TS34</t>
  </si>
  <si>
    <t>Touch sw 23</t>
  </si>
  <si>
    <t>PE3</t>
  </si>
  <si>
    <t>CTS12#/RTS12#/SS12#</t>
  </si>
  <si>
    <t>TS35</t>
  </si>
  <si>
    <t>Touch sw 24</t>
  </si>
  <si>
    <t>PE2</t>
  </si>
  <si>
    <t>RXD12/RXDX12/SMISO12/SSCL12</t>
  </si>
  <si>
    <t>PE1</t>
  </si>
  <si>
    <t>TXD12/TXDX12/SIOX12/SMOSI12/ SSDA12</t>
  </si>
  <si>
    <t>column 1</t>
  </si>
  <si>
    <t>PE0</t>
  </si>
  <si>
    <t>SCK12</t>
  </si>
  <si>
    <t>column 2</t>
  </si>
  <si>
    <t>PD2</t>
  </si>
  <si>
    <t>column 3</t>
  </si>
  <si>
    <t>PD1</t>
  </si>
  <si>
    <t>RXD6/SMISO6/SSCL6</t>
  </si>
  <si>
    <t>column 4</t>
  </si>
  <si>
    <t>PD0</t>
  </si>
  <si>
    <t>column 5</t>
  </si>
  <si>
    <t>P47</t>
  </si>
  <si>
    <t>column 6</t>
  </si>
  <si>
    <t>P46</t>
  </si>
  <si>
    <t>column 7</t>
  </si>
  <si>
    <t>P45</t>
  </si>
  <si>
    <t>column 8</t>
  </si>
  <si>
    <t>P44</t>
  </si>
  <si>
    <t>ROW 13</t>
  </si>
  <si>
    <t>P43</t>
  </si>
  <si>
    <t>ROW 12</t>
  </si>
  <si>
    <t>P42</t>
  </si>
  <si>
    <t>ROW 11</t>
  </si>
  <si>
    <t>P41</t>
  </si>
  <si>
    <t>ROW 10</t>
  </si>
  <si>
    <t>VREFL0</t>
  </si>
  <si>
    <t>PJ7</t>
  </si>
  <si>
    <t>ROW 9</t>
  </si>
  <si>
    <t>P40</t>
  </si>
  <si>
    <t>ROW 8</t>
  </si>
  <si>
    <t>VREFH0</t>
  </si>
  <si>
    <t>PJ6</t>
  </si>
  <si>
    <t>AVCC0</t>
  </si>
  <si>
    <t>P07</t>
  </si>
  <si>
    <t>AVSS0</t>
  </si>
  <si>
    <t>P05</t>
  </si>
  <si>
    <t>LED (in sticker)</t>
  </si>
  <si>
    <t>LED Designator</t>
  </si>
  <si>
    <t>BABY CARE</t>
  </si>
  <si>
    <t>L11,L12,L13,L14,L15</t>
  </si>
  <si>
    <t>BLANKET</t>
  </si>
  <si>
    <t>L6,L7,L8,L9,L10</t>
  </si>
  <si>
    <t>TUBE CLEAN</t>
  </si>
  <si>
    <t>L1,L2,L3,L4,L5</t>
  </si>
  <si>
    <t>NORMAL</t>
  </si>
  <si>
    <t>L26,L27,L28,L29,L30</t>
  </si>
  <si>
    <t>HEAVY</t>
  </si>
  <si>
    <t>L21,L22,L23,L24,L25</t>
  </si>
  <si>
    <t>SENSITIVE</t>
  </si>
  <si>
    <t>L16,L17,L18,L19,L20</t>
  </si>
  <si>
    <t>RAPID WASH</t>
  </si>
  <si>
    <t>L41,L42,L43,L44,L45</t>
  </si>
  <si>
    <t>RAPID RINSE</t>
  </si>
  <si>
    <t>L36,L37,L38,L39,L40</t>
  </si>
  <si>
    <t>SPORTS WEAR</t>
  </si>
  <si>
    <t>L31,L32,L33,L34,L35</t>
  </si>
  <si>
    <t>COTTON</t>
  </si>
  <si>
    <t>L56,L57,L58,L59,L60</t>
  </si>
  <si>
    <t>JEANS</t>
  </si>
  <si>
    <t>L51,L52,L53,L54,L55</t>
  </si>
  <si>
    <t>WOOL</t>
  </si>
  <si>
    <t>L46,L47,L48,L49,L50</t>
  </si>
  <si>
    <t>HOT</t>
  </si>
  <si>
    <t>L71,L72</t>
  </si>
  <si>
    <t>WARM</t>
  </si>
  <si>
    <t>L69,L70</t>
  </si>
  <si>
    <t>COLD</t>
  </si>
  <si>
    <t>L68,L67</t>
  </si>
  <si>
    <t>SPARE1</t>
  </si>
  <si>
    <t>L66,L65</t>
  </si>
  <si>
    <t>WATER TEMP. (UP)</t>
  </si>
  <si>
    <t>L63,L64</t>
  </si>
  <si>
    <t>WATER TEMP. (DOWN)</t>
  </si>
  <si>
    <t>L61,L62</t>
  </si>
  <si>
    <t>S4</t>
  </si>
  <si>
    <t>L81</t>
  </si>
  <si>
    <t>SPARE3</t>
  </si>
  <si>
    <t>L80</t>
  </si>
  <si>
    <t>LOCK</t>
  </si>
  <si>
    <t>L79</t>
  </si>
  <si>
    <t>SPARE2</t>
  </si>
  <si>
    <t>L77,L78</t>
  </si>
  <si>
    <t>WASH TIME</t>
  </si>
  <si>
    <t>L75,L76</t>
  </si>
  <si>
    <t>EXTRA SPIN</t>
  </si>
  <si>
    <t>L73,L74</t>
  </si>
  <si>
    <t>RINSE</t>
  </si>
  <si>
    <t>L98,L99</t>
  </si>
  <si>
    <t>EASY IRON</t>
  </si>
  <si>
    <t>L96,L97</t>
  </si>
  <si>
    <t>SPIN</t>
  </si>
  <si>
    <t>L120,L121</t>
  </si>
  <si>
    <t>DELAY START</t>
  </si>
  <si>
    <t>L118,L119</t>
  </si>
  <si>
    <t>STAIN LEVEL</t>
  </si>
  <si>
    <t>L129,L130</t>
  </si>
  <si>
    <t>SOAK</t>
  </si>
  <si>
    <t>L127,L128</t>
  </si>
  <si>
    <t>S5</t>
  </si>
  <si>
    <t>L84</t>
  </si>
  <si>
    <t>S6</t>
  </si>
  <si>
    <t>L92</t>
  </si>
  <si>
    <t>S7</t>
  </si>
  <si>
    <t>L95</t>
  </si>
  <si>
    <t>S9</t>
  </si>
  <si>
    <t>L109</t>
  </si>
  <si>
    <t>S10</t>
  </si>
  <si>
    <t>L115</t>
  </si>
  <si>
    <t>S14</t>
  </si>
  <si>
    <t>L126</t>
  </si>
  <si>
    <t>S13</t>
  </si>
  <si>
    <t>L125</t>
  </si>
  <si>
    <t>S12</t>
  </si>
  <si>
    <t>L124</t>
  </si>
  <si>
    <t>f0</t>
  </si>
  <si>
    <t>L83</t>
  </si>
  <si>
    <t>e0</t>
  </si>
  <si>
    <t>L82</t>
  </si>
  <si>
    <t>f1</t>
  </si>
  <si>
    <t>L86</t>
  </si>
  <si>
    <t>e1</t>
  </si>
  <si>
    <t>L85</t>
  </si>
  <si>
    <t>a1</t>
  </si>
  <si>
    <t>L89</t>
  </si>
  <si>
    <t>g1</t>
  </si>
  <si>
    <t>L88</t>
  </si>
  <si>
    <t>c1</t>
  </si>
  <si>
    <t>L90</t>
  </si>
  <si>
    <t>d1</t>
  </si>
  <si>
    <t>L87</t>
  </si>
  <si>
    <t>b1</t>
  </si>
  <si>
    <t>L91</t>
  </si>
  <si>
    <t>Dp1</t>
  </si>
  <si>
    <t>L94</t>
  </si>
  <si>
    <t>Dp2</t>
  </si>
  <si>
    <t>L93</t>
  </si>
  <si>
    <t>f2</t>
  </si>
  <si>
    <t>L103</t>
  </si>
  <si>
    <t>e2</t>
  </si>
  <si>
    <t>L102</t>
  </si>
  <si>
    <t>a2</t>
  </si>
  <si>
    <t>L106</t>
  </si>
  <si>
    <t>g2</t>
  </si>
  <si>
    <t>L105</t>
  </si>
  <si>
    <t>c2</t>
  </si>
  <si>
    <t>L107</t>
  </si>
  <si>
    <t>d2</t>
  </si>
  <si>
    <t>L104</t>
  </si>
  <si>
    <t>b2</t>
  </si>
  <si>
    <t>L108</t>
  </si>
  <si>
    <t>f3</t>
  </si>
  <si>
    <t>L111</t>
  </si>
  <si>
    <t>e3</t>
  </si>
  <si>
    <t>L110</t>
  </si>
  <si>
    <t>a3</t>
  </si>
  <si>
    <t>L114</t>
  </si>
  <si>
    <t>g3</t>
  </si>
  <si>
    <t>L113</t>
  </si>
  <si>
    <t>c3</t>
  </si>
  <si>
    <t>L116</t>
  </si>
  <si>
    <t>d3</t>
  </si>
  <si>
    <t>L112</t>
  </si>
  <si>
    <t>b3</t>
  </si>
  <si>
    <t>L117</t>
  </si>
  <si>
    <t>SPARE8</t>
  </si>
  <si>
    <t>L100,L101</t>
  </si>
  <si>
    <t>SPARE11</t>
  </si>
  <si>
    <t>l22,L23</t>
  </si>
  <si>
    <t>HEAVY_2</t>
  </si>
  <si>
    <t>L137,L138</t>
  </si>
  <si>
    <t>NORMAL_2</t>
  </si>
  <si>
    <t>L135,L136</t>
  </si>
  <si>
    <t>LIGHT</t>
  </si>
  <si>
    <t>L133,L134</t>
  </si>
  <si>
    <t>SPARE15</t>
  </si>
  <si>
    <t>L131,L132</t>
  </si>
  <si>
    <t>OFF</t>
  </si>
  <si>
    <t>L145,L146</t>
  </si>
  <si>
    <t>ON/OFF</t>
  </si>
  <si>
    <t>L143,L144</t>
  </si>
  <si>
    <t>START</t>
  </si>
  <si>
    <t>L141,L142</t>
  </si>
  <si>
    <t>START/PAUSE</t>
  </si>
  <si>
    <t>L139,L140</t>
  </si>
  <si>
    <t>SW_No.</t>
  </si>
  <si>
    <t>MCU_PIN No.</t>
  </si>
  <si>
    <t>sw24</t>
  </si>
  <si>
    <t>sw23</t>
  </si>
  <si>
    <t>sw22</t>
  </si>
  <si>
    <t>sw21</t>
  </si>
  <si>
    <t>sw20</t>
  </si>
  <si>
    <t>sw19</t>
  </si>
  <si>
    <t>sw18</t>
  </si>
  <si>
    <t>sw17</t>
  </si>
  <si>
    <t>sw16</t>
  </si>
  <si>
    <t>sw15</t>
  </si>
  <si>
    <t>sw14</t>
  </si>
  <si>
    <t>sw13</t>
  </si>
  <si>
    <t>sw12</t>
  </si>
  <si>
    <t>sw11</t>
  </si>
  <si>
    <t>sw10</t>
  </si>
  <si>
    <t>sw9</t>
  </si>
  <si>
    <t>sw8</t>
  </si>
  <si>
    <t>sw7</t>
  </si>
  <si>
    <t>sw6</t>
  </si>
  <si>
    <t>sw5</t>
  </si>
  <si>
    <t>sw4</t>
  </si>
  <si>
    <t>sw3</t>
  </si>
  <si>
    <t>sw2</t>
  </si>
  <si>
    <t>sw1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</si>
</sst>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522515</xdr:colOff>
      <xdr:row>2</xdr:row>
      <xdr:rowOff>33055</xdr:rowOff>
    </xdr:from>
    <xdr:to>
      <xdr:col>18</xdr:col>
      <xdr:colOff>559466</xdr:colOff>
      <xdr:row>34</xdr:row>
      <xdr:rowOff>109746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D5156-5E62-3964-A509-D8FAECDF6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CF8"/>
            </a:clrFrom>
            <a:clrTo>
              <a:srgbClr val="FFFCF8">
                <a:alpha val="0"/>
              </a:srgbClr>
            </a:clrTo>
          </a:clrChange>
        </a:blip>
        <a:stretch>
          <a:fillRect/>
        </a:stretch>
      </xdr:blipFill>
      <xdr:spPr>
        <a:xfrm>
          <a:off x="5998029" y="403169"/>
          <a:ext cx="7591637" cy="5998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153106</xdr:colOff>
      <xdr:row>3</xdr:row>
      <xdr:rowOff>121625</xdr:rowOff>
    </xdr:from>
    <xdr:to>
      <xdr:col>18</xdr:col>
      <xdr:colOff>267405</xdr:colOff>
      <xdr:row>18</xdr:row>
      <xdr:rowOff>33165</xdr:rowOff>
    </xdr:to>
    <xdr:pic>
      <xdr:nvPicPr>
        <xdr:cNvPr id="2" name="Picture 1" descr="C:\Users\mmoham290\AppData\Local\Packages\Microsoft.Windows.Photos_8wekyb3d8bbwe\TempState\ShareServiceTempFolder\led naming.jpeg">
          <a:extLst>
            <a:ext uri="{FF2B5EF4-FFF2-40B4-BE49-F238E27FC236}">
              <a16:creationId xmlns:a16="http://schemas.microsoft.com/office/drawing/2014/main" id="{518DDD58-3375-4AA5-A0D2-FDBA03A0C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3948" y="675078"/>
          <a:ext cx="9258299" cy="2678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7BD4-9203-4D60-B2B4-8C8921BFF334}">
  <dimension ref="A1:F81"/>
  <sheetViews>
    <sheetView topLeftCell="A50" zoomScale="70" zoomScaleNormal="70" workbookViewId="0">
      <selection activeCell="G10" sqref="G10"/>
    </sheetView>
  </sheetViews>
  <sheetFormatPr defaultColWidth="8.85546875" defaultRowHeight="15" x14ac:dyDescent="0.25"/>
  <cols>
    <col min="1" max="1" width="12.140625" style="1" customWidth="1"/>
    <col min="2" max="2" width="18.42578125" style="1" customWidth="1"/>
    <col min="3" max="3" width="11.28515625" style="1" customWidth="1"/>
    <col min="4" max="4" width="14.140625" style="1" customWidth="1"/>
    <col min="5" max="5" width="12" style="1" customWidth="1"/>
    <col min="6" max="6" width="11.85546875" style="5" customWidth="1"/>
    <col min="7" max="7" width="8.85546875" style="1"/>
    <col min="8" max="8" width="12.28515625" style="1" customWidth="1"/>
    <col min="9" max="16384" width="8.85546875" style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6" t="s">
        <v>5</v>
      </c>
    </row>
    <row r="2" spans="1:6" x14ac:dyDescent="0.25">
      <c r="A2" s="1">
        <v>1</v>
      </c>
      <c r="C2" s="1" t="s">
        <v>6</v>
      </c>
      <c r="F2" s="5" t="s">
        <v>7</v>
      </c>
    </row>
    <row r="3" spans="1:6" x14ac:dyDescent="0.25">
      <c r="A3" s="1">
        <v>2</v>
      </c>
      <c r="C3" s="1" t="s">
        <v>8</v>
      </c>
      <c r="F3" s="5" t="s">
        <v>7</v>
      </c>
    </row>
    <row r="4" spans="1:6" x14ac:dyDescent="0.25">
      <c r="A4" s="1">
        <v>3</v>
      </c>
      <c r="C4" s="1" t="s">
        <v>9</v>
      </c>
      <c r="F4" s="5" t="s">
        <v>7</v>
      </c>
    </row>
    <row r="5" spans="1:6" x14ac:dyDescent="0.25">
      <c r="A5" s="1">
        <v>4</v>
      </c>
      <c r="B5" s="1" t="s">
        <v>10</v>
      </c>
      <c r="F5" s="5" t="s">
        <v>7</v>
      </c>
    </row>
    <row r="6" spans="1:6" x14ac:dyDescent="0.25">
      <c r="A6" s="1">
        <v>5</v>
      </c>
      <c r="C6" s="1" t="s">
        <v>11</v>
      </c>
      <c r="F6" s="5" t="s">
        <v>7</v>
      </c>
    </row>
    <row r="7" spans="1:6" x14ac:dyDescent="0.25">
      <c r="A7" s="1">
        <v>6</v>
      </c>
      <c r="B7" s="1" t="s">
        <v>12</v>
      </c>
      <c r="F7" s="5" t="s">
        <v>12</v>
      </c>
    </row>
    <row r="8" spans="1:6" x14ac:dyDescent="0.25">
      <c r="A8" s="1">
        <v>7</v>
      </c>
      <c r="B8" s="1" t="s">
        <v>13</v>
      </c>
      <c r="F8" s="5" t="s">
        <v>7</v>
      </c>
    </row>
    <row r="9" spans="1:6" x14ac:dyDescent="0.25">
      <c r="A9" s="1">
        <v>8</v>
      </c>
      <c r="B9" s="1" t="s">
        <v>14</v>
      </c>
      <c r="F9" s="5" t="s">
        <v>7</v>
      </c>
    </row>
    <row r="10" spans="1:6" x14ac:dyDescent="0.25">
      <c r="A10" s="1">
        <v>9</v>
      </c>
      <c r="B10" s="1" t="s">
        <v>15</v>
      </c>
      <c r="F10" s="5" t="s">
        <v>16</v>
      </c>
    </row>
    <row r="11" spans="1:6" x14ac:dyDescent="0.25">
      <c r="A11" s="1">
        <v>10</v>
      </c>
      <c r="B11" s="1" t="s">
        <v>17</v>
      </c>
      <c r="C11" s="1" t="s">
        <v>18</v>
      </c>
      <c r="F11" s="5" t="s">
        <v>19</v>
      </c>
    </row>
    <row r="12" spans="1:6" x14ac:dyDescent="0.25">
      <c r="A12" s="1">
        <v>11</v>
      </c>
      <c r="B12" s="1" t="s">
        <v>20</v>
      </c>
      <c r="F12" s="5" t="s">
        <v>7</v>
      </c>
    </row>
    <row r="13" spans="1:6" x14ac:dyDescent="0.25">
      <c r="A13" s="1">
        <v>12</v>
      </c>
      <c r="B13" s="1" t="s">
        <v>21</v>
      </c>
      <c r="C13" s="1" t="s">
        <v>22</v>
      </c>
      <c r="F13" s="5" t="s">
        <v>19</v>
      </c>
    </row>
    <row r="14" spans="1:6" x14ac:dyDescent="0.25">
      <c r="A14" s="1">
        <v>13</v>
      </c>
      <c r="B14" s="1" t="s">
        <v>23</v>
      </c>
      <c r="F14" s="5" t="s">
        <v>7</v>
      </c>
    </row>
    <row r="15" spans="1:6" x14ac:dyDescent="0.25">
      <c r="A15" s="1">
        <v>14</v>
      </c>
      <c r="C15" s="1" t="s">
        <v>24</v>
      </c>
      <c r="F15" s="5" t="s">
        <v>7</v>
      </c>
    </row>
    <row r="16" spans="1:6" x14ac:dyDescent="0.25">
      <c r="A16" s="1">
        <v>15</v>
      </c>
      <c r="C16" s="1" t="s">
        <v>25</v>
      </c>
      <c r="D16" s="1" t="s">
        <v>26</v>
      </c>
      <c r="F16" s="5" t="s">
        <v>7</v>
      </c>
    </row>
    <row r="17" spans="1:6" x14ac:dyDescent="0.25">
      <c r="A17" s="1">
        <v>16</v>
      </c>
      <c r="C17" s="1" t="s">
        <v>27</v>
      </c>
      <c r="D17" s="1" t="s">
        <v>28</v>
      </c>
      <c r="E17" s="1" t="s">
        <v>29</v>
      </c>
      <c r="F17" s="5" t="s">
        <v>30</v>
      </c>
    </row>
    <row r="18" spans="1:6" x14ac:dyDescent="0.25">
      <c r="A18" s="1">
        <v>17</v>
      </c>
      <c r="C18" s="1" t="s">
        <v>31</v>
      </c>
      <c r="D18" s="1" t="s">
        <v>32</v>
      </c>
      <c r="E18" s="1" t="s">
        <v>33</v>
      </c>
      <c r="F18" s="5" t="s">
        <v>7</v>
      </c>
    </row>
    <row r="19" spans="1:6" x14ac:dyDescent="0.25">
      <c r="A19" s="1">
        <v>18</v>
      </c>
      <c r="C19" s="1" t="s">
        <v>34</v>
      </c>
      <c r="D19" s="1" t="s">
        <v>35</v>
      </c>
      <c r="E19" s="1" t="s">
        <v>36</v>
      </c>
      <c r="F19" s="5" t="s">
        <v>37</v>
      </c>
    </row>
    <row r="20" spans="1:6" x14ac:dyDescent="0.25">
      <c r="A20" s="1">
        <v>19</v>
      </c>
      <c r="C20" s="1" t="s">
        <v>38</v>
      </c>
      <c r="D20" s="1" t="s">
        <v>39</v>
      </c>
      <c r="E20" s="1" t="s">
        <v>40</v>
      </c>
      <c r="F20" s="5" t="s">
        <v>7</v>
      </c>
    </row>
    <row r="21" spans="1:6" x14ac:dyDescent="0.25">
      <c r="A21" s="1">
        <v>20</v>
      </c>
      <c r="C21" s="1" t="s">
        <v>41</v>
      </c>
      <c r="D21" s="1" t="s">
        <v>42</v>
      </c>
      <c r="E21" s="1" t="s">
        <v>43</v>
      </c>
      <c r="F21" s="5" t="s">
        <v>44</v>
      </c>
    </row>
    <row r="22" spans="1:6" x14ac:dyDescent="0.25">
      <c r="A22" s="1">
        <v>21</v>
      </c>
      <c r="C22" s="1" t="s">
        <v>45</v>
      </c>
      <c r="F22" s="5" t="s">
        <v>46</v>
      </c>
    </row>
    <row r="23" spans="1:6" x14ac:dyDescent="0.25">
      <c r="A23" s="1">
        <v>22</v>
      </c>
      <c r="C23" s="1" t="s">
        <v>47</v>
      </c>
      <c r="F23" s="5" t="s">
        <v>48</v>
      </c>
    </row>
    <row r="24" spans="1:6" x14ac:dyDescent="0.25">
      <c r="A24" s="1">
        <v>23</v>
      </c>
      <c r="B24" s="1" t="s">
        <v>49</v>
      </c>
      <c r="C24" s="1" t="s">
        <v>50</v>
      </c>
      <c r="D24" s="1" t="s">
        <v>51</v>
      </c>
      <c r="F24" s="5" t="s">
        <v>52</v>
      </c>
    </row>
    <row r="25" spans="1:6" x14ac:dyDescent="0.25">
      <c r="A25" s="1">
        <v>24</v>
      </c>
      <c r="B25" s="1" t="s">
        <v>49</v>
      </c>
      <c r="C25" s="1" t="s">
        <v>53</v>
      </c>
      <c r="D25" s="1" t="s">
        <v>54</v>
      </c>
      <c r="F25" s="5" t="s">
        <v>55</v>
      </c>
    </row>
    <row r="26" spans="1:6" x14ac:dyDescent="0.25">
      <c r="A26" s="1">
        <v>25</v>
      </c>
      <c r="C26" s="1" t="s">
        <v>56</v>
      </c>
      <c r="D26" s="1" t="s">
        <v>35</v>
      </c>
      <c r="E26" s="1" t="s">
        <v>57</v>
      </c>
      <c r="F26" s="5" t="s">
        <v>58</v>
      </c>
    </row>
    <row r="27" spans="1:6" x14ac:dyDescent="0.25">
      <c r="A27" s="1">
        <v>26</v>
      </c>
      <c r="C27" s="1" t="s">
        <v>59</v>
      </c>
      <c r="D27" s="1" t="s">
        <v>32</v>
      </c>
      <c r="E27" s="1" t="s">
        <v>60</v>
      </c>
      <c r="F27" s="5" t="s">
        <v>61</v>
      </c>
    </row>
    <row r="28" spans="1:6" x14ac:dyDescent="0.25">
      <c r="A28" s="1">
        <v>27</v>
      </c>
      <c r="B28" s="1" t="s">
        <v>49</v>
      </c>
      <c r="C28" s="1" t="s">
        <v>62</v>
      </c>
      <c r="D28" s="1" t="s">
        <v>63</v>
      </c>
      <c r="F28" s="5" t="s">
        <v>64</v>
      </c>
    </row>
    <row r="29" spans="1:6" x14ac:dyDescent="0.25">
      <c r="A29" s="1">
        <v>28</v>
      </c>
      <c r="B29" s="1" t="s">
        <v>49</v>
      </c>
      <c r="C29" s="1" t="s">
        <v>65</v>
      </c>
      <c r="D29" s="1" t="s">
        <v>66</v>
      </c>
      <c r="F29" s="5" t="s">
        <v>67</v>
      </c>
    </row>
    <row r="30" spans="1:6" x14ac:dyDescent="0.25">
      <c r="A30" s="1">
        <v>29</v>
      </c>
      <c r="C30" s="1" t="s">
        <v>68</v>
      </c>
      <c r="E30" s="1" t="s">
        <v>69</v>
      </c>
      <c r="F30" s="5" t="s">
        <v>70</v>
      </c>
    </row>
    <row r="31" spans="1:6" x14ac:dyDescent="0.25">
      <c r="A31" s="1">
        <v>30</v>
      </c>
      <c r="C31" s="1" t="s">
        <v>71</v>
      </c>
      <c r="E31" s="1" t="s">
        <v>72</v>
      </c>
      <c r="F31" s="5" t="s">
        <v>73</v>
      </c>
    </row>
    <row r="32" spans="1:6" x14ac:dyDescent="0.25">
      <c r="A32" s="1">
        <v>31</v>
      </c>
      <c r="C32" s="1" t="s">
        <v>74</v>
      </c>
      <c r="E32" s="1" t="s">
        <v>75</v>
      </c>
      <c r="F32" s="5" t="s">
        <v>130</v>
      </c>
    </row>
    <row r="33" spans="1:6" x14ac:dyDescent="0.25">
      <c r="A33" s="1">
        <v>32</v>
      </c>
      <c r="C33" s="1" t="s">
        <v>77</v>
      </c>
      <c r="E33" s="1" t="s">
        <v>78</v>
      </c>
      <c r="F33" s="5" t="s">
        <v>123</v>
      </c>
    </row>
    <row r="34" spans="1:6" x14ac:dyDescent="0.25">
      <c r="A34" s="1">
        <v>33</v>
      </c>
      <c r="C34" s="1" t="s">
        <v>80</v>
      </c>
      <c r="E34" s="1" t="s">
        <v>81</v>
      </c>
      <c r="F34" s="5" t="s">
        <v>117</v>
      </c>
    </row>
    <row r="35" spans="1:6" x14ac:dyDescent="0.25">
      <c r="A35" s="1">
        <v>34</v>
      </c>
      <c r="C35" s="1" t="s">
        <v>83</v>
      </c>
      <c r="E35" s="1" t="s">
        <v>84</v>
      </c>
      <c r="F35" s="5" t="s">
        <v>111</v>
      </c>
    </row>
    <row r="36" spans="1:6" x14ac:dyDescent="0.25">
      <c r="A36" s="1">
        <v>35</v>
      </c>
      <c r="C36" s="1" t="s">
        <v>86</v>
      </c>
      <c r="D36" s="1" t="s">
        <v>87</v>
      </c>
      <c r="E36" s="1" t="s">
        <v>88</v>
      </c>
      <c r="F36" s="5" t="s">
        <v>104</v>
      </c>
    </row>
    <row r="37" spans="1:6" x14ac:dyDescent="0.25">
      <c r="A37" s="1">
        <v>36</v>
      </c>
      <c r="C37" s="1" t="s">
        <v>90</v>
      </c>
      <c r="D37" s="1" t="s">
        <v>91</v>
      </c>
      <c r="E37" s="1" t="s">
        <v>92</v>
      </c>
      <c r="F37" s="5" t="s">
        <v>97</v>
      </c>
    </row>
    <row r="38" spans="1:6" x14ac:dyDescent="0.25">
      <c r="A38" s="1">
        <v>37</v>
      </c>
      <c r="C38" s="1" t="s">
        <v>94</v>
      </c>
      <c r="D38" s="1" t="s">
        <v>95</v>
      </c>
      <c r="E38" s="1" t="s">
        <v>96</v>
      </c>
      <c r="F38" s="5" t="s">
        <v>108</v>
      </c>
    </row>
    <row r="39" spans="1:6" x14ac:dyDescent="0.25">
      <c r="A39" s="1">
        <v>38</v>
      </c>
      <c r="C39" s="1" t="s">
        <v>98</v>
      </c>
      <c r="D39" s="1" t="s">
        <v>99</v>
      </c>
      <c r="E39" s="1" t="s">
        <v>100</v>
      </c>
      <c r="F39" s="5" t="s">
        <v>7</v>
      </c>
    </row>
    <row r="40" spans="1:6" x14ac:dyDescent="0.25">
      <c r="A40" s="1">
        <v>39</v>
      </c>
      <c r="C40" s="1" t="s">
        <v>101</v>
      </c>
      <c r="D40" s="1" t="s">
        <v>102</v>
      </c>
      <c r="E40" s="1" t="s">
        <v>103</v>
      </c>
      <c r="F40" s="5" t="s">
        <v>114</v>
      </c>
    </row>
    <row r="41" spans="1:6" x14ac:dyDescent="0.25">
      <c r="A41" s="1">
        <v>40</v>
      </c>
      <c r="C41" s="1" t="s">
        <v>105</v>
      </c>
      <c r="D41" s="1" t="s">
        <v>106</v>
      </c>
      <c r="E41" s="1" t="s">
        <v>107</v>
      </c>
      <c r="F41" s="5" t="s">
        <v>120</v>
      </c>
    </row>
    <row r="42" spans="1:6" x14ac:dyDescent="0.25">
      <c r="A42" s="1">
        <v>41</v>
      </c>
      <c r="C42" s="1" t="s">
        <v>109</v>
      </c>
      <c r="E42" s="1" t="s">
        <v>110</v>
      </c>
      <c r="F42" s="5" t="s">
        <v>127</v>
      </c>
    </row>
    <row r="43" spans="1:6" x14ac:dyDescent="0.25">
      <c r="A43" s="1">
        <v>42</v>
      </c>
      <c r="C43" s="1" t="s">
        <v>112</v>
      </c>
      <c r="E43" s="1" t="s">
        <v>113</v>
      </c>
      <c r="F43" s="5" t="s">
        <v>139</v>
      </c>
    </row>
    <row r="44" spans="1:6" x14ac:dyDescent="0.25">
      <c r="A44" s="1">
        <v>43</v>
      </c>
      <c r="C44" s="1" t="s">
        <v>115</v>
      </c>
      <c r="E44" s="1" t="s">
        <v>116</v>
      </c>
      <c r="F44" s="5" t="s">
        <v>93</v>
      </c>
    </row>
    <row r="45" spans="1:6" x14ac:dyDescent="0.25">
      <c r="A45" s="1">
        <v>44</v>
      </c>
      <c r="C45" s="1" t="s">
        <v>118</v>
      </c>
      <c r="E45" s="1" t="s">
        <v>119</v>
      </c>
      <c r="F45" s="5" t="s">
        <v>85</v>
      </c>
    </row>
    <row r="46" spans="1:6" x14ac:dyDescent="0.25">
      <c r="A46" s="1">
        <v>45</v>
      </c>
      <c r="C46" s="1" t="s">
        <v>121</v>
      </c>
      <c r="D46" s="1" t="s">
        <v>26</v>
      </c>
      <c r="E46" s="1" t="s">
        <v>122</v>
      </c>
      <c r="F46" s="5" t="s">
        <v>79</v>
      </c>
    </row>
    <row r="47" spans="1:6" x14ac:dyDescent="0.25">
      <c r="A47" s="1">
        <v>46</v>
      </c>
      <c r="C47" s="1" t="s">
        <v>124</v>
      </c>
      <c r="D47" s="1" t="s">
        <v>125</v>
      </c>
      <c r="E47" s="1" t="s">
        <v>126</v>
      </c>
      <c r="F47" s="5" t="s">
        <v>147</v>
      </c>
    </row>
    <row r="48" spans="1:6" x14ac:dyDescent="0.25">
      <c r="A48" s="1">
        <v>47</v>
      </c>
      <c r="C48" s="1" t="s">
        <v>128</v>
      </c>
      <c r="D48" s="1" t="s">
        <v>28</v>
      </c>
      <c r="E48" s="1" t="s">
        <v>129</v>
      </c>
      <c r="F48" s="5" t="s">
        <v>154</v>
      </c>
    </row>
    <row r="49" spans="1:6" x14ac:dyDescent="0.25">
      <c r="A49" s="1">
        <v>48</v>
      </c>
      <c r="B49" s="1" t="s">
        <v>23</v>
      </c>
      <c r="F49" s="5" t="s">
        <v>7</v>
      </c>
    </row>
    <row r="50" spans="1:6" x14ac:dyDescent="0.25">
      <c r="A50" s="1">
        <v>49</v>
      </c>
      <c r="C50" s="1" t="s">
        <v>131</v>
      </c>
      <c r="D50" s="1" t="s">
        <v>132</v>
      </c>
      <c r="E50" s="1" t="s">
        <v>133</v>
      </c>
      <c r="F50" s="5" t="s">
        <v>7</v>
      </c>
    </row>
    <row r="51" spans="1:6" x14ac:dyDescent="0.25">
      <c r="A51" s="1">
        <v>50</v>
      </c>
      <c r="B51" s="1" t="s">
        <v>20</v>
      </c>
      <c r="F51" s="5" t="s">
        <v>7</v>
      </c>
    </row>
    <row r="52" spans="1:6" x14ac:dyDescent="0.25">
      <c r="A52" s="1">
        <v>51</v>
      </c>
      <c r="C52" s="1" t="s">
        <v>134</v>
      </c>
      <c r="D52" s="1" t="s">
        <v>135</v>
      </c>
      <c r="E52" s="1" t="s">
        <v>136</v>
      </c>
      <c r="F52" s="5" t="s">
        <v>7</v>
      </c>
    </row>
    <row r="53" spans="1:6" x14ac:dyDescent="0.25">
      <c r="A53" s="1">
        <v>52</v>
      </c>
      <c r="C53" s="1" t="s">
        <v>137</v>
      </c>
      <c r="D53" s="1" t="s">
        <v>95</v>
      </c>
      <c r="E53" s="1" t="s">
        <v>138</v>
      </c>
      <c r="F53" s="5" t="s">
        <v>163</v>
      </c>
    </row>
    <row r="54" spans="1:6" x14ac:dyDescent="0.25">
      <c r="A54" s="1">
        <v>53</v>
      </c>
      <c r="C54" s="1" t="s">
        <v>140</v>
      </c>
      <c r="D54" s="1" t="s">
        <v>141</v>
      </c>
      <c r="E54" s="1" t="s">
        <v>142</v>
      </c>
      <c r="F54" s="5" t="s">
        <v>167</v>
      </c>
    </row>
    <row r="55" spans="1:6" x14ac:dyDescent="0.25">
      <c r="A55" s="1">
        <v>54</v>
      </c>
      <c r="C55" s="1" t="s">
        <v>144</v>
      </c>
      <c r="D55" s="1" t="s">
        <v>145</v>
      </c>
      <c r="E55" s="1" t="s">
        <v>146</v>
      </c>
      <c r="F55" s="5" t="s">
        <v>158</v>
      </c>
    </row>
    <row r="56" spans="1:6" x14ac:dyDescent="0.25">
      <c r="A56" s="1">
        <v>55</v>
      </c>
      <c r="C56" s="1" t="s">
        <v>148</v>
      </c>
      <c r="D56" s="1" t="s">
        <v>106</v>
      </c>
      <c r="E56" s="1" t="s">
        <v>149</v>
      </c>
      <c r="F56" s="5" t="s">
        <v>150</v>
      </c>
    </row>
    <row r="57" spans="1:6" x14ac:dyDescent="0.25">
      <c r="A57" s="1">
        <v>56</v>
      </c>
      <c r="C57" s="1" t="s">
        <v>151</v>
      </c>
      <c r="D57" s="1" t="s">
        <v>152</v>
      </c>
      <c r="E57" s="1" t="s">
        <v>153</v>
      </c>
      <c r="F57" s="5" t="s">
        <v>76</v>
      </c>
    </row>
    <row r="58" spans="1:6" x14ac:dyDescent="0.25">
      <c r="A58" s="1">
        <v>57</v>
      </c>
      <c r="C58" s="1" t="s">
        <v>155</v>
      </c>
      <c r="D58" s="1" t="s">
        <v>156</v>
      </c>
      <c r="E58" s="1" t="s">
        <v>157</v>
      </c>
      <c r="F58" s="5" t="s">
        <v>82</v>
      </c>
    </row>
    <row r="59" spans="1:6" x14ac:dyDescent="0.25">
      <c r="A59" s="1">
        <v>58</v>
      </c>
      <c r="C59" s="1" t="s">
        <v>159</v>
      </c>
      <c r="E59" s="1" t="s">
        <v>160</v>
      </c>
      <c r="F59" s="5" t="s">
        <v>7</v>
      </c>
    </row>
    <row r="60" spans="1:6" x14ac:dyDescent="0.25">
      <c r="A60" s="1">
        <v>59</v>
      </c>
      <c r="C60" s="1" t="s">
        <v>161</v>
      </c>
      <c r="E60" s="1" t="s">
        <v>162</v>
      </c>
      <c r="F60" s="5" t="s">
        <v>89</v>
      </c>
    </row>
    <row r="61" spans="1:6" x14ac:dyDescent="0.25">
      <c r="A61" s="1">
        <v>60</v>
      </c>
      <c r="C61" s="1" t="s">
        <v>164</v>
      </c>
      <c r="D61" s="1" t="s">
        <v>165</v>
      </c>
      <c r="E61" s="1" t="s">
        <v>166</v>
      </c>
      <c r="F61" s="5" t="s">
        <v>143</v>
      </c>
    </row>
    <row r="62" spans="1:6" x14ac:dyDescent="0.25">
      <c r="A62" s="1">
        <v>61</v>
      </c>
      <c r="C62" s="1" t="s">
        <v>168</v>
      </c>
      <c r="D62" s="1" t="s">
        <v>169</v>
      </c>
      <c r="F62" s="5" t="s">
        <v>7</v>
      </c>
    </row>
    <row r="63" spans="1:6" x14ac:dyDescent="0.25">
      <c r="A63" s="1">
        <v>62</v>
      </c>
      <c r="C63" s="1" t="s">
        <v>170</v>
      </c>
      <c r="D63" s="1" t="s">
        <v>171</v>
      </c>
      <c r="F63" s="5" t="s">
        <v>172</v>
      </c>
    </row>
    <row r="64" spans="1:6" x14ac:dyDescent="0.25">
      <c r="A64" s="1">
        <v>63</v>
      </c>
      <c r="C64" s="1" t="s">
        <v>173</v>
      </c>
      <c r="D64" s="1" t="s">
        <v>174</v>
      </c>
      <c r="F64" s="5" t="s">
        <v>175</v>
      </c>
    </row>
    <row r="65" spans="1:6" x14ac:dyDescent="0.25">
      <c r="A65" s="1">
        <v>64</v>
      </c>
      <c r="C65" s="1" t="s">
        <v>176</v>
      </c>
      <c r="D65" s="1" t="s">
        <v>26</v>
      </c>
      <c r="F65" s="5" t="s">
        <v>177</v>
      </c>
    </row>
    <row r="66" spans="1:6" x14ac:dyDescent="0.25">
      <c r="A66" s="1">
        <v>65</v>
      </c>
      <c r="C66" s="1" t="s">
        <v>178</v>
      </c>
      <c r="D66" s="1" t="s">
        <v>179</v>
      </c>
      <c r="F66" s="5" t="s">
        <v>180</v>
      </c>
    </row>
    <row r="67" spans="1:6" x14ac:dyDescent="0.25">
      <c r="A67" s="1">
        <v>66</v>
      </c>
      <c r="C67" s="1" t="s">
        <v>181</v>
      </c>
      <c r="D67" s="1" t="s">
        <v>28</v>
      </c>
      <c r="F67" s="5" t="s">
        <v>182</v>
      </c>
    </row>
    <row r="68" spans="1:6" x14ac:dyDescent="0.25">
      <c r="A68" s="1">
        <v>67</v>
      </c>
      <c r="C68" s="1" t="s">
        <v>183</v>
      </c>
      <c r="F68" s="5" t="s">
        <v>184</v>
      </c>
    </row>
    <row r="69" spans="1:6" x14ac:dyDescent="0.25">
      <c r="A69" s="1">
        <v>68</v>
      </c>
      <c r="C69" s="1" t="s">
        <v>185</v>
      </c>
      <c r="F69" s="5" t="s">
        <v>186</v>
      </c>
    </row>
    <row r="70" spans="1:6" x14ac:dyDescent="0.25">
      <c r="A70" s="1">
        <v>69</v>
      </c>
      <c r="C70" s="1" t="s">
        <v>187</v>
      </c>
      <c r="F70" s="5" t="s">
        <v>188</v>
      </c>
    </row>
    <row r="71" spans="1:6" x14ac:dyDescent="0.25">
      <c r="A71" s="1">
        <v>70</v>
      </c>
      <c r="C71" s="1" t="s">
        <v>189</v>
      </c>
      <c r="F71" s="5" t="s">
        <v>190</v>
      </c>
    </row>
    <row r="72" spans="1:6" x14ac:dyDescent="0.25">
      <c r="A72" s="1">
        <v>71</v>
      </c>
      <c r="C72" s="1" t="s">
        <v>191</v>
      </c>
      <c r="F72" s="5" t="s">
        <v>192</v>
      </c>
    </row>
    <row r="73" spans="1:6" x14ac:dyDescent="0.25">
      <c r="A73" s="1">
        <v>72</v>
      </c>
      <c r="C73" s="1" t="s">
        <v>193</v>
      </c>
      <c r="F73" s="5" t="s">
        <v>194</v>
      </c>
    </row>
    <row r="74" spans="1:6" x14ac:dyDescent="0.25">
      <c r="A74" s="1">
        <v>73</v>
      </c>
      <c r="C74" s="1" t="s">
        <v>195</v>
      </c>
      <c r="F74" s="5" t="s">
        <v>196</v>
      </c>
    </row>
    <row r="75" spans="1:6" x14ac:dyDescent="0.25">
      <c r="A75" s="1">
        <v>74</v>
      </c>
      <c r="B75" s="1" t="s">
        <v>197</v>
      </c>
      <c r="C75" s="1" t="s">
        <v>198</v>
      </c>
      <c r="F75" s="5" t="s">
        <v>199</v>
      </c>
    </row>
    <row r="76" spans="1:6" x14ac:dyDescent="0.25">
      <c r="A76" s="1">
        <v>75</v>
      </c>
      <c r="C76" s="1" t="s">
        <v>200</v>
      </c>
      <c r="F76" s="5" t="s">
        <v>201</v>
      </c>
    </row>
    <row r="77" spans="1:6" x14ac:dyDescent="0.25">
      <c r="A77" s="1">
        <v>76</v>
      </c>
      <c r="B77" s="1" t="s">
        <v>202</v>
      </c>
      <c r="C77" s="1" t="s">
        <v>203</v>
      </c>
      <c r="F77" s="5" t="s">
        <v>7</v>
      </c>
    </row>
    <row r="78" spans="1:6" x14ac:dyDescent="0.25">
      <c r="A78" s="1">
        <v>77</v>
      </c>
      <c r="B78" s="1" t="s">
        <v>204</v>
      </c>
      <c r="F78" s="5" t="s">
        <v>7</v>
      </c>
    </row>
    <row r="79" spans="1:6" x14ac:dyDescent="0.25">
      <c r="A79" s="1">
        <v>78</v>
      </c>
      <c r="C79" s="1" t="s">
        <v>205</v>
      </c>
      <c r="F79" s="5" t="s">
        <v>7</v>
      </c>
    </row>
    <row r="80" spans="1:6" x14ac:dyDescent="0.25">
      <c r="A80" s="1">
        <v>79</v>
      </c>
      <c r="B80" s="1" t="s">
        <v>206</v>
      </c>
      <c r="F80" s="5" t="s">
        <v>7</v>
      </c>
    </row>
    <row r="81" spans="1:6" x14ac:dyDescent="0.25">
      <c r="A81" s="1">
        <v>80</v>
      </c>
      <c r="C81" s="1" t="s">
        <v>207</v>
      </c>
      <c r="F81" s="5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4"/>
  <sheetViews>
    <sheetView tabSelected="1" topLeftCell="G2" zoomScale="120" zoomScaleNormal="120" workbookViewId="0">
      <selection activeCell="A29" sqref="A29"/>
    </sheetView>
  </sheetViews>
  <sheetFormatPr defaultRowHeight="15" x14ac:dyDescent="0.25"/>
  <cols>
    <col min="1" max="1" width="27.28515625" customWidth="1"/>
    <col min="2" max="2" width="24.140625" customWidth="1"/>
  </cols>
  <sheetData>
    <row r="1" spans="1:2" s="4" customFormat="1" x14ac:dyDescent="0.25">
      <c r="A1" s="4" t="s">
        <v>208</v>
      </c>
      <c r="B1" s="4" t="s">
        <v>209</v>
      </c>
    </row>
    <row r="2" spans="1:2" x14ac:dyDescent="0.25">
      <c r="A2" s="7" t="s">
        <v>210</v>
      </c>
      <c r="B2" s="7" t="s">
        <v>211</v>
      </c>
    </row>
    <row r="3" spans="1:2" x14ac:dyDescent="0.25">
      <c r="A3" s="7" t="s">
        <v>212</v>
      </c>
      <c r="B3" s="7" t="s">
        <v>213</v>
      </c>
    </row>
    <row r="4" spans="1:2" x14ac:dyDescent="0.25">
      <c r="A4" s="7" t="s">
        <v>214</v>
      </c>
      <c r="B4" s="7" t="s">
        <v>215</v>
      </c>
    </row>
    <row r="5" spans="1:2" x14ac:dyDescent="0.25">
      <c r="A5" s="7" t="s">
        <v>216</v>
      </c>
      <c r="B5" s="7" t="s">
        <v>217</v>
      </c>
    </row>
    <row r="6" spans="1:2" x14ac:dyDescent="0.25">
      <c r="A6" s="7" t="s">
        <v>218</v>
      </c>
      <c r="B6" s="7" t="s">
        <v>219</v>
      </c>
    </row>
    <row r="7" spans="1:2" x14ac:dyDescent="0.25">
      <c r="A7" s="7" t="s">
        <v>220</v>
      </c>
      <c r="B7" s="7" t="s">
        <v>221</v>
      </c>
    </row>
    <row r="8" spans="1:2" x14ac:dyDescent="0.25">
      <c r="A8" s="7" t="s">
        <v>222</v>
      </c>
      <c r="B8" s="7" t="s">
        <v>223</v>
      </c>
    </row>
    <row r="9" spans="1:2" x14ac:dyDescent="0.25">
      <c r="A9" s="7" t="s">
        <v>224</v>
      </c>
      <c r="B9" s="7" t="s">
        <v>225</v>
      </c>
    </row>
    <row r="10" spans="1:2" x14ac:dyDescent="0.25">
      <c r="A10" s="7" t="s">
        <v>226</v>
      </c>
      <c r="B10" s="7" t="s">
        <v>227</v>
      </c>
    </row>
    <row r="11" spans="1:2" x14ac:dyDescent="0.25">
      <c r="A11" s="7" t="s">
        <v>228</v>
      </c>
      <c r="B11" s="7" t="s">
        <v>229</v>
      </c>
    </row>
    <row r="12" spans="1:2" x14ac:dyDescent="0.25">
      <c r="A12" s="7" t="s">
        <v>230</v>
      </c>
      <c r="B12" s="7" t="s">
        <v>231</v>
      </c>
    </row>
    <row r="13" spans="1:2" x14ac:dyDescent="0.25">
      <c r="A13" s="7" t="s">
        <v>232</v>
      </c>
      <c r="B13" s="7" t="s">
        <v>233</v>
      </c>
    </row>
    <row r="14" spans="1:2" x14ac:dyDescent="0.25">
      <c r="A14" s="7" t="s">
        <v>234</v>
      </c>
      <c r="B14" s="7" t="s">
        <v>235</v>
      </c>
    </row>
    <row r="15" spans="1:2" x14ac:dyDescent="0.25">
      <c r="A15" s="7" t="s">
        <v>236</v>
      </c>
      <c r="B15" s="7" t="s">
        <v>237</v>
      </c>
    </row>
    <row r="16" spans="1:2" x14ac:dyDescent="0.25">
      <c r="A16" s="7" t="s">
        <v>238</v>
      </c>
      <c r="B16" s="7" t="s">
        <v>239</v>
      </c>
    </row>
    <row r="17" spans="1:2" x14ac:dyDescent="0.25">
      <c r="A17" s="7" t="s">
        <v>240</v>
      </c>
      <c r="B17" s="7" t="s">
        <v>241</v>
      </c>
    </row>
    <row r="18" spans="1:2" x14ac:dyDescent="0.25">
      <c r="A18" s="7" t="s">
        <v>242</v>
      </c>
      <c r="B18" s="7" t="s">
        <v>243</v>
      </c>
    </row>
    <row r="19" spans="1:2" x14ac:dyDescent="0.25">
      <c r="A19" s="7" t="s">
        <v>244</v>
      </c>
      <c r="B19" s="7" t="s">
        <v>245</v>
      </c>
    </row>
    <row r="20" spans="1:2" x14ac:dyDescent="0.25">
      <c r="A20" s="7" t="s">
        <v>246</v>
      </c>
      <c r="B20" s="7" t="s">
        <v>247</v>
      </c>
    </row>
    <row r="21" spans="1:2" x14ac:dyDescent="0.25">
      <c r="A21" s="7" t="s">
        <v>248</v>
      </c>
      <c r="B21" s="7" t="s">
        <v>249</v>
      </c>
    </row>
    <row r="22" spans="1:2" x14ac:dyDescent="0.25">
      <c r="A22" s="7" t="s">
        <v>250</v>
      </c>
      <c r="B22" s="7" t="s">
        <v>251</v>
      </c>
    </row>
    <row r="23" spans="1:2" x14ac:dyDescent="0.25">
      <c r="A23" s="7" t="s">
        <v>252</v>
      </c>
      <c r="B23" s="7" t="s">
        <v>253</v>
      </c>
    </row>
    <row r="24" spans="1:2" x14ac:dyDescent="0.25">
      <c r="A24" s="7" t="s">
        <v>254</v>
      </c>
      <c r="B24" s="7" t="s">
        <v>255</v>
      </c>
    </row>
    <row r="25" spans="1:2" x14ac:dyDescent="0.25">
      <c r="A25" s="7" t="s">
        <v>256</v>
      </c>
      <c r="B25" s="7" t="s">
        <v>257</v>
      </c>
    </row>
    <row r="26" spans="1:2" x14ac:dyDescent="0.25">
      <c r="A26" s="7" t="s">
        <v>258</v>
      </c>
      <c r="B26" s="7" t="s">
        <v>259</v>
      </c>
    </row>
    <row r="27" spans="1:2" x14ac:dyDescent="0.25">
      <c r="A27" s="7" t="s">
        <v>260</v>
      </c>
      <c r="B27" s="7" t="s">
        <v>261</v>
      </c>
    </row>
    <row r="28" spans="1:2" x14ac:dyDescent="0.25">
      <c r="A28" s="7" t="s">
        <v>262</v>
      </c>
      <c r="B28" s="7" t="s">
        <v>263</v>
      </c>
    </row>
    <row r="29" spans="1:2" x14ac:dyDescent="0.25">
      <c r="A29" s="7" t="s">
        <v>264</v>
      </c>
      <c r="B29" s="7" t="s">
        <v>265</v>
      </c>
    </row>
    <row r="30" spans="1:2" x14ac:dyDescent="0.25">
      <c r="A30" s="7" t="s">
        <v>266</v>
      </c>
      <c r="B30" s="7" t="s">
        <v>267</v>
      </c>
    </row>
    <row r="31" spans="1:2" x14ac:dyDescent="0.25">
      <c r="A31" s="7" t="s">
        <v>268</v>
      </c>
      <c r="B31" s="7" t="s">
        <v>269</v>
      </c>
    </row>
    <row r="32" spans="1:2" x14ac:dyDescent="0.25">
      <c r="A32" s="7" t="s">
        <v>270</v>
      </c>
      <c r="B32" s="7" t="s">
        <v>271</v>
      </c>
    </row>
    <row r="33" spans="1:2" x14ac:dyDescent="0.25">
      <c r="A33" s="7" t="s">
        <v>272</v>
      </c>
      <c r="B33" s="7" t="s">
        <v>273</v>
      </c>
    </row>
    <row r="34" spans="1:2" x14ac:dyDescent="0.25">
      <c r="A34" s="7" t="s">
        <v>274</v>
      </c>
      <c r="B34" s="7" t="s">
        <v>275</v>
      </c>
    </row>
    <row r="35" spans="1:2" x14ac:dyDescent="0.25">
      <c r="A35" s="7" t="s">
        <v>276</v>
      </c>
      <c r="B35" s="7" t="s">
        <v>277</v>
      </c>
    </row>
    <row r="36" spans="1:2" x14ac:dyDescent="0.25">
      <c r="A36" s="7" t="s">
        <v>278</v>
      </c>
      <c r="B36" s="7" t="s">
        <v>279</v>
      </c>
    </row>
    <row r="37" spans="1:2" x14ac:dyDescent="0.25">
      <c r="A37" s="7" t="s">
        <v>280</v>
      </c>
      <c r="B37" s="7" t="s">
        <v>281</v>
      </c>
    </row>
    <row r="38" spans="1:2" x14ac:dyDescent="0.25">
      <c r="A38" s="7" t="s">
        <v>282</v>
      </c>
      <c r="B38" s="7" t="s">
        <v>283</v>
      </c>
    </row>
    <row r="39" spans="1:2" x14ac:dyDescent="0.25">
      <c r="A39" s="7" t="s">
        <v>284</v>
      </c>
      <c r="B39" s="7" t="s">
        <v>285</v>
      </c>
    </row>
    <row r="40" spans="1:2" x14ac:dyDescent="0.25">
      <c r="A40" s="7" t="s">
        <v>286</v>
      </c>
      <c r="B40" s="7" t="s">
        <v>287</v>
      </c>
    </row>
    <row r="41" spans="1:2" x14ac:dyDescent="0.25">
      <c r="A41" s="7" t="s">
        <v>288</v>
      </c>
      <c r="B41" s="7" t="s">
        <v>289</v>
      </c>
    </row>
    <row r="42" spans="1:2" x14ac:dyDescent="0.25">
      <c r="A42" s="7" t="s">
        <v>290</v>
      </c>
      <c r="B42" s="7" t="s">
        <v>291</v>
      </c>
    </row>
    <row r="43" spans="1:2" x14ac:dyDescent="0.25">
      <c r="A43" s="7" t="s">
        <v>292</v>
      </c>
      <c r="B43" s="7" t="s">
        <v>293</v>
      </c>
    </row>
    <row r="44" spans="1:2" x14ac:dyDescent="0.25">
      <c r="A44" s="7" t="s">
        <v>294</v>
      </c>
      <c r="B44" s="7" t="s">
        <v>295</v>
      </c>
    </row>
    <row r="45" spans="1:2" x14ac:dyDescent="0.25">
      <c r="A45" s="7" t="s">
        <v>296</v>
      </c>
      <c r="B45" s="7" t="s">
        <v>297</v>
      </c>
    </row>
    <row r="46" spans="1:2" x14ac:dyDescent="0.25">
      <c r="A46" s="7" t="s">
        <v>298</v>
      </c>
      <c r="B46" s="7" t="s">
        <v>299</v>
      </c>
    </row>
    <row r="47" spans="1:2" x14ac:dyDescent="0.25">
      <c r="A47" s="7" t="s">
        <v>300</v>
      </c>
      <c r="B47" s="7" t="s">
        <v>301</v>
      </c>
    </row>
    <row r="48" spans="1:2" x14ac:dyDescent="0.25">
      <c r="A48" s="7" t="s">
        <v>302</v>
      </c>
      <c r="B48" s="7" t="s">
        <v>303</v>
      </c>
    </row>
    <row r="49" spans="1:2" x14ac:dyDescent="0.25">
      <c r="A49" s="7" t="s">
        <v>304</v>
      </c>
      <c r="B49" s="7" t="s">
        <v>305</v>
      </c>
    </row>
    <row r="50" spans="1:2" x14ac:dyDescent="0.25">
      <c r="A50" s="7" t="s">
        <v>306</v>
      </c>
      <c r="B50" s="7" t="s">
        <v>307</v>
      </c>
    </row>
    <row r="51" spans="1:2" x14ac:dyDescent="0.25">
      <c r="A51" s="7" t="s">
        <v>308</v>
      </c>
      <c r="B51" s="7" t="s">
        <v>309</v>
      </c>
    </row>
    <row r="52" spans="1:2" x14ac:dyDescent="0.25">
      <c r="A52" s="7" t="s">
        <v>310</v>
      </c>
      <c r="B52" s="7" t="s">
        <v>311</v>
      </c>
    </row>
    <row r="53" spans="1:2" x14ac:dyDescent="0.25">
      <c r="A53" s="7" t="s">
        <v>312</v>
      </c>
      <c r="B53" s="7" t="s">
        <v>313</v>
      </c>
    </row>
    <row r="54" spans="1:2" x14ac:dyDescent="0.25">
      <c r="A54" s="7" t="s">
        <v>314</v>
      </c>
      <c r="B54" s="7" t="s">
        <v>315</v>
      </c>
    </row>
    <row r="55" spans="1:2" x14ac:dyDescent="0.25">
      <c r="A55" s="7" t="s">
        <v>316</v>
      </c>
      <c r="B55" s="7" t="s">
        <v>317</v>
      </c>
    </row>
    <row r="56" spans="1:2" x14ac:dyDescent="0.25">
      <c r="A56" s="7" t="s">
        <v>318</v>
      </c>
      <c r="B56" s="7" t="s">
        <v>319</v>
      </c>
    </row>
    <row r="57" spans="1:2" x14ac:dyDescent="0.25">
      <c r="A57" s="7" t="s">
        <v>320</v>
      </c>
      <c r="B57" s="7" t="s">
        <v>321</v>
      </c>
    </row>
    <row r="58" spans="1:2" x14ac:dyDescent="0.25">
      <c r="A58" s="7" t="s">
        <v>322</v>
      </c>
      <c r="B58" s="7" t="s">
        <v>323</v>
      </c>
    </row>
    <row r="59" spans="1:2" x14ac:dyDescent="0.25">
      <c r="A59" s="7" t="s">
        <v>324</v>
      </c>
      <c r="B59" s="7" t="s">
        <v>325</v>
      </c>
    </row>
    <row r="60" spans="1:2" x14ac:dyDescent="0.25">
      <c r="A60" s="7" t="s">
        <v>326</v>
      </c>
      <c r="B60" s="7" t="s">
        <v>327</v>
      </c>
    </row>
    <row r="61" spans="1:2" x14ac:dyDescent="0.25">
      <c r="A61" s="7" t="s">
        <v>328</v>
      </c>
      <c r="B61" s="7" t="s">
        <v>329</v>
      </c>
    </row>
    <row r="62" spans="1:2" x14ac:dyDescent="0.25">
      <c r="A62" s="7" t="s">
        <v>330</v>
      </c>
      <c r="B62" s="7" t="s">
        <v>331</v>
      </c>
    </row>
    <row r="63" spans="1:2" x14ac:dyDescent="0.25">
      <c r="A63" s="7" t="s">
        <v>332</v>
      </c>
      <c r="B63" s="7" t="s">
        <v>333</v>
      </c>
    </row>
    <row r="64" spans="1:2" x14ac:dyDescent="0.25">
      <c r="A64" s="7" t="s">
        <v>334</v>
      </c>
      <c r="B64" s="7" t="s">
        <v>335</v>
      </c>
    </row>
    <row r="65" spans="1:2" x14ac:dyDescent="0.25">
      <c r="A65" s="7" t="s">
        <v>336</v>
      </c>
      <c r="B65" s="7" t="s">
        <v>337</v>
      </c>
    </row>
    <row r="66" spans="1:2" x14ac:dyDescent="0.25">
      <c r="A66" s="7" t="s">
        <v>338</v>
      </c>
      <c r="B66" s="7" t="s">
        <v>339</v>
      </c>
    </row>
    <row r="67" spans="1:2" x14ac:dyDescent="0.25">
      <c r="A67" s="7" t="s">
        <v>340</v>
      </c>
      <c r="B67" s="7" t="s">
        <v>341</v>
      </c>
    </row>
    <row r="68" spans="1:2" x14ac:dyDescent="0.25">
      <c r="A68" s="7" t="s">
        <v>342</v>
      </c>
      <c r="B68" s="7" t="s">
        <v>343</v>
      </c>
    </row>
    <row r="69" spans="1:2" x14ac:dyDescent="0.25">
      <c r="A69" s="7" t="s">
        <v>344</v>
      </c>
      <c r="B69" s="7" t="s">
        <v>345</v>
      </c>
    </row>
    <row r="70" spans="1:2" x14ac:dyDescent="0.25">
      <c r="A70" s="7" t="s">
        <v>346</v>
      </c>
      <c r="B70" s="7" t="s">
        <v>347</v>
      </c>
    </row>
    <row r="71" spans="1:2" x14ac:dyDescent="0.25">
      <c r="A71" s="7" t="s">
        <v>348</v>
      </c>
      <c r="B71" s="7" t="s">
        <v>349</v>
      </c>
    </row>
    <row r="72" spans="1:2" x14ac:dyDescent="0.25">
      <c r="A72" s="7" t="s">
        <v>350</v>
      </c>
      <c r="B72" s="7" t="s">
        <v>351</v>
      </c>
    </row>
    <row r="73" spans="1:2" x14ac:dyDescent="0.25">
      <c r="A73" s="7" t="s">
        <v>352</v>
      </c>
      <c r="B73" s="7" t="s">
        <v>353</v>
      </c>
    </row>
    <row r="74" spans="1:2" x14ac:dyDescent="0.25">
      <c r="A74" s="7" t="s">
        <v>354</v>
      </c>
      <c r="B74" s="7" t="s">
        <v>355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BF3E-0B18-49EF-BEE0-F2CC7E145C26}">
  <dimension ref="A1:D29"/>
  <sheetViews>
    <sheetView zoomScale="110" workbookViewId="0">
      <selection activeCell="E9" sqref="E9"/>
    </sheetView>
  </sheetViews>
  <sheetFormatPr defaultColWidth="8.85546875" defaultRowHeight="15" x14ac:dyDescent="0.25"/>
  <cols>
    <col min="1" max="1" width="23.85546875" style="1" customWidth="1"/>
    <col min="2" max="2" width="11.5703125" style="1" customWidth="1"/>
    <col min="3" max="3" width="19.28515625" style="1" customWidth="1"/>
    <col min="4" max="4" width="17.5703125" style="1" customWidth="1"/>
    <col min="5" max="16384" width="8.85546875" style="1"/>
  </cols>
  <sheetData>
    <row r="1" spans="1:4" x14ac:dyDescent="0.25">
      <c r="A1" s="1" t="s">
        <v>208</v>
      </c>
      <c r="B1" s="1" t="s">
        <v>356</v>
      </c>
      <c r="C1" s="2" t="s">
        <v>357</v>
      </c>
      <c r="D1" s="2" t="s">
        <v>4</v>
      </c>
    </row>
    <row r="2" spans="1:4" x14ac:dyDescent="0.25">
      <c r="A2" s="1" t="s">
        <v>210</v>
      </c>
      <c r="B2" s="1" t="s">
        <v>358</v>
      </c>
      <c r="C2" s="1">
        <v>53</v>
      </c>
      <c r="D2" s="1" t="s">
        <v>142</v>
      </c>
    </row>
    <row r="3" spans="1:4" x14ac:dyDescent="0.25">
      <c r="A3" s="1" t="s">
        <v>212</v>
      </c>
      <c r="B3" s="1" t="s">
        <v>359</v>
      </c>
      <c r="C3" s="1">
        <v>52</v>
      </c>
      <c r="D3" s="1" t="s">
        <v>138</v>
      </c>
    </row>
    <row r="4" spans="1:4" x14ac:dyDescent="0.25">
      <c r="A4" s="1" t="s">
        <v>214</v>
      </c>
      <c r="B4" s="1" t="s">
        <v>360</v>
      </c>
      <c r="C4" s="1">
        <v>54</v>
      </c>
      <c r="D4" s="1" t="s">
        <v>146</v>
      </c>
    </row>
    <row r="5" spans="1:4" x14ac:dyDescent="0.25">
      <c r="A5" s="1" t="s">
        <v>216</v>
      </c>
      <c r="B5" s="1" t="s">
        <v>361</v>
      </c>
      <c r="C5" s="1">
        <v>47</v>
      </c>
      <c r="D5" s="1" t="s">
        <v>129</v>
      </c>
    </row>
    <row r="6" spans="1:4" x14ac:dyDescent="0.25">
      <c r="A6" s="1" t="s">
        <v>218</v>
      </c>
      <c r="B6" s="1" t="s">
        <v>362</v>
      </c>
      <c r="C6" s="1">
        <v>55</v>
      </c>
      <c r="D6" s="1" t="s">
        <v>149</v>
      </c>
    </row>
    <row r="7" spans="1:4" x14ac:dyDescent="0.25">
      <c r="A7" s="1" t="s">
        <v>220</v>
      </c>
      <c r="B7" s="1" t="s">
        <v>363</v>
      </c>
      <c r="C7" s="1">
        <v>46</v>
      </c>
      <c r="D7" s="1" t="s">
        <v>126</v>
      </c>
    </row>
    <row r="8" spans="1:4" x14ac:dyDescent="0.25">
      <c r="A8" s="1" t="s">
        <v>222</v>
      </c>
      <c r="B8" s="1" t="s">
        <v>364</v>
      </c>
      <c r="C8" s="1">
        <v>56</v>
      </c>
      <c r="D8" s="1" t="s">
        <v>153</v>
      </c>
    </row>
    <row r="9" spans="1:4" x14ac:dyDescent="0.25">
      <c r="A9" s="1" t="s">
        <v>224</v>
      </c>
      <c r="B9" s="1" t="s">
        <v>365</v>
      </c>
      <c r="C9" s="1">
        <v>45</v>
      </c>
      <c r="D9" s="1" t="s">
        <v>122</v>
      </c>
    </row>
    <row r="10" spans="1:4" x14ac:dyDescent="0.25">
      <c r="A10" s="1" t="s">
        <v>226</v>
      </c>
      <c r="B10" s="1" t="s">
        <v>366</v>
      </c>
      <c r="C10" s="1">
        <v>57</v>
      </c>
      <c r="D10" s="1" t="s">
        <v>157</v>
      </c>
    </row>
    <row r="11" spans="1:4" x14ac:dyDescent="0.25">
      <c r="A11" s="1" t="s">
        <v>228</v>
      </c>
      <c r="B11" s="1" t="s">
        <v>367</v>
      </c>
      <c r="C11" s="1">
        <v>44</v>
      </c>
      <c r="D11" s="1" t="s">
        <v>119</v>
      </c>
    </row>
    <row r="12" spans="1:4" x14ac:dyDescent="0.25">
      <c r="A12" s="1" t="s">
        <v>230</v>
      </c>
      <c r="B12" s="1" t="s">
        <v>368</v>
      </c>
      <c r="C12" s="1">
        <v>59</v>
      </c>
      <c r="D12" s="1" t="s">
        <v>160</v>
      </c>
    </row>
    <row r="13" spans="1:4" x14ac:dyDescent="0.25">
      <c r="A13" s="1" t="s">
        <v>232</v>
      </c>
      <c r="B13" s="1" t="s">
        <v>369</v>
      </c>
      <c r="C13" s="1">
        <v>43</v>
      </c>
      <c r="D13" s="1" t="s">
        <v>116</v>
      </c>
    </row>
    <row r="14" spans="1:4" x14ac:dyDescent="0.25">
      <c r="A14" s="1" t="s">
        <v>242</v>
      </c>
      <c r="B14" s="1" t="s">
        <v>370</v>
      </c>
      <c r="C14" s="1">
        <v>60</v>
      </c>
      <c r="D14" s="1" t="s">
        <v>162</v>
      </c>
    </row>
    <row r="15" spans="1:4" x14ac:dyDescent="0.25">
      <c r="A15" s="1" t="s">
        <v>244</v>
      </c>
      <c r="B15" s="1" t="s">
        <v>371</v>
      </c>
      <c r="C15" s="1">
        <v>42</v>
      </c>
      <c r="D15" s="1" t="s">
        <v>113</v>
      </c>
    </row>
    <row r="16" spans="1:4" x14ac:dyDescent="0.25">
      <c r="A16" s="1" t="s">
        <v>254</v>
      </c>
      <c r="B16" s="1" t="s">
        <v>372</v>
      </c>
      <c r="C16" s="1">
        <v>31</v>
      </c>
      <c r="D16" s="1" t="s">
        <v>75</v>
      </c>
    </row>
    <row r="17" spans="1:4" x14ac:dyDescent="0.25">
      <c r="A17" s="1" t="s">
        <v>256</v>
      </c>
      <c r="B17" s="1" t="s">
        <v>373</v>
      </c>
      <c r="C17" s="1">
        <v>41</v>
      </c>
      <c r="D17" s="1" t="s">
        <v>110</v>
      </c>
    </row>
    <row r="18" spans="1:4" x14ac:dyDescent="0.25">
      <c r="A18" s="1" t="s">
        <v>258</v>
      </c>
      <c r="B18" s="1" t="s">
        <v>374</v>
      </c>
      <c r="C18" s="1">
        <v>32</v>
      </c>
      <c r="D18" s="1" t="s">
        <v>78</v>
      </c>
    </row>
    <row r="19" spans="1:4" x14ac:dyDescent="0.25">
      <c r="A19" s="1" t="s">
        <v>260</v>
      </c>
      <c r="B19" s="1" t="s">
        <v>375</v>
      </c>
      <c r="C19" s="1">
        <v>40</v>
      </c>
      <c r="D19" s="1" t="s">
        <v>107</v>
      </c>
    </row>
    <row r="20" spans="1:4" x14ac:dyDescent="0.25">
      <c r="A20" s="1" t="s">
        <v>262</v>
      </c>
      <c r="B20" s="1" t="s">
        <v>376</v>
      </c>
      <c r="C20" s="1">
        <v>33</v>
      </c>
      <c r="D20" s="1" t="s">
        <v>81</v>
      </c>
    </row>
    <row r="21" spans="1:4" x14ac:dyDescent="0.25">
      <c r="A21" s="1" t="s">
        <v>264</v>
      </c>
      <c r="B21" s="1" t="s">
        <v>377</v>
      </c>
      <c r="C21" s="1">
        <v>39</v>
      </c>
      <c r="D21" s="1" t="s">
        <v>103</v>
      </c>
    </row>
    <row r="22" spans="1:4" x14ac:dyDescent="0.25">
      <c r="A22" s="1" t="s">
        <v>266</v>
      </c>
      <c r="B22" s="1" t="s">
        <v>378</v>
      </c>
      <c r="C22" s="1">
        <v>34</v>
      </c>
      <c r="D22" s="1" t="s">
        <v>84</v>
      </c>
    </row>
    <row r="23" spans="1:4" x14ac:dyDescent="0.25">
      <c r="A23" s="1" t="s">
        <v>268</v>
      </c>
      <c r="B23" s="1" t="s">
        <v>379</v>
      </c>
      <c r="C23" s="1">
        <v>37</v>
      </c>
      <c r="D23" s="1" t="s">
        <v>96</v>
      </c>
    </row>
    <row r="24" spans="1:4" x14ac:dyDescent="0.25">
      <c r="A24" s="1" t="s">
        <v>350</v>
      </c>
      <c r="B24" s="1" t="s">
        <v>380</v>
      </c>
      <c r="C24" s="1">
        <v>35</v>
      </c>
      <c r="D24" s="1" t="s">
        <v>88</v>
      </c>
    </row>
    <row r="25" spans="1:4" x14ac:dyDescent="0.25">
      <c r="A25" s="1" t="s">
        <v>354</v>
      </c>
      <c r="B25" s="1" t="s">
        <v>381</v>
      </c>
      <c r="C25" s="1">
        <v>36</v>
      </c>
      <c r="D25" s="1" t="s">
        <v>92</v>
      </c>
    </row>
    <row r="28" spans="1:4" x14ac:dyDescent="0.25">
      <c r="D28" s="3"/>
    </row>
    <row r="29" spans="1:4" x14ac:dyDescent="0.25">
      <c r="D29" s="3"/>
    </row>
  </sheetData>
  <conditionalFormatting sqref="C1:C1048576">
    <cfRule type="duplicateValues" dxfId="1" priority="1"/>
  </conditionalFormatting>
  <conditionalFormatting sqref="D1:D1048576">
    <cfRule type="duplicateValues" dxfId="0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925DB95F21554889F20DE443C4F272" ma:contentTypeVersion="4" ma:contentTypeDescription="Create a new document." ma:contentTypeScope="" ma:versionID="fb084cc7b86b3cbbcda6b952af591ce8">
  <xsd:schema xmlns:xsd="http://www.w3.org/2001/XMLSchema" xmlns:xs="http://www.w3.org/2001/XMLSchema" xmlns:p="http://schemas.microsoft.com/office/2006/metadata/properties" xmlns:ns2="dfc48f3e-3b2e-4257-a8ca-3906f6ccb40b" targetNamespace="http://schemas.microsoft.com/office/2006/metadata/properties" ma:root="true" ma:fieldsID="09f1927fd9bcaf875dac935b6c689004" ns2:_="">
    <xsd:import namespace="dfc48f3e-3b2e-4257-a8ca-3906f6ccb4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c48f3e-3b2e-4257-a8ca-3906f6ccb4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0CB54-0708-4ED5-8959-35ED0B7A37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E065A2-D3DF-42C9-AEEE-FAD8FD533D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c48f3e-3b2e-4257-a8ca-3906f6ccb4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LEDs</vt:lpstr>
      <vt:lpstr>Buttons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Shawky Gareb Mohamed</dc:creator>
  <cp:keywords/>
  <dc:description/>
  <cp:lastModifiedBy>Mohamed Neanaa</cp:lastModifiedBy>
  <cp:revision/>
  <dcterms:created xsi:type="dcterms:W3CDTF">2015-06-05T18:17:20Z</dcterms:created>
  <dcterms:modified xsi:type="dcterms:W3CDTF">2024-10-10T07:09:21Z</dcterms:modified>
  <cp:category/>
  <cp:contentStatus/>
</cp:coreProperties>
</file>