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576\Desktop\1\"/>
    </mc:Choice>
  </mc:AlternateContent>
  <xr:revisionPtr revIDLastSave="0" documentId="8_{2D0B7930-2C0E-4A1B-92B4-9D6DD14B3CF7}" xr6:coauthVersionLast="45" xr6:coauthVersionMax="45" xr10:uidLastSave="{00000000-0000-0000-0000-000000000000}"/>
  <bookViews>
    <workbookView xWindow="-108" yWindow="-108" windowWidth="23256" windowHeight="12720" xr2:uid="{F0E4EF8B-4877-42E1-A1E6-59FD6D80B4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8299-6FC8-434F-BF96-B29B5A916BCA}">
  <dimension ref="A1:N7"/>
  <sheetViews>
    <sheetView tabSelected="1" zoomScaleNormal="100" workbookViewId="0">
      <selection activeCell="N1" sqref="N1:N6"/>
    </sheetView>
  </sheetViews>
  <sheetFormatPr defaultRowHeight="13.8" x14ac:dyDescent="0.25"/>
  <cols>
    <col min="1" max="1" width="8.88671875" customWidth="1"/>
  </cols>
  <sheetData>
    <row r="1" spans="1:14" ht="14.4" thickBot="1" x14ac:dyDescent="0.3">
      <c r="A1" s="1">
        <v>1973</v>
      </c>
      <c r="B1" s="2">
        <v>9007</v>
      </c>
      <c r="C1" s="2">
        <v>8106</v>
      </c>
      <c r="D1" s="2">
        <v>892</v>
      </c>
      <c r="E1" s="2">
        <v>9137</v>
      </c>
      <c r="F1" s="2">
        <v>10017</v>
      </c>
      <c r="G1" s="2">
        <v>10826</v>
      </c>
      <c r="H1" s="2">
        <v>11317</v>
      </c>
      <c r="I1" s="2">
        <v>10744</v>
      </c>
      <c r="J1" s="2">
        <v>9713</v>
      </c>
      <c r="K1" s="2">
        <v>9938</v>
      </c>
      <c r="L1" s="2">
        <v>9161</v>
      </c>
      <c r="M1" s="2">
        <v>8927</v>
      </c>
      <c r="N1">
        <f>SUM(B1:M1)/12</f>
        <v>8982.0833333333339</v>
      </c>
    </row>
    <row r="2" spans="1:14" ht="14.4" thickBot="1" x14ac:dyDescent="0.3">
      <c r="A2" s="3">
        <v>1974</v>
      </c>
      <c r="B2" s="4">
        <v>7750</v>
      </c>
      <c r="C2" s="4">
        <v>6981</v>
      </c>
      <c r="D2" s="4">
        <v>8038</v>
      </c>
      <c r="E2" s="4">
        <v>8422</v>
      </c>
      <c r="F2" s="4">
        <v>8714</v>
      </c>
      <c r="G2" s="4">
        <v>9512</v>
      </c>
      <c r="H2" s="4">
        <v>10120</v>
      </c>
      <c r="I2" s="4">
        <v>9823</v>
      </c>
      <c r="J2" s="4">
        <v>8743</v>
      </c>
      <c r="K2" s="4">
        <v>9192</v>
      </c>
      <c r="L2" s="4">
        <v>8710</v>
      </c>
      <c r="M2" s="4">
        <v>8680</v>
      </c>
      <c r="N2">
        <f t="shared" ref="N2:N6" si="0">SUM(B2:M2)/12</f>
        <v>8723.75</v>
      </c>
    </row>
    <row r="3" spans="1:14" ht="14.4" thickBot="1" x14ac:dyDescent="0.3">
      <c r="A3" s="3">
        <v>1975</v>
      </c>
      <c r="B3" s="4">
        <v>8162</v>
      </c>
      <c r="C3" s="4">
        <v>7306</v>
      </c>
      <c r="D3" s="4">
        <v>8124</v>
      </c>
      <c r="E3" s="4">
        <v>7870</v>
      </c>
      <c r="F3" s="4">
        <v>9387</v>
      </c>
      <c r="G3" s="4">
        <v>9556</v>
      </c>
      <c r="H3" s="4">
        <v>10093</v>
      </c>
      <c r="I3" s="4">
        <v>9620</v>
      </c>
      <c r="J3" s="4">
        <v>8285</v>
      </c>
      <c r="K3" s="4">
        <v>8433</v>
      </c>
      <c r="L3" s="4">
        <v>8160</v>
      </c>
      <c r="M3" s="4">
        <v>8034</v>
      </c>
      <c r="N3">
        <f t="shared" si="0"/>
        <v>8585.8333333333339</v>
      </c>
    </row>
    <row r="4" spans="1:14" ht="14.4" thickBot="1" x14ac:dyDescent="0.3">
      <c r="A4" s="3">
        <v>1976</v>
      </c>
      <c r="B4" s="4">
        <v>7717</v>
      </c>
      <c r="C4" s="4">
        <v>7461</v>
      </c>
      <c r="D4" s="4">
        <v>7776</v>
      </c>
      <c r="E4" s="4">
        <v>7925</v>
      </c>
      <c r="F4" s="4">
        <v>8634</v>
      </c>
      <c r="G4" s="4">
        <v>8945</v>
      </c>
      <c r="H4" s="4">
        <v>10078</v>
      </c>
      <c r="I4" s="4">
        <v>9179</v>
      </c>
      <c r="J4" s="4">
        <v>8037</v>
      </c>
      <c r="K4" s="4">
        <v>8488</v>
      </c>
      <c r="L4" s="4">
        <v>7874</v>
      </c>
      <c r="M4" s="4">
        <v>8647</v>
      </c>
      <c r="N4">
        <f t="shared" si="0"/>
        <v>8396.75</v>
      </c>
    </row>
    <row r="5" spans="1:14" ht="14.4" thickBot="1" x14ac:dyDescent="0.3">
      <c r="A5" s="3">
        <v>1977</v>
      </c>
      <c r="B5" s="4">
        <v>7792</v>
      </c>
      <c r="C5" s="4">
        <v>6957</v>
      </c>
      <c r="D5" s="4">
        <v>7726</v>
      </c>
      <c r="E5" s="4">
        <v>8106</v>
      </c>
      <c r="F5" s="4">
        <v>8890</v>
      </c>
      <c r="G5" s="4">
        <v>9299</v>
      </c>
      <c r="H5" s="4">
        <v>10625</v>
      </c>
      <c r="I5" s="4">
        <v>9302</v>
      </c>
      <c r="J5" s="4">
        <v>8314</v>
      </c>
      <c r="K5" s="4">
        <v>8850</v>
      </c>
      <c r="L5" s="4">
        <v>8265</v>
      </c>
      <c r="M5" s="4">
        <v>8796</v>
      </c>
      <c r="N5">
        <f t="shared" si="0"/>
        <v>8576.8333333333339</v>
      </c>
    </row>
    <row r="6" spans="1:14" ht="14.4" thickBot="1" x14ac:dyDescent="0.3">
      <c r="A6" s="3">
        <v>1978</v>
      </c>
      <c r="B6" s="4">
        <v>7836</v>
      </c>
      <c r="C6" s="4">
        <v>6892</v>
      </c>
      <c r="D6" s="4">
        <v>7791</v>
      </c>
      <c r="E6" s="4">
        <v>8129</v>
      </c>
      <c r="F6" s="4">
        <v>9115</v>
      </c>
      <c r="G6" s="4">
        <v>9434</v>
      </c>
      <c r="H6" s="4">
        <v>10484</v>
      </c>
      <c r="I6" s="4">
        <v>9827</v>
      </c>
      <c r="J6" s="4">
        <v>9110</v>
      </c>
      <c r="K6" s="4">
        <v>9070</v>
      </c>
      <c r="L6" s="4">
        <v>8633</v>
      </c>
      <c r="M6" s="4">
        <v>9240</v>
      </c>
      <c r="N6">
        <f t="shared" si="0"/>
        <v>8796.75</v>
      </c>
    </row>
    <row r="7" spans="1:14" x14ac:dyDescent="0.25">
      <c r="A7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z</dc:creator>
  <cp:lastModifiedBy>y z</cp:lastModifiedBy>
  <dcterms:created xsi:type="dcterms:W3CDTF">2020-09-14T11:07:47Z</dcterms:created>
  <dcterms:modified xsi:type="dcterms:W3CDTF">2020-09-14T13:12:06Z</dcterms:modified>
</cp:coreProperties>
</file>