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D7F3A54B-DCD1-438C-8E77-82C9CD4C39C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<sst xmlns="http://schemas.openxmlformats.org/spreadsheetml/2006/main" count="13" uniqueCount="13">
  <si>
    <t>[0,1]</t>
    <phoneticPr fontId="1" type="noConversion"/>
  </si>
  <si>
    <t>(1,2]</t>
    <phoneticPr fontId="1" type="noConversion"/>
  </si>
  <si>
    <t>(2,3]</t>
    <phoneticPr fontId="1" type="noConversion"/>
  </si>
  <si>
    <t>(3,4]</t>
    <phoneticPr fontId="1" type="noConversion"/>
  </si>
  <si>
    <t>(4,5]</t>
    <phoneticPr fontId="1" type="noConversion"/>
  </si>
  <si>
    <t>(5,6]</t>
    <phoneticPr fontId="1" type="noConversion"/>
  </si>
  <si>
    <t>(6,7]</t>
    <phoneticPr fontId="1" type="noConversion"/>
  </si>
  <si>
    <t>(7,8]</t>
    <phoneticPr fontId="1" type="noConversion"/>
  </si>
  <si>
    <t>(8,9]</t>
    <phoneticPr fontId="1" type="noConversion"/>
  </si>
  <si>
    <t>[9,10)</t>
    <phoneticPr fontId="1" type="noConversion"/>
  </si>
  <si>
    <t>&gt;10</t>
    <phoneticPr fontId="1" type="noConversion"/>
  </si>
  <si>
    <t>RQ1</t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</si>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</sst>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[0,1]</c:v>
                </c:pt>
                <c:pt idx="1">
                  <c:v>(1,2]</c:v>
                </c:pt>
                <c:pt idx="2">
                  <c:v>(2,3]</c:v>
                </c:pt>
                <c:pt idx="3">
                  <c:v>(3,4]</c:v>
                </c:pt>
                <c:pt idx="4">
                  <c:v>(4,5]</c:v>
                </c:pt>
                <c:pt idx="5">
                  <c:v>(5,6]</c:v>
                </c:pt>
                <c:pt idx="6">
                  <c:v>(6,7]</c:v>
                </c:pt>
                <c:pt idx="7">
                  <c:v>(7,8]</c:v>
                </c:pt>
                <c:pt idx="8">
                  <c:v>(8,9]</c:v>
                </c:pt>
                <c:pt idx="9">
                  <c:v>[9,10)</c:v>
                </c:pt>
                <c:pt idx="10">
                  <c:v>&gt;10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1560</c:v>
                </c:pt>
                <c:pt idx="1">
                  <c:v>2934</c:v>
                </c:pt>
                <c:pt idx="2">
                  <c:v>8187</c:v>
                </c:pt>
                <c:pt idx="3">
                  <c:v>14598</c:v>
                </c:pt>
                <c:pt idx="4">
                  <c:v>17020</c:v>
                </c:pt>
                <c:pt idx="5">
                  <c:v>12628</c:v>
                </c:pt>
                <c:pt idx="6">
                  <c:v>5913</c:v>
                </c:pt>
                <c:pt idx="7">
                  <c:v>1897</c:v>
                </c:pt>
                <c:pt idx="8">
                  <c:v>464</c:v>
                </c:pt>
                <c:pt idx="9">
                  <c:v>129</c:v>
                </c:pt>
                <c:pt idx="1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4-4505-B231-CF98F35F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1084130047"/>
        <c:axId val="1092805711"/>
      </c:barChart>
      <c:catAx>
        <c:axId val="108413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MESIA</a:t>
                </a:r>
                <a:endParaRPr lang="zh-CN" altLang="en-US" sz="1400" b="1"/>
              </a:p>
            </c:rich>
          </c:tx>
          <c:layout>
            <c:manualLayout>
              <c:xMode val="edge"/>
              <c:yMode val="edge"/>
              <c:x val="0.47635979877515311"/>
              <c:y val="0.90697187312986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2805711"/>
        <c:crosses val="autoZero"/>
        <c:auto val="1"/>
        <c:lblAlgn val="ctr"/>
        <c:lblOffset val="100"/>
        <c:noMultiLvlLbl val="0"/>
      </c:catAx>
      <c:valAx>
        <c:axId val="10928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Number of Comments</a:t>
                </a:r>
                <a:endParaRPr lang="zh-CN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13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1386840</xdr:colOff>
      <xdr:row>1</xdr:row>
      <xdr:rowOff>129540</xdr:rowOff>
    </xdr:from>
    <xdr:to>
      <xdr:col>9</xdr:col>
      <xdr:colOff>7620</xdr:colOff>
      <xdr:row>19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FDF6EA-7B46-4AF9-B469-808361343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106680</xdr:colOff>
      <xdr:row>157</xdr:row>
      <xdr:rowOff>87630</xdr:rowOff>
    </xdr:from>
    <xdr:ext cx="3352236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A63088DD-38AC-47B1-B393-F1FA95A9CB51}"/>
            </a:ext>
          </a:extLst>
        </xdr:cNvPr>
        <xdr:cNvSpPr txBox="1"/>
      </xdr:nvSpPr>
      <xdr:spPr>
        <a:xfrm>
          <a:off x="106680" y="27603450"/>
          <a:ext cx="335223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2</xdr:col>
      <xdr:colOff>1287781</xdr:colOff>
      <xdr:row>21</xdr:row>
      <xdr:rowOff>121920</xdr:rowOff>
    </xdr:from>
    <xdr:to>
      <xdr:col>9</xdr:col>
      <xdr:colOff>53341</xdr:colOff>
      <xdr:row>38</xdr:row>
      <xdr:rowOff>160020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3FABFA1E-9294-438D-BC5D-11B723A20A6B}"/>
            </a:ext>
          </a:extLst>
        </xdr:cNvPr>
        <xdr:cNvGrpSpPr/>
      </xdr:nvGrpSpPr>
      <xdr:grpSpPr>
        <a:xfrm>
          <a:off x="3977641" y="3802380"/>
          <a:ext cx="5478780" cy="3017520"/>
          <a:chOff x="1230435" y="2178874"/>
          <a:chExt cx="6554115" cy="3810532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CDD32731-99DB-41AB-AC51-C5202D8E48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0435" y="2178874"/>
            <a:ext cx="6554115" cy="3810532"/>
          </a:xfrm>
          <a:prstGeom prst="rect">
            <a:avLst/>
          </a:prstGeom>
        </xdr:spPr>
      </xdr:pic>
      <xdr:sp macro="" textlink="">
        <xdr:nvSpPr>
          <xdr:cNvPr id="15" name="右大括号 14">
            <a:extLst>
              <a:ext uri="{FF2B5EF4-FFF2-40B4-BE49-F238E27FC236}">
                <a16:creationId xmlns:a16="http://schemas.microsoft.com/office/drawing/2014/main" id="{227E4D9C-642E-45E3-BF5A-78D5AD83C6EA}"/>
              </a:ext>
            </a:extLst>
          </xdr:cNvPr>
          <xdr:cNvSpPr/>
        </xdr:nvSpPr>
        <xdr:spPr>
          <a:xfrm rot="16200000">
            <a:off x="2803581" y="3078881"/>
            <a:ext cx="193878" cy="1337186"/>
          </a:xfrm>
          <a:prstGeom prst="rightBrac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id="{A2E457B6-1CDF-44A1-9886-F56F9F3C065A}"/>
              </a:ext>
            </a:extLst>
          </xdr:cNvPr>
          <xdr:cNvSpPr/>
        </xdr:nvSpPr>
        <xdr:spPr>
          <a:xfrm>
            <a:off x="2608293" y="3162348"/>
            <a:ext cx="852597" cy="30777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400" b="1"/>
              <a:t>19.3%</a:t>
            </a:r>
            <a:endParaRPr lang="zh-CN" altLang="en-US" sz="1400" b="1"/>
          </a:p>
        </xdr:txBody>
      </xdr:sp>
      <xdr:sp macro="" textlink="">
        <xdr:nvSpPr>
          <xdr:cNvPr id="17" name="右大括号 16">
            <a:extLst>
              <a:ext uri="{FF2B5EF4-FFF2-40B4-BE49-F238E27FC236}">
                <a16:creationId xmlns:a16="http://schemas.microsoft.com/office/drawing/2014/main" id="{3D69D0B7-D700-4E51-A462-853D5AE81E75}"/>
              </a:ext>
            </a:extLst>
          </xdr:cNvPr>
          <xdr:cNvSpPr/>
        </xdr:nvSpPr>
        <xdr:spPr>
          <a:xfrm rot="16200000">
            <a:off x="6278545" y="2925745"/>
            <a:ext cx="244510" cy="2300748"/>
          </a:xfrm>
          <a:prstGeom prst="rightBrac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8" name="文本框 7">
            <a:extLst>
              <a:ext uri="{FF2B5EF4-FFF2-40B4-BE49-F238E27FC236}">
                <a16:creationId xmlns:a16="http://schemas.microsoft.com/office/drawing/2014/main" id="{7E24A44D-82C1-4B74-9B88-03B7C7877088}"/>
              </a:ext>
            </a:extLst>
          </xdr:cNvPr>
          <xdr:cNvSpPr txBox="1"/>
        </xdr:nvSpPr>
        <xdr:spPr>
          <a:xfrm>
            <a:off x="6096000" y="3470125"/>
            <a:ext cx="91440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400" b="1"/>
              <a:t>13.0%</a:t>
            </a:r>
            <a:endParaRPr lang="zh-CN" altLang="en-US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tabSelected="1" topLeftCell="A16" workbookViewId="0">
      <selection activeCell="M24" sqref="M24"/>
    </sheetView>
  </sheetViews>
  <sheetFormatPr defaultRowHeight="13.8" x14ac:dyDescent="0.25"/>
  <cols>
    <col min="1" max="1" width="21.21875" customWidth="1"/>
    <col min="2" max="2" width="18" customWidth="1"/>
    <col min="3" max="3" width="24.77734375" customWidth="1"/>
    <col min="4" max="5" width="18.77734375" customWidth="1"/>
  </cols>
  <sheetData>
    <row r="1" spans="1:2" x14ac:dyDescent="0.25">
      <c r="A1" t="s">
        <v>11</v>
      </c>
    </row>
    <row r="2" spans="1:2" x14ac:dyDescent="0.25">
      <c r="A2" t="s">
        <v>0</v>
      </c>
      <c r="B2">
        <v>1560</v>
      </c>
    </row>
    <row r="3" spans="1:2" x14ac:dyDescent="0.25">
      <c r="A3" t="s">
        <v>1</v>
      </c>
      <c r="B3">
        <v>2934</v>
      </c>
    </row>
    <row r="4" spans="1:2" x14ac:dyDescent="0.25">
      <c r="A4" t="s">
        <v>2</v>
      </c>
      <c r="B4">
        <v>8187</v>
      </c>
    </row>
    <row r="5" spans="1:2" x14ac:dyDescent="0.25">
      <c r="A5" t="s">
        <v>3</v>
      </c>
      <c r="B5">
        <v>14598</v>
      </c>
    </row>
    <row r="6" spans="1:2" x14ac:dyDescent="0.25">
      <c r="A6" t="s">
        <v>4</v>
      </c>
      <c r="B6">
        <v>17020</v>
      </c>
    </row>
    <row r="7" spans="1:2" x14ac:dyDescent="0.25">
      <c r="A7" t="s">
        <v>5</v>
      </c>
      <c r="B7">
        <v>12628</v>
      </c>
    </row>
    <row r="8" spans="1:2" x14ac:dyDescent="0.25">
      <c r="A8" t="s">
        <v>6</v>
      </c>
      <c r="B8">
        <v>5913</v>
      </c>
    </row>
    <row r="9" spans="1:2" x14ac:dyDescent="0.25">
      <c r="A9" t="s">
        <v>7</v>
      </c>
      <c r="B9">
        <v>1897</v>
      </c>
    </row>
    <row r="10" spans="1:2" x14ac:dyDescent="0.25">
      <c r="A10" t="s">
        <v>8</v>
      </c>
      <c r="B10">
        <v>464</v>
      </c>
    </row>
    <row r="11" spans="1:2" x14ac:dyDescent="0.25">
      <c r="A11" t="s">
        <v>9</v>
      </c>
      <c r="B11">
        <v>129</v>
      </c>
    </row>
    <row r="12" spans="1:2" x14ac:dyDescent="0.25">
      <c r="A12" t="s">
        <v>10</v>
      </c>
      <c r="B12">
        <v>121</v>
      </c>
    </row>
    <row r="13" spans="1:2" x14ac:dyDescent="0.25">
      <c r="A13" t="s">
        <v>12</v>
      </c>
      <c r="B13">
        <f>SUM(B2:B12)</f>
        <v>65451</v>
      </c>
    </row>
    <row r="162" spans="11:11" x14ac:dyDescent="0.25">
      <c r="K16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2022-08-27T03:23:17Z</dcterms:modified>
</cp:coreProperties>
</file>