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 filterPrivacy="1"/>
  <xr:revisionPtr revIDLastSave="0" documentId="13_ncr:1_{78DA86F4-5C89-4043-ABC9-4AB593775E02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<sst xmlns="http://schemas.openxmlformats.org/spreadsheetml/2006/main" count="15" uniqueCount="6">
  <si>
    <t>RQ3</t>
    <phoneticPr fontId="1" type="noConversion"/>
  </si>
  <si>
    <t>L-training (1-8)</t>
    <phoneticPr fontId="1" type="noConversion"/>
  </si>
  <si>
    <t>M-training (2-9)</t>
    <phoneticPr fontId="1" type="noConversion"/>
  </si>
  <si>
    <t>H-training (3-10)</t>
    <phoneticPr fontId="1" type="noConversion"/>
  </si>
  <si>
    <t>seq2seq</t>
    <phoneticPr fontId="1" type="noConversion"/>
  </si>
  <si>
    <t>tfm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</si>
</sst>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2">
    <xf numFmtId="0" fontId="0" fillId="0" borderId="0" xfId="0"/>
    <xf numFmtId="9" fontId="0" fillId="0" borderId="0" xfId="1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BLEU of seq2seq</a:t>
            </a:r>
            <a:r>
              <a:rPr lang="en-US" altLang="zh-CN" b="1" baseline="0"/>
              <a:t> model in different training sets </a:t>
            </a:r>
            <a:endParaRPr lang="zh-CN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Sheet1!$B$4:$D$4</c:f>
              <c:strCache>
                <c:ptCount val="3"/>
                <c:pt idx="0">
                  <c:v>L-training (1-8)</c:v>
                </c:pt>
                <c:pt idx="1">
                  <c:v>M-training (2-9)</c:v>
                </c:pt>
                <c:pt idx="2">
                  <c:v>H-training (3-10)</c:v>
                </c:pt>
              </c:strCache>
            </c:strRef>
          </c:cat>
          <c:val>
            <c:numRef>
              <c:f>Sheet1!$B$5:$D$5</c:f>
              <c:numCache>
                <c:formatCode>General</c:formatCode>
                <c:ptCount val="3"/>
                <c:pt idx="0">
                  <c:v>0.29926969399417103</c:v>
                </c:pt>
                <c:pt idx="1">
                  <c:v>0.28502546573986198</c:v>
                </c:pt>
                <c:pt idx="2">
                  <c:v>0.28908915102785099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49-49DF-90B5-BA99DC36FEEC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Sheet1!$B$4:$D$4</c:f>
              <c:strCache>
                <c:ptCount val="3"/>
                <c:pt idx="0">
                  <c:v>L-training (1-8)</c:v>
                </c:pt>
                <c:pt idx="1">
                  <c:v>M-training (2-9)</c:v>
                </c:pt>
                <c:pt idx="2">
                  <c:v>H-training (3-10)</c:v>
                </c:pt>
              </c:strCache>
            </c:strRef>
          </c:cat>
          <c:val>
            <c:numRef>
              <c:f>Sheet1!$B$6:$D$6</c:f>
              <c:numCache>
                <c:formatCode>General</c:formatCode>
                <c:ptCount val="3"/>
                <c:pt idx="0">
                  <c:v>0.258249090568827</c:v>
                </c:pt>
                <c:pt idx="1">
                  <c:v>0.262824181044577</c:v>
                </c:pt>
                <c:pt idx="2">
                  <c:v>0.27402124556774998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49-49DF-90B5-BA99DC36FEEC}"/>
            </c:ext>
          </c:extLst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Sheet1!$B$4:$D$4</c:f>
              <c:strCache>
                <c:ptCount val="3"/>
                <c:pt idx="0">
                  <c:v>L-training (1-8)</c:v>
                </c:pt>
                <c:pt idx="1">
                  <c:v>M-training (2-9)</c:v>
                </c:pt>
                <c:pt idx="2">
                  <c:v>H-training (3-10)</c:v>
                </c:pt>
              </c:strCache>
            </c:strRef>
          </c:cat>
          <c:val>
            <c:numRef>
              <c:f>Sheet1!$B$7:$D$7</c:f>
              <c:numCache>
                <c:formatCode>General</c:formatCode>
                <c:ptCount val="3"/>
                <c:pt idx="0">
                  <c:v>0.26038691639629602</c:v>
                </c:pt>
                <c:pt idx="1">
                  <c:v>0.25558349953625598</c:v>
                </c:pt>
                <c:pt idx="2">
                  <c:v>0.26421610628766801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49-49DF-90B5-BA99DC36FEEC}"/>
            </c:ext>
          </c:extLst>
        </c:ser>
        <c:ser>
          <c:idx val="3"/>
          <c:order val="3"/>
          <c:tx>
            <c:strRef>
              <c:f>Sheet1!$A$8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Sheet1!$B$4:$D$4</c:f>
              <c:strCache>
                <c:ptCount val="3"/>
                <c:pt idx="0">
                  <c:v>L-training (1-8)</c:v>
                </c:pt>
                <c:pt idx="1">
                  <c:v>M-training (2-9)</c:v>
                </c:pt>
                <c:pt idx="2">
                  <c:v>H-training (3-10)</c:v>
                </c:pt>
              </c:strCache>
            </c:strRef>
          </c:cat>
          <c:val>
            <c:numRef>
              <c:f>Sheet1!$B$8:$D$8</c:f>
              <c:numCache>
                <c:formatCode>General</c:formatCode>
                <c:ptCount val="3"/>
                <c:pt idx="0">
                  <c:v>0.13779882679437899</c:v>
                </c:pt>
                <c:pt idx="1">
                  <c:v>0.21306033178195499</c:v>
                </c:pt>
                <c:pt idx="2">
                  <c:v>0.228935117981345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49-49DF-90B5-BA99DC36FEEC}"/>
            </c:ext>
          </c:extLst>
        </c:ser>
        <c:ser>
          <c:idx val="4"/>
          <c:order val="4"/>
          <c:tx>
            <c:strRef>
              <c:f>Sheet1!$A$9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Sheet1!$B$4:$D$4</c:f>
              <c:strCache>
                <c:ptCount val="3"/>
                <c:pt idx="0">
                  <c:v>L-training (1-8)</c:v>
                </c:pt>
                <c:pt idx="1">
                  <c:v>M-training (2-9)</c:v>
                </c:pt>
                <c:pt idx="2">
                  <c:v>H-training (3-10)</c:v>
                </c:pt>
              </c:strCache>
            </c:strRef>
          </c:cat>
          <c:val>
            <c:numRef>
              <c:f>Sheet1!$B$9:$D$9</c:f>
              <c:numCache>
                <c:formatCode>General</c:formatCode>
                <c:ptCount val="3"/>
                <c:pt idx="0">
                  <c:v>0.12913740878709001</c:v>
                </c:pt>
                <c:pt idx="1">
                  <c:v>0.139023781870451</c:v>
                </c:pt>
                <c:pt idx="2">
                  <c:v>0.22504803169292001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49-49DF-90B5-BA99DC36F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6936335"/>
        <c:axId val="1257467103"/>
      </c:barChart>
      <c:catAx>
        <c:axId val="125693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7467103"/>
        <c:crosses val="autoZero"/>
        <c:auto val="1"/>
        <c:lblAlgn val="ctr"/>
        <c:lblOffset val="100"/>
        <c:noMultiLvlLbl val="0"/>
      </c:catAx>
      <c:valAx>
        <c:axId val="125746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693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BLEU of</a:t>
            </a:r>
            <a:r>
              <a:rPr lang="en-US" altLang="zh-CN" baseline="0"/>
              <a:t> seq2seq model in different training sets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Sheet1!$B$14:$D$14</c:f>
              <c:strCache>
                <c:ptCount val="3"/>
                <c:pt idx="0">
                  <c:v>H-training (3-10)</c:v>
                </c:pt>
                <c:pt idx="1">
                  <c:v>M-training (2-9)</c:v>
                </c:pt>
                <c:pt idx="2">
                  <c:v>L-training (1-8)</c:v>
                </c:pt>
              </c:strCache>
            </c:strRef>
          </c:cat>
          <c:val>
            <c:numRef>
              <c:f>Sheet1!$B$15:$D$15</c:f>
              <c:numCache>
                <c:formatCode>General</c:formatCode>
                <c:ptCount val="3"/>
                <c:pt idx="0">
                  <c:v>0.29896133354393201</c:v>
                </c:pt>
                <c:pt idx="1">
                  <c:v>0.28674685185879101</c:v>
                </c:pt>
                <c:pt idx="2">
                  <c:v>0.29918759190139699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C3-4632-9725-1869EFA8B397}"/>
            </c:ext>
          </c:extLst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Sheet1!$B$14:$D$14</c:f>
              <c:strCache>
                <c:ptCount val="3"/>
                <c:pt idx="0">
                  <c:v>H-training (3-10)</c:v>
                </c:pt>
                <c:pt idx="1">
                  <c:v>M-training (2-9)</c:v>
                </c:pt>
                <c:pt idx="2">
                  <c:v>L-training (1-8)</c:v>
                </c:pt>
              </c:strCache>
            </c:strRef>
          </c:cat>
          <c:val>
            <c:numRef>
              <c:f>Sheet1!$B$16:$D$16</c:f>
              <c:numCache>
                <c:formatCode>General</c:formatCode>
                <c:ptCount val="3"/>
                <c:pt idx="0">
                  <c:v>0.31524016778681802</c:v>
                </c:pt>
                <c:pt idx="1">
                  <c:v>0.32798435730182901</c:v>
                </c:pt>
                <c:pt idx="2">
                  <c:v>0.325450798891668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C3-4632-9725-1869EFA8B397}"/>
            </c:ext>
          </c:extLst>
        </c:ser>
        <c:ser>
          <c:idx val="2"/>
          <c:order val="2"/>
          <c:tx>
            <c:strRef>
              <c:f>Sheet1!$A$17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Sheet1!$B$14:$D$14</c:f>
              <c:strCache>
                <c:ptCount val="3"/>
                <c:pt idx="0">
                  <c:v>H-training (3-10)</c:v>
                </c:pt>
                <c:pt idx="1">
                  <c:v>M-training (2-9)</c:v>
                </c:pt>
                <c:pt idx="2">
                  <c:v>L-training (1-8)</c:v>
                </c:pt>
              </c:strCache>
            </c:strRef>
          </c:cat>
          <c:val>
            <c:numRef>
              <c:f>Sheet1!$B$17:$D$17</c:f>
              <c:numCache>
                <c:formatCode>General</c:formatCode>
                <c:ptCount val="3"/>
                <c:pt idx="0">
                  <c:v>0.29444826817690001</c:v>
                </c:pt>
                <c:pt idx="1">
                  <c:v>0.30721562994958102</c:v>
                </c:pt>
                <c:pt idx="2">
                  <c:v>0.320082492165154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C3-4632-9725-1869EFA8B397}"/>
            </c:ext>
          </c:extLst>
        </c:ser>
        <c:ser>
          <c:idx val="3"/>
          <c:order val="3"/>
          <c:tx>
            <c:strRef>
              <c:f>Sheet1!$A$18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Sheet1!$B$14:$D$14</c:f>
              <c:strCache>
                <c:ptCount val="3"/>
                <c:pt idx="0">
                  <c:v>H-training (3-10)</c:v>
                </c:pt>
                <c:pt idx="1">
                  <c:v>M-training (2-9)</c:v>
                </c:pt>
                <c:pt idx="2">
                  <c:v>L-training (1-8)</c:v>
                </c:pt>
              </c:strCache>
            </c:strRef>
          </c:cat>
          <c:val>
            <c:numRef>
              <c:f>Sheet1!$B$18:$D$18</c:f>
              <c:numCache>
                <c:formatCode>General</c:formatCode>
                <c:ptCount val="3"/>
                <c:pt idx="0">
                  <c:v>0.216987600304508</c:v>
                </c:pt>
                <c:pt idx="1">
                  <c:v>0.32646221090934002</c:v>
                </c:pt>
                <c:pt idx="2">
                  <c:v>0.34303109843950402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C3-4632-9725-1869EFA8B397}"/>
            </c:ext>
          </c:extLst>
        </c:ser>
        <c:ser>
          <c:idx val="4"/>
          <c:order val="4"/>
          <c:tx>
            <c:strRef>
              <c:f>Sheet1!$A$19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Sheet1!$B$14:$D$14</c:f>
              <c:strCache>
                <c:ptCount val="3"/>
                <c:pt idx="0">
                  <c:v>H-training (3-10)</c:v>
                </c:pt>
                <c:pt idx="1">
                  <c:v>M-training (2-9)</c:v>
                </c:pt>
                <c:pt idx="2">
                  <c:v>L-training (1-8)</c:v>
                </c:pt>
              </c:strCache>
            </c:strRef>
          </c:cat>
          <c:val>
            <c:numRef>
              <c:f>Sheet1!$B$19:$D$19</c:f>
              <c:numCache>
                <c:formatCode>General</c:formatCode>
                <c:ptCount val="3"/>
                <c:pt idx="0">
                  <c:v>0.20928675169473401</c:v>
                </c:pt>
                <c:pt idx="1">
                  <c:v>0.227863705959442</c:v>
                </c:pt>
                <c:pt idx="2">
                  <c:v>0.39851811568321399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C3-4632-9725-1869EFA8B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9696783"/>
        <c:axId val="1255320943"/>
      </c:barChart>
      <c:catAx>
        <c:axId val="1259696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5320943"/>
        <c:crosses val="autoZero"/>
        <c:auto val="1"/>
        <c:lblAlgn val="ctr"/>
        <c:lblOffset val="100"/>
        <c:noMultiLvlLbl val="0"/>
      </c:catAx>
      <c:valAx>
        <c:axId val="125532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9696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BLEU of transformer</a:t>
            </a:r>
            <a:r>
              <a:rPr lang="en-US" altLang="zh-CN" b="1" baseline="0"/>
              <a:t> model in different training sets</a:t>
            </a:r>
            <a:endParaRPr lang="zh-CN" altLang="en-US" b="1"/>
          </a:p>
        </c:rich>
      </c:tx>
      <c:layout>
        <c:manualLayout>
          <c:xMode val="edge"/>
          <c:yMode val="edge"/>
          <c:x val="0.14084166445486446"/>
          <c:y val="3.23504315047038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Sheet1!$A$39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Sheet1!$B$38:$D$38</c:f>
              <c:strCache>
                <c:ptCount val="3"/>
                <c:pt idx="0">
                  <c:v>L-training (1-8)</c:v>
                </c:pt>
                <c:pt idx="1">
                  <c:v>M-training (2-9)</c:v>
                </c:pt>
                <c:pt idx="2">
                  <c:v>H-training (3-10)</c:v>
                </c:pt>
              </c:strCache>
            </c:strRef>
          </c:cat>
          <c:val>
            <c:numRef>
              <c:f>Sheet1!$B$39:$D$39</c:f>
              <c:numCache>
                <c:formatCode>General</c:formatCode>
                <c:ptCount val="3"/>
                <c:pt idx="0">
                  <c:v>0.32448999784837801</c:v>
                </c:pt>
                <c:pt idx="1">
                  <c:v>0.33233684406792702</c:v>
                </c:pt>
                <c:pt idx="2">
                  <c:v>0.32432844951652101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BC-4FE2-B5CA-1611736A3201}"/>
            </c:ext>
          </c:extLst>
        </c:ser>
        <c:ser>
          <c:idx val="1"/>
          <c:order val="1"/>
          <c:tx>
            <c:strRef>
              <c:f>Sheet1!$A$40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Sheet1!$B$38:$D$38</c:f>
              <c:strCache>
                <c:ptCount val="3"/>
                <c:pt idx="0">
                  <c:v>L-training (1-8)</c:v>
                </c:pt>
                <c:pt idx="1">
                  <c:v>M-training (2-9)</c:v>
                </c:pt>
                <c:pt idx="2">
                  <c:v>H-training (3-10)</c:v>
                </c:pt>
              </c:strCache>
            </c:strRef>
          </c:cat>
          <c:val>
            <c:numRef>
              <c:f>Sheet1!$B$40:$D$40</c:f>
              <c:numCache>
                <c:formatCode>General</c:formatCode>
                <c:ptCount val="3"/>
                <c:pt idx="0">
                  <c:v>0.27985579465240101</c:v>
                </c:pt>
                <c:pt idx="1">
                  <c:v>0.29407054426372597</c:v>
                </c:pt>
                <c:pt idx="2">
                  <c:v>0.28153744789740898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BC-4FE2-B5CA-1611736A3201}"/>
            </c:ext>
          </c:extLst>
        </c:ser>
        <c:ser>
          <c:idx val="2"/>
          <c:order val="2"/>
          <c:tx>
            <c:strRef>
              <c:f>Sheet1!$A$41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Sheet1!$B$38:$D$38</c:f>
              <c:strCache>
                <c:ptCount val="3"/>
                <c:pt idx="0">
                  <c:v>L-training (1-8)</c:v>
                </c:pt>
                <c:pt idx="1">
                  <c:v>M-training (2-9)</c:v>
                </c:pt>
                <c:pt idx="2">
                  <c:v>H-training (3-10)</c:v>
                </c:pt>
              </c:strCache>
            </c:strRef>
          </c:cat>
          <c:val>
            <c:numRef>
              <c:f>Sheet1!$B$41:$D$41</c:f>
              <c:numCache>
                <c:formatCode>General</c:formatCode>
                <c:ptCount val="3"/>
                <c:pt idx="0">
                  <c:v>0.27573607488589102</c:v>
                </c:pt>
                <c:pt idx="1">
                  <c:v>0.29021980111635898</c:v>
                </c:pt>
                <c:pt idx="2">
                  <c:v>0.28464494293430498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BC-4FE2-B5CA-1611736A3201}"/>
            </c:ext>
          </c:extLst>
        </c:ser>
        <c:ser>
          <c:idx val="3"/>
          <c:order val="3"/>
          <c:tx>
            <c:strRef>
              <c:f>Sheet1!$A$42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Sheet1!$B$38:$D$38</c:f>
              <c:strCache>
                <c:ptCount val="3"/>
                <c:pt idx="0">
                  <c:v>L-training (1-8)</c:v>
                </c:pt>
                <c:pt idx="1">
                  <c:v>M-training (2-9)</c:v>
                </c:pt>
                <c:pt idx="2">
                  <c:v>H-training (3-10)</c:v>
                </c:pt>
              </c:strCache>
            </c:strRef>
          </c:cat>
          <c:val>
            <c:numRef>
              <c:f>Sheet1!$B$42:$D$42</c:f>
              <c:numCache>
                <c:formatCode>General</c:formatCode>
                <c:ptCount val="3"/>
                <c:pt idx="0">
                  <c:v>0.13880200934925399</c:v>
                </c:pt>
                <c:pt idx="1">
                  <c:v>0.24892711919626601</c:v>
                </c:pt>
                <c:pt idx="2">
                  <c:v>0.252126556868283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BC-4FE2-B5CA-1611736A3201}"/>
            </c:ext>
          </c:extLst>
        </c:ser>
        <c:ser>
          <c:idx val="4"/>
          <c:order val="4"/>
          <c:tx>
            <c:strRef>
              <c:f>Sheet1!$A$43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Sheet1!$B$38:$D$38</c:f>
              <c:strCache>
                <c:ptCount val="3"/>
                <c:pt idx="0">
                  <c:v>L-training (1-8)</c:v>
                </c:pt>
                <c:pt idx="1">
                  <c:v>M-training (2-9)</c:v>
                </c:pt>
                <c:pt idx="2">
                  <c:v>H-training (3-10)</c:v>
                </c:pt>
              </c:strCache>
            </c:strRef>
          </c:cat>
          <c:val>
            <c:numRef>
              <c:f>Sheet1!$B$43:$D$43</c:f>
              <c:numCache>
                <c:formatCode>General</c:formatCode>
                <c:ptCount val="3"/>
                <c:pt idx="0">
                  <c:v>0.132478427098767</c:v>
                </c:pt>
                <c:pt idx="1">
                  <c:v>0.14292093038123099</c:v>
                </c:pt>
                <c:pt idx="2">
                  <c:v>0.249164293773457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BC-4FE2-B5CA-1611736A3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6184687"/>
        <c:axId val="1255328015"/>
      </c:barChart>
      <c:catAx>
        <c:axId val="125618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5328015"/>
        <c:crosses val="autoZero"/>
        <c:auto val="1"/>
        <c:lblAlgn val="ctr"/>
        <c:lblOffset val="100"/>
        <c:noMultiLvlLbl val="0"/>
      </c:catAx>
      <c:valAx>
        <c:axId val="125532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618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BLEU of transformer</a:t>
            </a:r>
            <a:r>
              <a:rPr lang="en-US" altLang="zh-CN" baseline="0"/>
              <a:t> model in different training sets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Sheet1!$B$55:$D$55</c:f>
              <c:strCache>
                <c:ptCount val="3"/>
                <c:pt idx="0">
                  <c:v>H-training (3-10)</c:v>
                </c:pt>
                <c:pt idx="1">
                  <c:v>M-training (2-9)</c:v>
                </c:pt>
                <c:pt idx="2">
                  <c:v>L-training (1-8)</c:v>
                </c:pt>
              </c:strCache>
            </c:strRef>
          </c:cat>
          <c:val>
            <c:numRef>
              <c:f>Sheet1!$B$56:$D$56</c:f>
              <c:numCache>
                <c:formatCode>General</c:formatCode>
                <c:ptCount val="3"/>
                <c:pt idx="0">
                  <c:v>0.31729347497207999</c:v>
                </c:pt>
                <c:pt idx="1">
                  <c:v>0.32645959409927799</c:v>
                </c:pt>
                <c:pt idx="2">
                  <c:v>0.31675990160645701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D9-4070-A758-A16BE2ACD821}"/>
            </c:ext>
          </c:extLst>
        </c:ser>
        <c:ser>
          <c:idx val="1"/>
          <c:order val="1"/>
          <c:tx>
            <c:strRef>
              <c:f>Sheet1!$A$57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Sheet1!$B$55:$D$55</c:f>
              <c:strCache>
                <c:ptCount val="3"/>
                <c:pt idx="0">
                  <c:v>H-training (3-10)</c:v>
                </c:pt>
                <c:pt idx="1">
                  <c:v>M-training (2-9)</c:v>
                </c:pt>
                <c:pt idx="2">
                  <c:v>L-training (1-8)</c:v>
                </c:pt>
              </c:strCache>
            </c:strRef>
          </c:cat>
          <c:val>
            <c:numRef>
              <c:f>Sheet1!$B$57:$D$57</c:f>
              <c:numCache>
                <c:formatCode>General</c:formatCode>
                <c:ptCount val="3"/>
                <c:pt idx="0">
                  <c:v>0.34354702062529502</c:v>
                </c:pt>
                <c:pt idx="1">
                  <c:v>0.35029337047444797</c:v>
                </c:pt>
                <c:pt idx="2">
                  <c:v>0.34672623965099603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D9-4070-A758-A16BE2ACD821}"/>
            </c:ext>
          </c:extLst>
        </c:ser>
        <c:ser>
          <c:idx val="2"/>
          <c:order val="2"/>
          <c:tx>
            <c:strRef>
              <c:f>Sheet1!$A$58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Sheet1!$B$55:$D$55</c:f>
              <c:strCache>
                <c:ptCount val="3"/>
                <c:pt idx="0">
                  <c:v>H-training (3-10)</c:v>
                </c:pt>
                <c:pt idx="1">
                  <c:v>M-training (2-9)</c:v>
                </c:pt>
                <c:pt idx="2">
                  <c:v>L-training (1-8)</c:v>
                </c:pt>
              </c:strCache>
            </c:strRef>
          </c:cat>
          <c:val>
            <c:numRef>
              <c:f>Sheet1!$B$58:$D$58</c:f>
              <c:numCache>
                <c:formatCode>General</c:formatCode>
                <c:ptCount val="3"/>
                <c:pt idx="0">
                  <c:v>0.318236541955423</c:v>
                </c:pt>
                <c:pt idx="1">
                  <c:v>0.34717627471190898</c:v>
                </c:pt>
                <c:pt idx="2">
                  <c:v>0.34151669869059598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D9-4070-A758-A16BE2ACD821}"/>
            </c:ext>
          </c:extLst>
        </c:ser>
        <c:ser>
          <c:idx val="3"/>
          <c:order val="3"/>
          <c:tx>
            <c:strRef>
              <c:f>Sheet1!$A$59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Sheet1!$B$55:$D$55</c:f>
              <c:strCache>
                <c:ptCount val="3"/>
                <c:pt idx="0">
                  <c:v>H-training (3-10)</c:v>
                </c:pt>
                <c:pt idx="1">
                  <c:v>M-training (2-9)</c:v>
                </c:pt>
                <c:pt idx="2">
                  <c:v>L-training (1-8)</c:v>
                </c:pt>
              </c:strCache>
            </c:strRef>
          </c:cat>
          <c:val>
            <c:numRef>
              <c:f>Sheet1!$B$59:$D$59</c:f>
              <c:numCache>
                <c:formatCode>General</c:formatCode>
                <c:ptCount val="3"/>
                <c:pt idx="0">
                  <c:v>0.220461202497273</c:v>
                </c:pt>
                <c:pt idx="1">
                  <c:v>0.361356063265526</c:v>
                </c:pt>
                <c:pt idx="2">
                  <c:v>0.34317968808598598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D9-4070-A758-A16BE2ACD821}"/>
            </c:ext>
          </c:extLst>
        </c:ser>
        <c:ser>
          <c:idx val="4"/>
          <c:order val="4"/>
          <c:tx>
            <c:strRef>
              <c:f>Sheet1!$A$60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Sheet1!$B$55:$D$55</c:f>
              <c:strCache>
                <c:ptCount val="3"/>
                <c:pt idx="0">
                  <c:v>H-training (3-10)</c:v>
                </c:pt>
                <c:pt idx="1">
                  <c:v>M-training (2-9)</c:v>
                </c:pt>
                <c:pt idx="2">
                  <c:v>L-training (1-8)</c:v>
                </c:pt>
              </c:strCache>
            </c:strRef>
          </c:cat>
          <c:val>
            <c:numRef>
              <c:f>Sheet1!$B$60:$D$60</c:f>
              <c:numCache>
                <c:formatCode>General</c:formatCode>
                <c:ptCount val="3"/>
                <c:pt idx="0">
                  <c:v>0.187156348227525</c:v>
                </c:pt>
                <c:pt idx="1">
                  <c:v>0.22390744787608699</c:v>
                </c:pt>
                <c:pt idx="2">
                  <c:v>0.39202533020642799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D9-4070-A758-A16BE2ACD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4966767"/>
        <c:axId val="1184401679"/>
      </c:barChart>
      <c:catAx>
        <c:axId val="133496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4401679"/>
        <c:crosses val="autoZero"/>
        <c:auto val="1"/>
        <c:lblAlgn val="ctr"/>
        <c:lblOffset val="100"/>
        <c:noMultiLvlLbl val="0"/>
      </c:catAx>
      <c:valAx>
        <c:axId val="118440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496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525780</xdr:colOff>
      <xdr:row>0</xdr:row>
      <xdr:rowOff>125730</xdr:rowOff>
    </xdr:from>
    <xdr:to>
      <xdr:col>11</xdr:col>
      <xdr:colOff>152400</xdr:colOff>
      <xdr:row>16</xdr:row>
      <xdr:rowOff>64770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0A3E055-CCBC-46F2-B160-D88E710C95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525780</xdr:colOff>
      <xdr:row>17</xdr:row>
      <xdr:rowOff>3810</xdr:rowOff>
    </xdr:from>
    <xdr:to>
      <xdr:col>11</xdr:col>
      <xdr:colOff>152400</xdr:colOff>
      <xdr:row>32</xdr:row>
      <xdr:rowOff>118110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61B0D495-B51C-4788-9BB9-85F1E41E9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510540</xdr:colOff>
      <xdr:row>34</xdr:row>
      <xdr:rowOff>118110</xdr:rowOff>
    </xdr:from>
    <xdr:to>
      <xdr:col>11</xdr:col>
      <xdr:colOff>441960</xdr:colOff>
      <xdr:row>52</xdr:row>
      <xdr:rowOff>45720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CE2E98C-3D79-4FD9-B120-9CBD1155E6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464820</xdr:colOff>
      <xdr:row>54</xdr:row>
      <xdr:rowOff>102870</xdr:rowOff>
    </xdr:from>
    <xdr:to>
      <xdr:col>11</xdr:col>
      <xdr:colOff>312420</xdr:colOff>
      <xdr:row>70</xdr:row>
      <xdr:rowOff>152400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EA15CC50-583A-4D3F-8190-5ABDF9795E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0</xdr:col>
      <xdr:colOff>106680</xdr:colOff>
      <xdr:row>157</xdr:row>
      <xdr:rowOff>87630</xdr:rowOff>
    </xdr:from>
    <xdr:ext cx="3352236" cy="172227"/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A63088DD-38AC-47B1-B393-F1FA95A9CB51}"/>
            </a:ext>
          </a:extLst>
        </xdr:cNvPr>
        <xdr:cNvSpPr txBox="1"/>
      </xdr:nvSpPr>
      <xdr:spPr>
        <a:xfrm>
          <a:off x="106680" y="27603450"/>
          <a:ext cx="3352236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2"/>
  <sheetViews>
    <sheetView tabSelected="1" workbookViewId="0">
      <selection activeCell="P46" sqref="P46"/>
    </sheetView>
  </sheetViews>
  <sheetFormatPr defaultRowHeight="13.8" x14ac:dyDescent="0.25"/>
  <cols>
    <col min="1" max="1" width="21.21875" customWidth="1"/>
    <col min="2" max="2" width="18" customWidth="1"/>
    <col min="3" max="3" width="24.77734375" customWidth="1"/>
    <col min="4" max="5" width="18.77734375" customWidth="1"/>
  </cols>
  <sheetData>
    <row r="1" spans="1:4" x14ac:dyDescent="0.25">
      <c r="A1" t="s">
        <v>0</v>
      </c>
    </row>
    <row r="3" spans="1:4" x14ac:dyDescent="0.25">
      <c r="A3" t="s">
        <v>4</v>
      </c>
    </row>
    <row r="4" spans="1:4" x14ac:dyDescent="0.25">
      <c r="B4" t="s">
        <v>1</v>
      </c>
      <c r="C4" t="s">
        <v>2</v>
      </c>
      <c r="D4" t="s">
        <v>3</v>
      </c>
    </row>
    <row r="5" spans="1:4" x14ac:dyDescent="0.25">
      <c r="A5">
        <v>6</v>
      </c>
      <c r="B5">
        <v>0.29926969399417103</v>
      </c>
      <c r="C5">
        <v>0.28502546573986198</v>
      </c>
      <c r="D5">
        <v>0.28908915102785099</v>
      </c>
    </row>
    <row r="6" spans="1:4" x14ac:dyDescent="0.25">
      <c r="A6">
        <v>7</v>
      </c>
      <c r="B6">
        <v>0.258249090568827</v>
      </c>
      <c r="C6">
        <v>0.262824181044577</v>
      </c>
      <c r="D6">
        <v>0.27402124556774998</v>
      </c>
    </row>
    <row r="7" spans="1:4" x14ac:dyDescent="0.25">
      <c r="A7">
        <v>8</v>
      </c>
      <c r="B7">
        <v>0.26038691639629602</v>
      </c>
      <c r="C7">
        <v>0.25558349953625598</v>
      </c>
      <c r="D7">
        <v>0.26421610628766801</v>
      </c>
    </row>
    <row r="8" spans="1:4" x14ac:dyDescent="0.25">
      <c r="A8">
        <v>9</v>
      </c>
      <c r="B8">
        <v>0.13779882679437899</v>
      </c>
      <c r="C8">
        <v>0.21306033178195499</v>
      </c>
      <c r="D8">
        <v>0.228935117981345</v>
      </c>
    </row>
    <row r="9" spans="1:4" x14ac:dyDescent="0.25">
      <c r="A9">
        <v>10</v>
      </c>
      <c r="B9">
        <v>0.12913740878709001</v>
      </c>
      <c r="C9">
        <v>0.139023781870451</v>
      </c>
      <c r="D9">
        <v>0.22504803169292001</v>
      </c>
    </row>
    <row r="14" spans="1:4" x14ac:dyDescent="0.25">
      <c r="B14" t="s">
        <v>3</v>
      </c>
      <c r="C14" t="s">
        <v>2</v>
      </c>
      <c r="D14" t="s">
        <v>1</v>
      </c>
    </row>
    <row r="15" spans="1:4" x14ac:dyDescent="0.25">
      <c r="A15">
        <v>5</v>
      </c>
      <c r="B15">
        <v>0.29896133354393201</v>
      </c>
      <c r="C15">
        <v>0.28674685185879101</v>
      </c>
      <c r="D15">
        <v>0.29918759190139699</v>
      </c>
    </row>
    <row r="16" spans="1:4" x14ac:dyDescent="0.25">
      <c r="A16">
        <v>4</v>
      </c>
      <c r="B16">
        <v>0.31524016778681802</v>
      </c>
      <c r="C16">
        <v>0.32798435730182901</v>
      </c>
      <c r="D16">
        <v>0.325450798891668</v>
      </c>
    </row>
    <row r="17" spans="1:4" x14ac:dyDescent="0.25">
      <c r="A17">
        <v>3</v>
      </c>
      <c r="B17">
        <v>0.29444826817690001</v>
      </c>
      <c r="C17">
        <v>0.30721562994958102</v>
      </c>
      <c r="D17">
        <v>0.320082492165154</v>
      </c>
    </row>
    <row r="18" spans="1:4" x14ac:dyDescent="0.25">
      <c r="A18">
        <v>2</v>
      </c>
      <c r="B18">
        <v>0.216987600304508</v>
      </c>
      <c r="C18">
        <v>0.32646221090934002</v>
      </c>
      <c r="D18">
        <v>0.34303109843950402</v>
      </c>
    </row>
    <row r="19" spans="1:4" x14ac:dyDescent="0.25">
      <c r="A19">
        <v>1</v>
      </c>
      <c r="B19">
        <v>0.20928675169473401</v>
      </c>
      <c r="C19">
        <v>0.227863705959442</v>
      </c>
      <c r="D19">
        <v>0.39851811568321399</v>
      </c>
    </row>
    <row r="37" spans="1:4" x14ac:dyDescent="0.25">
      <c r="A37" t="s">
        <v>5</v>
      </c>
    </row>
    <row r="38" spans="1:4" x14ac:dyDescent="0.25">
      <c r="B38" t="s">
        <v>1</v>
      </c>
      <c r="C38" t="s">
        <v>2</v>
      </c>
      <c r="D38" t="s">
        <v>3</v>
      </c>
    </row>
    <row r="39" spans="1:4" x14ac:dyDescent="0.25">
      <c r="A39">
        <v>6</v>
      </c>
      <c r="B39">
        <v>0.32448999784837801</v>
      </c>
      <c r="C39">
        <v>0.33233684406792702</v>
      </c>
      <c r="D39">
        <v>0.32432844951652101</v>
      </c>
    </row>
    <row r="40" spans="1:4" x14ac:dyDescent="0.25">
      <c r="A40">
        <v>7</v>
      </c>
      <c r="B40">
        <v>0.27985579465240101</v>
      </c>
      <c r="C40">
        <v>0.29407054426372597</v>
      </c>
      <c r="D40">
        <v>0.28153744789740898</v>
      </c>
    </row>
    <row r="41" spans="1:4" x14ac:dyDescent="0.25">
      <c r="A41">
        <v>8</v>
      </c>
      <c r="B41">
        <v>0.27573607488589102</v>
      </c>
      <c r="C41">
        <v>0.29021980111635898</v>
      </c>
      <c r="D41">
        <v>0.28464494293430498</v>
      </c>
    </row>
    <row r="42" spans="1:4" x14ac:dyDescent="0.25">
      <c r="A42">
        <v>9</v>
      </c>
      <c r="B42">
        <v>0.13880200934925399</v>
      </c>
      <c r="C42">
        <v>0.24892711919626601</v>
      </c>
      <c r="D42">
        <v>0.252126556868283</v>
      </c>
    </row>
    <row r="43" spans="1:4" x14ac:dyDescent="0.25">
      <c r="A43">
        <v>10</v>
      </c>
      <c r="B43">
        <v>0.132478427098767</v>
      </c>
      <c r="C43">
        <v>0.14292093038123099</v>
      </c>
      <c r="D43">
        <v>0.249164293773457</v>
      </c>
    </row>
    <row r="55" spans="1:4" x14ac:dyDescent="0.25">
      <c r="B55" t="s">
        <v>3</v>
      </c>
      <c r="C55" t="s">
        <v>2</v>
      </c>
      <c r="D55" t="s">
        <v>1</v>
      </c>
    </row>
    <row r="56" spans="1:4" x14ac:dyDescent="0.25">
      <c r="A56">
        <v>5</v>
      </c>
      <c r="B56">
        <v>0.31729347497207999</v>
      </c>
      <c r="C56">
        <v>0.32645959409927799</v>
      </c>
      <c r="D56">
        <v>0.31675990160645701</v>
      </c>
    </row>
    <row r="57" spans="1:4" x14ac:dyDescent="0.25">
      <c r="A57">
        <v>4</v>
      </c>
      <c r="B57">
        <v>0.34354702062529502</v>
      </c>
      <c r="C57">
        <v>0.35029337047444797</v>
      </c>
      <c r="D57">
        <v>0.34672623965099603</v>
      </c>
    </row>
    <row r="58" spans="1:4" x14ac:dyDescent="0.25">
      <c r="A58">
        <v>3</v>
      </c>
      <c r="B58">
        <v>0.318236541955423</v>
      </c>
      <c r="C58">
        <v>0.34717627471190898</v>
      </c>
      <c r="D58">
        <v>0.34151669869059598</v>
      </c>
    </row>
    <row r="59" spans="1:4" x14ac:dyDescent="0.25">
      <c r="A59">
        <v>2</v>
      </c>
      <c r="B59">
        <v>0.220461202497273</v>
      </c>
      <c r="C59">
        <v>0.361356063265526</v>
      </c>
      <c r="D59">
        <v>0.34317968808598598</v>
      </c>
    </row>
    <row r="60" spans="1:4" x14ac:dyDescent="0.25">
      <c r="A60">
        <v>1</v>
      </c>
      <c r="B60">
        <v>0.187156348227525</v>
      </c>
      <c r="C60">
        <v>0.22390744787608699</v>
      </c>
      <c r="D60">
        <v>0.39202533020642799</v>
      </c>
    </row>
    <row r="162" spans="11:11" x14ac:dyDescent="0.25">
      <c r="K162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2022-08-27T03:47:40Z</dcterms:modified>
</cp:coreProperties>
</file>