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92B54367-9F79-4F0B-9C8B-0BD92A90E571}" xr6:coauthVersionLast="47" xr6:coauthVersionMax="47" xr10:uidLastSave="{00000000-0000-0000-0000-000000000000}"/>
  <bookViews>
    <workbookView xWindow="-120" yWindow="-120" windowWidth="29040" windowHeight="15720" xr2:uid="{FC37BFF1-2696-4938-92C3-7FF0DBC69E35}"/>
  </bookViews>
  <sheets>
    <sheet name="Sheet1" sheetId="1" r:id="rId1"/>
  </sheets>
  <definedNames>
    <definedName name="_xlnm._FilterDatabase" localSheetId="0" hidden="1">Sheet1!$A$1:$F$107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<sst xmlns="http://schemas.openxmlformats.org/spreadsheetml/2006/main" count="432" uniqueCount="324">
  <si>
    <t>Timestamp</t>
  </si>
  <si>
    <t>Email Address</t>
  </si>
  <si>
    <t>Nama Lengkap</t>
  </si>
  <si>
    <t>Asal Sekolah</t>
  </si>
  <si>
    <t>Nomor Handphone</t>
  </si>
  <si>
    <t>Program Studi (Sesuai yang Diumumkan)</t>
  </si>
  <si>
    <t>qaishadefa@gmail.com</t>
  </si>
  <si>
    <t>Qaisha Defa Triadinta</t>
  </si>
  <si>
    <t>SMAN 87 JAKARTA</t>
  </si>
  <si>
    <t>Pendidikan Bahasa Inggris</t>
  </si>
  <si>
    <t>milanefendi28@gmail.com</t>
  </si>
  <si>
    <t>Baiq Milan Tifen Efendi</t>
  </si>
  <si>
    <t>SMAN 7 BANDUNG</t>
  </si>
  <si>
    <t>Sistem Informasi</t>
  </si>
  <si>
    <t>Sains Komunikasi</t>
  </si>
  <si>
    <t>nggii8456@gmail.com</t>
  </si>
  <si>
    <t>Anggi</t>
  </si>
  <si>
    <t>SMA Negeri 1 Pantai Labu</t>
  </si>
  <si>
    <t>marcellanurgayani8@gmail.com</t>
  </si>
  <si>
    <t>Marcella Nurgayani</t>
  </si>
  <si>
    <t>SMAN 15 KOTA BEKASI</t>
  </si>
  <si>
    <t>Manajemen</t>
  </si>
  <si>
    <t>dviaii1207@gmail.com</t>
  </si>
  <si>
    <t>Deviyanti Nuraini</t>
  </si>
  <si>
    <t>SMKN 5 KOTA BEKASI</t>
  </si>
  <si>
    <t>Pendidikan Matematika</t>
  </si>
  <si>
    <t>naufalchaerulzaki@gmail.com</t>
  </si>
  <si>
    <t>Naufal Chaerul Zaki</t>
  </si>
  <si>
    <t>Ilmu Komputer</t>
  </si>
  <si>
    <t>ayudiaannisa21@gmail.com</t>
  </si>
  <si>
    <t>Ayudia Annisa Maharani Pramesty</t>
  </si>
  <si>
    <t>SMK YADIKA 11</t>
  </si>
  <si>
    <t>elsadanatalia4@gmail.com</t>
  </si>
  <si>
    <t>Elsada Natalia Christia Ningrum</t>
  </si>
  <si>
    <t>SMKN 1 BOYOLALI</t>
  </si>
  <si>
    <t>mayzahaniangelina@gmail.com</t>
  </si>
  <si>
    <t>Mayzha Hani Angelina</t>
  </si>
  <si>
    <t>SMA NEGERI 2 PEMALANG</t>
  </si>
  <si>
    <t>virlyaulia8@gmail.com</t>
  </si>
  <si>
    <t>Virly Aulia Rahman</t>
  </si>
  <si>
    <t>MAN 2 Kota Bogor</t>
  </si>
  <si>
    <t>denayaauliarosadi@gmail.com</t>
  </si>
  <si>
    <t>Denaya Aulia Rosadi</t>
  </si>
  <si>
    <t>SMA PGRI 4 Jakarta</t>
  </si>
  <si>
    <t>ffitrianiindah55@gmail.com</t>
  </si>
  <si>
    <t>Indah Fitriani</t>
  </si>
  <si>
    <t>MAN 3 Bogor</t>
  </si>
  <si>
    <t>sultanhanif949@gmail.com</t>
  </si>
  <si>
    <t>Sultan Hanif Alfaruk</t>
  </si>
  <si>
    <t>SMAS KARTIKA VIII-1</t>
  </si>
  <si>
    <t>nisrinaauliakhaiiranii@gmail.com</t>
  </si>
  <si>
    <t>Nisrina Aulia Khairani</t>
  </si>
  <si>
    <t>MAN 3 BOGOR</t>
  </si>
  <si>
    <t>nabila.azzahra6069@sma.belajar.id</t>
  </si>
  <si>
    <t>NABILA AZ-ZAHRA</t>
  </si>
  <si>
    <t>SMAN 33 JAKARTA</t>
  </si>
  <si>
    <t>amaliapradisti3828@gmail.com</t>
  </si>
  <si>
    <t>Amalia Pradisti</t>
  </si>
  <si>
    <t>yusrotulzahro6@gmail.com</t>
  </si>
  <si>
    <t>yusrotul zahro</t>
  </si>
  <si>
    <t>MAS Darunna’im</t>
  </si>
  <si>
    <t>Akuntansi</t>
  </si>
  <si>
    <t>chintyadwihana7@gmail.com</t>
  </si>
  <si>
    <t>Chintya Dwihana Nainggolan</t>
  </si>
  <si>
    <t>SMAN 3 PALANGKA RAYA</t>
  </si>
  <si>
    <t>anisanuristiqomah10@gmail.com</t>
  </si>
  <si>
    <t>Anisa Nur Istiqomah</t>
  </si>
  <si>
    <t>SMAN 112 JAKARTA</t>
  </si>
  <si>
    <t>syaikhahputrirosifansyah@gmail.com</t>
  </si>
  <si>
    <t>Syaikhah Putri Rosifansyah</t>
  </si>
  <si>
    <t>SMA Sejahtera 1 Depok</t>
  </si>
  <si>
    <t>akirana683@gmail.com</t>
  </si>
  <si>
    <t>KIRANA FADHILAH HISAANAH</t>
  </si>
  <si>
    <t>SMAN 1 CILIMUS</t>
  </si>
  <si>
    <t>valeriabiqhlasabiqh08@gmail.com</t>
  </si>
  <si>
    <t>VALERIA BIQHLASA</t>
  </si>
  <si>
    <t>SMAN 1 SUSUKAN</t>
  </si>
  <si>
    <t>tiaranarait@gmail.com</t>
  </si>
  <si>
    <t>Tiara Novita Wardani</t>
  </si>
  <si>
    <t>SMAN 9 TANGERANG SELATAN</t>
  </si>
  <si>
    <t>nauramaulikhai@gmail.com</t>
  </si>
  <si>
    <t>Naura Mauli Khairunnisa</t>
  </si>
  <si>
    <t>SMAN 9 Kota Tangerang Selatan</t>
  </si>
  <si>
    <t>nafishabrina27@gmail.com</t>
  </si>
  <si>
    <t>Sayyidah Nafisha Shabrina</t>
  </si>
  <si>
    <t>sman 11 tangsel</t>
  </si>
  <si>
    <t>azaliajambi@gmail.com</t>
  </si>
  <si>
    <t>AZALIA ILLONA PUTRI</t>
  </si>
  <si>
    <t>SMAN TITIAN TERAS HAS</t>
  </si>
  <si>
    <t>gracellamasnahanarumapea@gmail.com</t>
  </si>
  <si>
    <t>Gracella Masna Hana Rumapea</t>
  </si>
  <si>
    <t>SMA Maria Mediatrix</t>
  </si>
  <si>
    <t>reviuniaputri@gmail.com</t>
  </si>
  <si>
    <t>Revi Unia Putri</t>
  </si>
  <si>
    <t>callistaaulia7@gmail.com</t>
  </si>
  <si>
    <t>Callista Aulia Toti Putri</t>
  </si>
  <si>
    <t>SMA Negeri 1 Sragen</t>
  </si>
  <si>
    <t>0823-1054-7558</t>
  </si>
  <si>
    <t>vaniarizki774@gmail.com</t>
  </si>
  <si>
    <t>Vania Rizki Callysta Putri</t>
  </si>
  <si>
    <t>SMAN 51 Jakarta</t>
  </si>
  <si>
    <t>bila.ipah01@gmail.com</t>
  </si>
  <si>
    <t>Nabila Rafifah Artanti</t>
  </si>
  <si>
    <t>MAN 2 Kota Madiun</t>
  </si>
  <si>
    <t>0851-3650-7704</t>
  </si>
  <si>
    <t>najlaalyaasyakirah@gmail.com</t>
  </si>
  <si>
    <t>Najla Alyaa Syakirah</t>
  </si>
  <si>
    <t>karinaghaniyya2@gmail.com</t>
  </si>
  <si>
    <t>Karina Ghaniyya Abdillah</t>
  </si>
  <si>
    <t>MAN 5 BOGOR</t>
  </si>
  <si>
    <t>azahrazahwa29@gmail.com</t>
  </si>
  <si>
    <t>Azahra Zahwa</t>
  </si>
  <si>
    <t>MAS DARUNNA’IM</t>
  </si>
  <si>
    <t>meutia.ramadhanti@gmail.com</t>
  </si>
  <si>
    <t>Meutia Ramadhanti</t>
  </si>
  <si>
    <t>SMAN 89 Jakarta</t>
  </si>
  <si>
    <t>jernivetragreciah@gmail.com</t>
  </si>
  <si>
    <t>Jerni Vetra Grecia Hutapea</t>
  </si>
  <si>
    <t>SMAN 1 CIBINONG</t>
  </si>
  <si>
    <t>celvydwi811@gmail.com</t>
  </si>
  <si>
    <t>Celvy Dwi Agustin</t>
  </si>
  <si>
    <t>SMAN 2 Cimalaka</t>
  </si>
  <si>
    <t>Design Komunikasi Visual</t>
  </si>
  <si>
    <t>mrsyptrnrynd@gmail.com</t>
  </si>
  <si>
    <t>Marsya Putri Nuriyandi</t>
  </si>
  <si>
    <t>SMA Negeri 10 Pekanbaru</t>
  </si>
  <si>
    <t>novitachytra@gmail.com</t>
  </si>
  <si>
    <t>Novita chytra sinaga</t>
  </si>
  <si>
    <t>SMA NEGERI 3 TAMBUN SELATAN</t>
  </si>
  <si>
    <t>nathandion685@gmail.com</t>
  </si>
  <si>
    <t>Christian Nathandion Kase</t>
  </si>
  <si>
    <t>SMA Negeri 17 Kabupaten Tangeranv</t>
  </si>
  <si>
    <t>keishanourasn@gmail.com</t>
  </si>
  <si>
    <t>Keisha Noura Shazma Nadhifah</t>
  </si>
  <si>
    <t>SMA Negeri 1 Gunung Sindur</t>
  </si>
  <si>
    <t>giriaditya09@gmail.com</t>
  </si>
  <si>
    <t>Giri Aditya</t>
  </si>
  <si>
    <t>SMKN 2 GARUT</t>
  </si>
  <si>
    <t>kiyaanny@gmail.com</t>
  </si>
  <si>
    <t>Erina Sakya Pitra</t>
  </si>
  <si>
    <t>SMAN 1 CIBITUNG</t>
  </si>
  <si>
    <t>nasyarawp@gmail.com</t>
  </si>
  <si>
    <t>Nasya Rahma Apsarini Winarno</t>
  </si>
  <si>
    <t>SMAN 1 Tuntang</t>
  </si>
  <si>
    <t>inayahandini07@gmail.com</t>
  </si>
  <si>
    <t>Inayah Andini</t>
  </si>
  <si>
    <t>MAS Mahad Alzaytun</t>
  </si>
  <si>
    <t>chelochel.135@gmail.com</t>
  </si>
  <si>
    <t>Silalahi Rachel Agustina</t>
  </si>
  <si>
    <t>slwauraa@gmail.com</t>
  </si>
  <si>
    <t>Salwa Meisya Aura</t>
  </si>
  <si>
    <t>MAN 8 JAKARTA</t>
  </si>
  <si>
    <t>fatihdaf03103579@gmail.com</t>
  </si>
  <si>
    <t>Daffa Fatihandra</t>
  </si>
  <si>
    <t>Sma boash</t>
  </si>
  <si>
    <t>feykazahrakhairinnisa@gmail.com</t>
  </si>
  <si>
    <t>Feyka Zahra Khairinnisa</t>
  </si>
  <si>
    <t>SMKN 11 KOTA BEKASI</t>
  </si>
  <si>
    <t>ainanajwapuspa12@gmail.com</t>
  </si>
  <si>
    <t>Najwa Aina Puspa</t>
  </si>
  <si>
    <t>syifanalaandjani@gmail.com</t>
  </si>
  <si>
    <t>Nadjla Syifa Andjani</t>
  </si>
  <si>
    <t>SMK BOASH 1</t>
  </si>
  <si>
    <t>almoa308@gmail.com</t>
  </si>
  <si>
    <t>Vicentius Salomo Manik</t>
  </si>
  <si>
    <t>SMA PAX Patriae</t>
  </si>
  <si>
    <t>harethasidiq@gmail.com</t>
  </si>
  <si>
    <t>Haretha Julian Muhammad Sidiq</t>
  </si>
  <si>
    <t>MAN 1 Klaten</t>
  </si>
  <si>
    <t>rinaldisiburian636@gmail.com</t>
  </si>
  <si>
    <t>Rinaldi Siburian</t>
  </si>
  <si>
    <t>SMKN 53 Jakarta</t>
  </si>
  <si>
    <t>syahira.sn2109@gmail.com</t>
  </si>
  <si>
    <t>Syahira Shazia Nadhilah</t>
  </si>
  <si>
    <t>kartikaaprilianugraheni@gmail.com</t>
  </si>
  <si>
    <t>Kartika Aprilia Nugraheni</t>
  </si>
  <si>
    <t>SMKS SANDIKTA BEKASI</t>
  </si>
  <si>
    <t>prasetyagracia9@gmail.com</t>
  </si>
  <si>
    <t>Gracia Noela Putri Prasetya</t>
  </si>
  <si>
    <t>SMA Negeri 3 Surakarta</t>
  </si>
  <si>
    <t>juwitamay22@gmail.com</t>
  </si>
  <si>
    <t>Juwita May Warohma</t>
  </si>
  <si>
    <t>serlianangie@gmail.com</t>
  </si>
  <si>
    <t>serlian angie</t>
  </si>
  <si>
    <t>SMAN 6 KABUPATEN TANGERANG</t>
  </si>
  <si>
    <t>andiennurhanifaa2@gmail.com</t>
  </si>
  <si>
    <t>Andien Nurhanifa</t>
  </si>
  <si>
    <t>SMA Muhammadiyah 15 Jakarta</t>
  </si>
  <si>
    <t>nabilaanjani722@gmail.com</t>
  </si>
  <si>
    <t>Kesya Nabila Anjani</t>
  </si>
  <si>
    <t>SMAN 1 SLOGOHIMO</t>
  </si>
  <si>
    <t>nabilafadilah119@gmail.com</t>
  </si>
  <si>
    <t>Nabila Nurfadilah</t>
  </si>
  <si>
    <t>PKBM SULTAN HASANUDIN</t>
  </si>
  <si>
    <t>issaarianti@gmail.com</t>
  </si>
  <si>
    <t>ISNA AMRIANTI NADIRA</t>
  </si>
  <si>
    <t>SMAS PGRI 1 JAKARTA</t>
  </si>
  <si>
    <t>nabilahsyftri06@gmail.com</t>
  </si>
  <si>
    <t>Nabilah Syafitri</t>
  </si>
  <si>
    <t>SMAN 37 JAKARTA</t>
  </si>
  <si>
    <t>kaltsumluthfiyyah12@gmail.com</t>
  </si>
  <si>
    <t>Kaltsum Luthfiyyah Sa'adah</t>
  </si>
  <si>
    <t>SMAN 1 Cikarang Barat</t>
  </si>
  <si>
    <t>zahraanisa0112@gmail.com</t>
  </si>
  <si>
    <t>Anisa Azzahra</t>
  </si>
  <si>
    <t>SMA NEGERI 1 PRINGSEWU</t>
  </si>
  <si>
    <t>putridwirianti680@gmail.com</t>
  </si>
  <si>
    <t>Putri Dwi Riyanti</t>
  </si>
  <si>
    <t>SMAN 1 SAMPIT</t>
  </si>
  <si>
    <t>synuril00@gmail.com</t>
  </si>
  <si>
    <t>SITI NUR LAILATUL FITHRIYYAH</t>
  </si>
  <si>
    <t>MAN LUMAJANG</t>
  </si>
  <si>
    <t>gystiaraahya@gmail.com</t>
  </si>
  <si>
    <t>Gystiara Ahya Fajrin</t>
  </si>
  <si>
    <t>SMK Negeri 27 Jakarta</t>
  </si>
  <si>
    <t>amelisapasaribu972@gmail.com</t>
  </si>
  <si>
    <t>Amelisa Pasaribu</t>
  </si>
  <si>
    <t>SMAN 14 KABUPATEN TANGERANG</t>
  </si>
  <si>
    <t>giearnesya@gmail.com</t>
  </si>
  <si>
    <t>Anggie Arnesya Putri Mariana</t>
  </si>
  <si>
    <t>SMA NEGERI 6 TAMBUN SELATAN</t>
  </si>
  <si>
    <t>azizatulfadilah5@gmail.com</t>
  </si>
  <si>
    <t>NUR AZIZATUL FADHILAH</t>
  </si>
  <si>
    <t>SMKN 24 JAKARTA</t>
  </si>
  <si>
    <t>indahrianita022@gmail.com</t>
  </si>
  <si>
    <t>Indah Rianita Pramesti</t>
  </si>
  <si>
    <t>Smk Putra Bangsa</t>
  </si>
  <si>
    <t>kemilausenjasenandung@gmail.com</t>
  </si>
  <si>
    <t>Kemilau Senandung Senja</t>
  </si>
  <si>
    <t>SMAN 8 Tambun Selatan</t>
  </si>
  <si>
    <t>jasmineauracantika@gmail.com</t>
  </si>
  <si>
    <t>AURA CANTIKA JASMINE</t>
  </si>
  <si>
    <t>SMA Negeri 1 Mandirancan</t>
  </si>
  <si>
    <t>fairuzalifiandra@gmail.com</t>
  </si>
  <si>
    <t>Muhammad Fairuz Alifiandra</t>
  </si>
  <si>
    <t>PKBM ABHOME</t>
  </si>
  <si>
    <t>gaizkaarieframadhan@gmail.com</t>
  </si>
  <si>
    <t>Gaizka Arief Ramadhan</t>
  </si>
  <si>
    <t>mirarahmawati2511@gmail.com</t>
  </si>
  <si>
    <t>MIRA RAHMA WATI</t>
  </si>
  <si>
    <t>SMAN 1 TANJUNG JABUNG TIMUR</t>
  </si>
  <si>
    <t>fhauzee00@gmail.com</t>
  </si>
  <si>
    <t>Muhammad Faiz AF</t>
  </si>
  <si>
    <t>PKBM ABhome</t>
  </si>
  <si>
    <t>kheilaputrinawdira19@gmail.com</t>
  </si>
  <si>
    <t>Kheila Putri Nawdira</t>
  </si>
  <si>
    <t>SMAS YADIKA 8 JATIMULYA</t>
  </si>
  <si>
    <t>raizaazrianszah@gmail.com</t>
  </si>
  <si>
    <t>raiza fazrianszah</t>
  </si>
  <si>
    <t>SMA NEGERI 1 PAGADEN</t>
  </si>
  <si>
    <t>kurniacitravadila.smk2@gmail.com</t>
  </si>
  <si>
    <t>Kurnia Citra Vadila</t>
  </si>
  <si>
    <t>SMK NEGERI 2 KOTA DEPOK</t>
  </si>
  <si>
    <t>farhanfadhilahgaalibaputra@gmail.com</t>
  </si>
  <si>
    <t>Farhan Fadhilah Gaaliba Putra</t>
  </si>
  <si>
    <t>SMAN 1 KLAPANUNGGAL</t>
  </si>
  <si>
    <t>khalidaziazulfa0@gmail.com</t>
  </si>
  <si>
    <t>Khalidazia Zulfa Zahrotusyita</t>
  </si>
  <si>
    <t>SMA N 1 BATANG</t>
  </si>
  <si>
    <t>icatricia10@gmail.com</t>
  </si>
  <si>
    <t>Angelica Patricia Simarmata</t>
  </si>
  <si>
    <t>SMAN 6 Bekasi</t>
  </si>
  <si>
    <t>njwaazahwa@gmail.com</t>
  </si>
  <si>
    <t>Kusprinajwa Islami Zahwa</t>
  </si>
  <si>
    <t>SMAN 60 JAKARTA</t>
  </si>
  <si>
    <t>novacaca243@gmail.com</t>
  </si>
  <si>
    <t>Raysha Nova Aulia</t>
  </si>
  <si>
    <t>SMAS PGRI 12 JAKARTA</t>
  </si>
  <si>
    <t>sabriaalia658@gmail.com</t>
  </si>
  <si>
    <t>Sabria Alia Meidina</t>
  </si>
  <si>
    <t>SMA Kemala Bhayangkari 1 Jakarta</t>
  </si>
  <si>
    <t>berryramaditya@gmail.com</t>
  </si>
  <si>
    <t>Berry Ramaditya Adikara</t>
  </si>
  <si>
    <t>SMAN 2 JONGGOL</t>
  </si>
  <si>
    <t>rizkacantika623@gmail.com</t>
  </si>
  <si>
    <t>Rizka Cantika Herman</t>
  </si>
  <si>
    <t>SMKN 1 Bogor</t>
  </si>
  <si>
    <t>zhahiraaaliyah@gmail.com</t>
  </si>
  <si>
    <t>Aaliyah Zhahira Rangkuti</t>
  </si>
  <si>
    <t>SMKN 1 BOGOR</t>
  </si>
  <si>
    <t>tsaqieb.sabiluna@gmail.com</t>
  </si>
  <si>
    <t>Tsaqieburrahman Sabiluna</t>
  </si>
  <si>
    <t>PKBM AbHome</t>
  </si>
  <si>
    <t>revosastaazzaro16@gmail.com</t>
  </si>
  <si>
    <t>Revo Sasta Azzaro</t>
  </si>
  <si>
    <t>SMKN 5 Kabupaten Tangerang</t>
  </si>
  <si>
    <t>bungafitriah39@gmail.com</t>
  </si>
  <si>
    <t>Bunga fitriah</t>
  </si>
  <si>
    <t>SMA NEGERI 24 KAB TANGERANG</t>
  </si>
  <si>
    <t>daaniysssr@gmail.com</t>
  </si>
  <si>
    <t>Daaniys Hilyatur Rahmah</t>
  </si>
  <si>
    <t>SMAN 4 Kota Jambi</t>
  </si>
  <si>
    <t>gracesitorus24@gmail.com</t>
  </si>
  <si>
    <t>Grace Sitorus</t>
  </si>
  <si>
    <t>SMA Budhaya II Santo Agustinus</t>
  </si>
  <si>
    <t>callista.fanam@gmail.com</t>
  </si>
  <si>
    <t>Callista Fairuz Fanam</t>
  </si>
  <si>
    <t>SMAN 55 JAKARTA</t>
  </si>
  <si>
    <t>araemon76@gmail.com</t>
  </si>
  <si>
    <t>velisah zharah</t>
  </si>
  <si>
    <t>sman4 cirebon</t>
  </si>
  <si>
    <t>hmdmuhasan@gmail.com</t>
  </si>
  <si>
    <t>Ahmad Muhasan</t>
  </si>
  <si>
    <t>MAS Tahfidz Alkaukab</t>
  </si>
  <si>
    <t>sabrinaputeri1406@gmail.com</t>
  </si>
  <si>
    <t>Sabrina Puteri Amanda</t>
  </si>
  <si>
    <t>SMAN 49 Jakarta</t>
  </si>
  <si>
    <t>keyllafelliashalom@gmail.com</t>
  </si>
  <si>
    <t>Keylla Fellia Shalom</t>
  </si>
  <si>
    <t>rainaalmi08@gmail.com</t>
  </si>
  <si>
    <t>Raina almi</t>
  </si>
  <si>
    <t>SMAN 49 JAKARTA</t>
  </si>
  <si>
    <t>angelsinulingga08@gmail.com</t>
  </si>
  <si>
    <t>Angelica Agustin Sinulingga</t>
  </si>
  <si>
    <t>SMA Methodist 1 Medan</t>
  </si>
  <si>
    <t>chesyacla@gmail.com</t>
  </si>
  <si>
    <t>Chesya Iwanka Putri</t>
  </si>
  <si>
    <t>SMA Negeri 10 Depok</t>
  </si>
  <si>
    <t>rizkisptra25@gmail.com</t>
  </si>
  <si>
    <t>Rizki Saputra</t>
  </si>
  <si>
    <t>SMAN 106 JAKARTA</t>
  </si>
  <si>
    <t>djavaonedls@gmail.com</t>
  </si>
  <si>
    <t>Aisyah Cahaya Pelangi</t>
  </si>
  <si>
    <t>SMAN 1Dukupuntang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</si>
</sst>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FFFFFF"/>
      <name val="Roboto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2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22" fontId="2" fillId="3" borderId="4" xfId="0" applyNumberFormat="1" applyFont="1" applyFill="1" applyBorder="1" applyAlignment="1">
      <alignment horizontal="right"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22" fontId="2" fillId="4" borderId="7" xfId="0" applyNumberFormat="1" applyFont="1" applyFill="1" applyBorder="1" applyAlignment="1">
      <alignment horizontal="right" vertical="center"/>
    </xf>
    <xf numFmtId="0" fontId="2" fillId="4" borderId="8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22" fontId="2" fillId="3" borderId="9" xfId="0" applyNumberFormat="1" applyFont="1" applyFill="1" applyBorder="1" applyAlignment="1">
      <alignment horizontal="right" vertical="center"/>
    </xf>
    <xf numFmtId="0" fontId="2" fillId="3" borderId="10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86F68-4302-4752-9745-742D76A1BD72}">
  <dimension ref="A1:F107"/>
  <sheetViews>
    <sheetView tabSelected="1" workbookViewId="0">
      <selection sqref="A1:F2"/>
    </sheetView>
  </sheetViews>
  <sheetFormatPr defaultRowHeight="15" x14ac:dyDescent="0.25"/>
  <cols>
    <col min="1" max="1" width="15.5703125" bestFit="1" customWidth="1"/>
    <col min="2" max="2" width="35.140625" bestFit="1" customWidth="1"/>
    <col min="3" max="3" width="29.140625" bestFit="1" customWidth="1"/>
    <col min="4" max="4" width="31.85546875" bestFit="1" customWidth="1"/>
    <col min="5" max="5" width="18.5703125" style="17" bestFit="1" customWidth="1"/>
    <col min="6" max="6" width="35.140625" bestFit="1" customWidth="1"/>
  </cols>
  <sheetData>
    <row r="1" spans="1:6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13" t="s">
        <v>4</v>
      </c>
      <c r="F1" s="3" t="s">
        <v>5</v>
      </c>
    </row>
    <row r="2" spans="1:6" ht="15.75" thickBot="1" x14ac:dyDescent="0.3">
      <c r="A2" s="4">
        <v>46175.896157407406</v>
      </c>
      <c r="B2" s="5" t="s">
        <v>6</v>
      </c>
      <c r="C2" s="5" t="s">
        <v>7</v>
      </c>
      <c r="D2" s="5" t="s">
        <v>8</v>
      </c>
      <c r="E2" s="14">
        <v>85776341560</v>
      </c>
      <c r="F2" s="6" t="s">
        <v>9</v>
      </c>
    </row>
    <row r="3" spans="1:6" ht="15.75" thickBot="1" x14ac:dyDescent="0.3">
      <c r="A3" s="7">
        <v>46175.896296296298</v>
      </c>
      <c r="B3" s="8" t="s">
        <v>10</v>
      </c>
      <c r="C3" s="8" t="s">
        <v>11</v>
      </c>
      <c r="D3" s="8" t="s">
        <v>12</v>
      </c>
      <c r="E3" s="15">
        <v>85721438577</v>
      </c>
      <c r="F3" s="9" t="s">
        <v>13</v>
      </c>
    </row>
    <row r="4" spans="1:6" ht="15.75" thickBot="1" x14ac:dyDescent="0.3">
      <c r="A4" s="7">
        <v>46175.900370370371</v>
      </c>
      <c r="B4" s="8" t="s">
        <v>15</v>
      </c>
      <c r="C4" s="8" t="s">
        <v>16</v>
      </c>
      <c r="D4" s="8" t="s">
        <v>17</v>
      </c>
      <c r="E4" s="15">
        <v>83196755646</v>
      </c>
      <c r="F4" s="9" t="s">
        <v>14</v>
      </c>
    </row>
    <row r="5" spans="1:6" ht="15.75" thickBot="1" x14ac:dyDescent="0.3">
      <c r="A5" s="7">
        <v>46175.906006944446</v>
      </c>
      <c r="B5" s="8" t="s">
        <v>18</v>
      </c>
      <c r="C5" s="8" t="s">
        <v>19</v>
      </c>
      <c r="D5" s="8" t="s">
        <v>20</v>
      </c>
      <c r="E5" s="15">
        <v>85894945062</v>
      </c>
      <c r="F5" s="9" t="s">
        <v>21</v>
      </c>
    </row>
    <row r="6" spans="1:6" ht="15.75" thickBot="1" x14ac:dyDescent="0.3">
      <c r="A6" s="4">
        <v>46175.909155092595</v>
      </c>
      <c r="B6" s="5" t="s">
        <v>22</v>
      </c>
      <c r="C6" s="5" t="s">
        <v>23</v>
      </c>
      <c r="D6" s="5" t="s">
        <v>24</v>
      </c>
      <c r="E6" s="14">
        <v>82213132055</v>
      </c>
      <c r="F6" s="6" t="s">
        <v>25</v>
      </c>
    </row>
    <row r="7" spans="1:6" ht="15.75" thickBot="1" x14ac:dyDescent="0.3">
      <c r="A7" s="7">
        <v>46175.913900462961</v>
      </c>
      <c r="B7" s="8" t="s">
        <v>26</v>
      </c>
      <c r="C7" s="8" t="s">
        <v>27</v>
      </c>
      <c r="D7" s="8" t="s">
        <v>24</v>
      </c>
      <c r="E7" s="15">
        <v>85711199462</v>
      </c>
      <c r="F7" s="9" t="s">
        <v>28</v>
      </c>
    </row>
    <row r="8" spans="1:6" ht="15.75" thickBot="1" x14ac:dyDescent="0.3">
      <c r="A8" s="4">
        <v>46175.915682870371</v>
      </c>
      <c r="B8" s="5" t="s">
        <v>29</v>
      </c>
      <c r="C8" s="5" t="s">
        <v>30</v>
      </c>
      <c r="D8" s="5" t="s">
        <v>31</v>
      </c>
      <c r="E8" s="14">
        <v>85183012167</v>
      </c>
      <c r="F8" s="6" t="s">
        <v>21</v>
      </c>
    </row>
    <row r="9" spans="1:6" ht="15.75" thickBot="1" x14ac:dyDescent="0.3">
      <c r="A9" s="7">
        <v>46175.916134259256</v>
      </c>
      <c r="B9" s="8" t="s">
        <v>32</v>
      </c>
      <c r="C9" s="8" t="s">
        <v>33</v>
      </c>
      <c r="D9" s="8" t="s">
        <v>34</v>
      </c>
      <c r="E9" s="15">
        <v>81328615834</v>
      </c>
      <c r="F9" s="9" t="s">
        <v>14</v>
      </c>
    </row>
    <row r="10" spans="1:6" ht="15.75" thickBot="1" x14ac:dyDescent="0.3">
      <c r="A10" s="4">
        <v>46175.917731481481</v>
      </c>
      <c r="B10" s="5" t="s">
        <v>35</v>
      </c>
      <c r="C10" s="5" t="s">
        <v>36</v>
      </c>
      <c r="D10" s="5" t="s">
        <v>37</v>
      </c>
      <c r="E10" s="14">
        <v>85742977686</v>
      </c>
      <c r="F10" s="6" t="s">
        <v>21</v>
      </c>
    </row>
    <row r="11" spans="1:6" ht="15.75" thickBot="1" x14ac:dyDescent="0.3">
      <c r="A11" s="7">
        <v>46175.920092592591</v>
      </c>
      <c r="B11" s="8" t="s">
        <v>38</v>
      </c>
      <c r="C11" s="8" t="s">
        <v>39</v>
      </c>
      <c r="D11" s="8" t="s">
        <v>40</v>
      </c>
      <c r="E11" s="15">
        <v>83811500541</v>
      </c>
      <c r="F11" s="9" t="s">
        <v>14</v>
      </c>
    </row>
    <row r="12" spans="1:6" ht="15.75" thickBot="1" x14ac:dyDescent="0.3">
      <c r="A12" s="4">
        <v>46175.922060185185</v>
      </c>
      <c r="B12" s="5" t="s">
        <v>41</v>
      </c>
      <c r="C12" s="5" t="s">
        <v>42</v>
      </c>
      <c r="D12" s="5" t="s">
        <v>43</v>
      </c>
      <c r="E12" s="14">
        <v>8986926752</v>
      </c>
      <c r="F12" s="6" t="s">
        <v>14</v>
      </c>
    </row>
    <row r="13" spans="1:6" ht="15.75" thickBot="1" x14ac:dyDescent="0.3">
      <c r="A13" s="7">
        <v>46175.923807870371</v>
      </c>
      <c r="B13" s="8" t="s">
        <v>44</v>
      </c>
      <c r="C13" s="8" t="s">
        <v>45</v>
      </c>
      <c r="D13" s="8" t="s">
        <v>46</v>
      </c>
      <c r="E13" s="15">
        <v>85330619000</v>
      </c>
      <c r="F13" s="9" t="s">
        <v>14</v>
      </c>
    </row>
    <row r="14" spans="1:6" ht="15.75" thickBot="1" x14ac:dyDescent="0.3">
      <c r="A14" s="4">
        <v>46175.925092592595</v>
      </c>
      <c r="B14" s="5" t="s">
        <v>47</v>
      </c>
      <c r="C14" s="5" t="s">
        <v>48</v>
      </c>
      <c r="D14" s="5" t="s">
        <v>49</v>
      </c>
      <c r="E14" s="14">
        <v>85719101845</v>
      </c>
      <c r="F14" s="6" t="s">
        <v>13</v>
      </c>
    </row>
    <row r="15" spans="1:6" ht="15.75" thickBot="1" x14ac:dyDescent="0.3">
      <c r="A15" s="7">
        <v>46175.926365740743</v>
      </c>
      <c r="B15" s="8" t="s">
        <v>50</v>
      </c>
      <c r="C15" s="8" t="s">
        <v>51</v>
      </c>
      <c r="D15" s="8" t="s">
        <v>52</v>
      </c>
      <c r="E15" s="15">
        <v>81387693939</v>
      </c>
      <c r="F15" s="9" t="s">
        <v>13</v>
      </c>
    </row>
    <row r="16" spans="1:6" ht="15.75" thickBot="1" x14ac:dyDescent="0.3">
      <c r="A16" s="4">
        <v>46175.926817129628</v>
      </c>
      <c r="B16" s="5" t="s">
        <v>53</v>
      </c>
      <c r="C16" s="5" t="s">
        <v>54</v>
      </c>
      <c r="D16" s="5" t="s">
        <v>55</v>
      </c>
      <c r="E16" s="14">
        <v>81291480285</v>
      </c>
      <c r="F16" s="6" t="s">
        <v>14</v>
      </c>
    </row>
    <row r="17" spans="1:6" ht="15.75" thickBot="1" x14ac:dyDescent="0.3">
      <c r="A17" s="7">
        <v>46175.927129629628</v>
      </c>
      <c r="B17" s="8" t="s">
        <v>56</v>
      </c>
      <c r="C17" s="8" t="s">
        <v>57</v>
      </c>
      <c r="D17" s="8" t="s">
        <v>52</v>
      </c>
      <c r="E17" s="15">
        <v>85811407945</v>
      </c>
      <c r="F17" s="9" t="s">
        <v>14</v>
      </c>
    </row>
    <row r="18" spans="1:6" ht="15.75" thickBot="1" x14ac:dyDescent="0.3">
      <c r="A18" s="4">
        <v>46175.936678240738</v>
      </c>
      <c r="B18" s="5" t="s">
        <v>58</v>
      </c>
      <c r="C18" s="5" t="s">
        <v>59</v>
      </c>
      <c r="D18" s="5" t="s">
        <v>60</v>
      </c>
      <c r="E18" s="14">
        <v>85775278626</v>
      </c>
      <c r="F18" s="6" t="s">
        <v>61</v>
      </c>
    </row>
    <row r="19" spans="1:6" ht="15.75" thickBot="1" x14ac:dyDescent="0.3">
      <c r="A19" s="7">
        <v>46175.940451388888</v>
      </c>
      <c r="B19" s="8" t="s">
        <v>62</v>
      </c>
      <c r="C19" s="8" t="s">
        <v>63</v>
      </c>
      <c r="D19" s="8" t="s">
        <v>64</v>
      </c>
      <c r="E19" s="15">
        <v>85751455016</v>
      </c>
      <c r="F19" s="9" t="s">
        <v>61</v>
      </c>
    </row>
    <row r="20" spans="1:6" ht="15.75" thickBot="1" x14ac:dyDescent="0.3">
      <c r="A20" s="4">
        <v>46175.943807870368</v>
      </c>
      <c r="B20" s="5" t="s">
        <v>65</v>
      </c>
      <c r="C20" s="5" t="s">
        <v>66</v>
      </c>
      <c r="D20" s="5" t="s">
        <v>67</v>
      </c>
      <c r="E20" s="14">
        <v>895619797171</v>
      </c>
      <c r="F20" s="6" t="s">
        <v>14</v>
      </c>
    </row>
    <row r="21" spans="1:6" ht="15.75" thickBot="1" x14ac:dyDescent="0.3">
      <c r="A21" s="7">
        <v>46175.946840277778</v>
      </c>
      <c r="B21" s="8" t="s">
        <v>68</v>
      </c>
      <c r="C21" s="8" t="s">
        <v>69</v>
      </c>
      <c r="D21" s="8" t="s">
        <v>70</v>
      </c>
      <c r="E21" s="15">
        <v>85772653057</v>
      </c>
      <c r="F21" s="9" t="s">
        <v>61</v>
      </c>
    </row>
    <row r="22" spans="1:6" ht="15.75" thickBot="1" x14ac:dyDescent="0.3">
      <c r="A22" s="4">
        <v>46175.949930555558</v>
      </c>
      <c r="B22" s="5" t="s">
        <v>71</v>
      </c>
      <c r="C22" s="5" t="s">
        <v>72</v>
      </c>
      <c r="D22" s="5" t="s">
        <v>73</v>
      </c>
      <c r="E22" s="14">
        <v>81211273500</v>
      </c>
      <c r="F22" s="6" t="s">
        <v>14</v>
      </c>
    </row>
    <row r="23" spans="1:6" ht="15.75" thickBot="1" x14ac:dyDescent="0.3">
      <c r="A23" s="7">
        <v>46175.958668981482</v>
      </c>
      <c r="B23" s="8" t="s">
        <v>74</v>
      </c>
      <c r="C23" s="8" t="s">
        <v>75</v>
      </c>
      <c r="D23" s="8" t="s">
        <v>76</v>
      </c>
      <c r="E23" s="15">
        <v>81394990944</v>
      </c>
      <c r="F23" s="9" t="s">
        <v>14</v>
      </c>
    </row>
    <row r="24" spans="1:6" ht="15.75" thickBot="1" x14ac:dyDescent="0.3">
      <c r="A24" s="4">
        <v>46175.959398148145</v>
      </c>
      <c r="B24" s="5" t="s">
        <v>77</v>
      </c>
      <c r="C24" s="5" t="s">
        <v>78</v>
      </c>
      <c r="D24" s="5" t="s">
        <v>79</v>
      </c>
      <c r="E24" s="14">
        <v>89643455293</v>
      </c>
      <c r="F24" s="6" t="s">
        <v>13</v>
      </c>
    </row>
    <row r="25" spans="1:6" ht="15.75" thickBot="1" x14ac:dyDescent="0.3">
      <c r="A25" s="7">
        <v>46175.962048611109</v>
      </c>
      <c r="B25" s="8" t="s">
        <v>80</v>
      </c>
      <c r="C25" s="8" t="s">
        <v>81</v>
      </c>
      <c r="D25" s="8" t="s">
        <v>82</v>
      </c>
      <c r="E25" s="15">
        <v>85882907946</v>
      </c>
      <c r="F25" s="9" t="s">
        <v>21</v>
      </c>
    </row>
    <row r="26" spans="1:6" ht="15.75" thickBot="1" x14ac:dyDescent="0.3">
      <c r="A26" s="4">
        <v>46175.976041666669</v>
      </c>
      <c r="B26" s="5" t="s">
        <v>83</v>
      </c>
      <c r="C26" s="5" t="s">
        <v>84</v>
      </c>
      <c r="D26" s="5" t="s">
        <v>85</v>
      </c>
      <c r="E26" s="14">
        <v>811273305</v>
      </c>
      <c r="F26" s="6" t="s">
        <v>14</v>
      </c>
    </row>
    <row r="27" spans="1:6" ht="15.75" thickBot="1" x14ac:dyDescent="0.3">
      <c r="A27" s="7">
        <v>46175.979756944442</v>
      </c>
      <c r="B27" s="8" t="s">
        <v>86</v>
      </c>
      <c r="C27" s="8" t="s">
        <v>87</v>
      </c>
      <c r="D27" s="8" t="s">
        <v>88</v>
      </c>
      <c r="E27" s="15">
        <v>81268709987</v>
      </c>
      <c r="F27" s="9" t="s">
        <v>14</v>
      </c>
    </row>
    <row r="28" spans="1:6" ht="15.75" thickBot="1" x14ac:dyDescent="0.3">
      <c r="A28" s="4">
        <v>46175.992395833331</v>
      </c>
      <c r="B28" s="5" t="s">
        <v>89</v>
      </c>
      <c r="C28" s="5" t="s">
        <v>90</v>
      </c>
      <c r="D28" s="5" t="s">
        <v>91</v>
      </c>
      <c r="E28" s="14">
        <v>83897978572</v>
      </c>
      <c r="F28" s="6" t="s">
        <v>21</v>
      </c>
    </row>
    <row r="29" spans="1:6" ht="15.75" thickBot="1" x14ac:dyDescent="0.3">
      <c r="A29" s="7">
        <v>46176.066111111111</v>
      </c>
      <c r="B29" s="8" t="s">
        <v>92</v>
      </c>
      <c r="C29" s="8" t="s">
        <v>93</v>
      </c>
      <c r="D29" s="8" t="s">
        <v>64</v>
      </c>
      <c r="E29" s="15">
        <v>85932640812</v>
      </c>
      <c r="F29" s="9" t="s">
        <v>61</v>
      </c>
    </row>
    <row r="30" spans="1:6" ht="15.75" thickBot="1" x14ac:dyDescent="0.3">
      <c r="A30" s="4">
        <v>46176.153703703705</v>
      </c>
      <c r="B30" s="5" t="s">
        <v>94</v>
      </c>
      <c r="C30" s="5" t="s">
        <v>95</v>
      </c>
      <c r="D30" s="5" t="s">
        <v>96</v>
      </c>
      <c r="E30" s="14" t="s">
        <v>97</v>
      </c>
      <c r="F30" s="6" t="s">
        <v>14</v>
      </c>
    </row>
    <row r="31" spans="1:6" ht="15.75" thickBot="1" x14ac:dyDescent="0.3">
      <c r="A31" s="7">
        <v>46176.272418981483</v>
      </c>
      <c r="B31" s="8" t="s">
        <v>98</v>
      </c>
      <c r="C31" s="8" t="s">
        <v>99</v>
      </c>
      <c r="D31" s="8" t="s">
        <v>100</v>
      </c>
      <c r="E31" s="15">
        <v>82150915956</v>
      </c>
      <c r="F31" s="9" t="s">
        <v>14</v>
      </c>
    </row>
    <row r="32" spans="1:6" ht="15.75" thickBot="1" x14ac:dyDescent="0.3">
      <c r="A32" s="4">
        <v>46176.319236111114</v>
      </c>
      <c r="B32" s="5" t="s">
        <v>101</v>
      </c>
      <c r="C32" s="5" t="s">
        <v>102</v>
      </c>
      <c r="D32" s="5" t="s">
        <v>103</v>
      </c>
      <c r="E32" s="14" t="s">
        <v>104</v>
      </c>
      <c r="F32" s="6" t="s">
        <v>13</v>
      </c>
    </row>
    <row r="33" spans="1:6" ht="15.75" thickBot="1" x14ac:dyDescent="0.3">
      <c r="A33" s="4">
        <v>46176.341597222221</v>
      </c>
      <c r="B33" s="5" t="s">
        <v>105</v>
      </c>
      <c r="C33" s="5" t="s">
        <v>106</v>
      </c>
      <c r="D33" s="5" t="s">
        <v>55</v>
      </c>
      <c r="E33" s="14">
        <v>8981963232</v>
      </c>
      <c r="F33" s="6" t="s">
        <v>13</v>
      </c>
    </row>
    <row r="34" spans="1:6" ht="15.75" thickBot="1" x14ac:dyDescent="0.3">
      <c r="A34" s="7">
        <v>46176.349120370367</v>
      </c>
      <c r="B34" s="8" t="s">
        <v>107</v>
      </c>
      <c r="C34" s="8" t="s">
        <v>108</v>
      </c>
      <c r="D34" s="8" t="s">
        <v>109</v>
      </c>
      <c r="E34" s="15">
        <v>895630188595</v>
      </c>
      <c r="F34" s="9" t="s">
        <v>9</v>
      </c>
    </row>
    <row r="35" spans="1:6" ht="15.75" thickBot="1" x14ac:dyDescent="0.3">
      <c r="A35" s="4">
        <v>46176.352951388886</v>
      </c>
      <c r="B35" s="5" t="s">
        <v>110</v>
      </c>
      <c r="C35" s="5" t="s">
        <v>111</v>
      </c>
      <c r="D35" s="5" t="s">
        <v>112</v>
      </c>
      <c r="E35" s="14">
        <v>8131890491</v>
      </c>
      <c r="F35" s="6" t="s">
        <v>21</v>
      </c>
    </row>
    <row r="36" spans="1:6" ht="15.75" thickBot="1" x14ac:dyDescent="0.3">
      <c r="A36" s="7">
        <v>46176.364386574074</v>
      </c>
      <c r="B36" s="8" t="s">
        <v>113</v>
      </c>
      <c r="C36" s="8" t="s">
        <v>114</v>
      </c>
      <c r="D36" s="8" t="s">
        <v>115</v>
      </c>
      <c r="E36" s="15">
        <v>8993280106</v>
      </c>
      <c r="F36" s="9" t="s">
        <v>21</v>
      </c>
    </row>
    <row r="37" spans="1:6" ht="15.75" thickBot="1" x14ac:dyDescent="0.3">
      <c r="A37" s="4">
        <v>46176.364965277775</v>
      </c>
      <c r="B37" s="5" t="s">
        <v>116</v>
      </c>
      <c r="C37" s="5" t="s">
        <v>117</v>
      </c>
      <c r="D37" s="5" t="s">
        <v>118</v>
      </c>
      <c r="E37" s="14">
        <v>895400932342</v>
      </c>
      <c r="F37" s="6" t="s">
        <v>21</v>
      </c>
    </row>
    <row r="38" spans="1:6" ht="15.75" thickBot="1" x14ac:dyDescent="0.3">
      <c r="A38" s="7">
        <v>46176.376458333332</v>
      </c>
      <c r="B38" s="8" t="s">
        <v>119</v>
      </c>
      <c r="C38" s="8" t="s">
        <v>120</v>
      </c>
      <c r="D38" s="8" t="s">
        <v>121</v>
      </c>
      <c r="E38" s="15">
        <v>895412969135</v>
      </c>
      <c r="F38" s="9" t="s">
        <v>122</v>
      </c>
    </row>
    <row r="39" spans="1:6" ht="15.75" thickBot="1" x14ac:dyDescent="0.3">
      <c r="A39" s="4">
        <v>46176.383912037039</v>
      </c>
      <c r="B39" s="5" t="s">
        <v>123</v>
      </c>
      <c r="C39" s="5" t="s">
        <v>124</v>
      </c>
      <c r="D39" s="5" t="s">
        <v>125</v>
      </c>
      <c r="E39" s="14">
        <v>83181269568</v>
      </c>
      <c r="F39" s="6" t="s">
        <v>61</v>
      </c>
    </row>
    <row r="40" spans="1:6" ht="15.75" thickBot="1" x14ac:dyDescent="0.3">
      <c r="A40" s="7">
        <v>46176.401307870372</v>
      </c>
      <c r="B40" s="8" t="s">
        <v>126</v>
      </c>
      <c r="C40" s="8" t="s">
        <v>127</v>
      </c>
      <c r="D40" s="8" t="s">
        <v>128</v>
      </c>
      <c r="E40" s="15">
        <v>85772178158</v>
      </c>
      <c r="F40" s="9" t="s">
        <v>9</v>
      </c>
    </row>
    <row r="41" spans="1:6" ht="15.75" thickBot="1" x14ac:dyDescent="0.3">
      <c r="A41" s="4">
        <v>46176.409756944442</v>
      </c>
      <c r="B41" s="5" t="s">
        <v>129</v>
      </c>
      <c r="C41" s="5" t="s">
        <v>130</v>
      </c>
      <c r="D41" s="5" t="s">
        <v>131</v>
      </c>
      <c r="E41" s="14">
        <v>89697483953</v>
      </c>
      <c r="F41" s="6" t="s">
        <v>13</v>
      </c>
    </row>
    <row r="42" spans="1:6" ht="15.75" thickBot="1" x14ac:dyDescent="0.3">
      <c r="A42" s="7">
        <v>46176.41097222222</v>
      </c>
      <c r="B42" s="8" t="s">
        <v>132</v>
      </c>
      <c r="C42" s="8" t="s">
        <v>133</v>
      </c>
      <c r="D42" s="8" t="s">
        <v>134</v>
      </c>
      <c r="E42" s="15">
        <v>85794629522</v>
      </c>
      <c r="F42" s="9" t="s">
        <v>14</v>
      </c>
    </row>
    <row r="43" spans="1:6" ht="15.75" thickBot="1" x14ac:dyDescent="0.3">
      <c r="A43" s="4">
        <v>46176.416921296295</v>
      </c>
      <c r="B43" s="5" t="s">
        <v>135</v>
      </c>
      <c r="C43" s="5" t="s">
        <v>136</v>
      </c>
      <c r="D43" s="5" t="s">
        <v>137</v>
      </c>
      <c r="E43" s="14">
        <v>85960578014</v>
      </c>
      <c r="F43" s="6" t="s">
        <v>14</v>
      </c>
    </row>
    <row r="44" spans="1:6" ht="15.75" thickBot="1" x14ac:dyDescent="0.3">
      <c r="A44" s="7">
        <v>46176.443576388891</v>
      </c>
      <c r="B44" s="8" t="s">
        <v>138</v>
      </c>
      <c r="C44" s="8" t="s">
        <v>139</v>
      </c>
      <c r="D44" s="8" t="s">
        <v>140</v>
      </c>
      <c r="E44" s="15">
        <v>85157629466</v>
      </c>
      <c r="F44" s="9" t="s">
        <v>14</v>
      </c>
    </row>
    <row r="45" spans="1:6" ht="15.75" thickBot="1" x14ac:dyDescent="0.3">
      <c r="A45" s="4">
        <v>46176.453344907408</v>
      </c>
      <c r="B45" s="5" t="s">
        <v>141</v>
      </c>
      <c r="C45" s="5" t="s">
        <v>142</v>
      </c>
      <c r="D45" s="5" t="s">
        <v>143</v>
      </c>
      <c r="E45" s="14">
        <v>895421300704</v>
      </c>
      <c r="F45" s="6" t="s">
        <v>61</v>
      </c>
    </row>
    <row r="46" spans="1:6" ht="15.75" thickBot="1" x14ac:dyDescent="0.3">
      <c r="A46" s="7">
        <v>46176.483449074076</v>
      </c>
      <c r="B46" s="8" t="s">
        <v>144</v>
      </c>
      <c r="C46" s="8" t="s">
        <v>145</v>
      </c>
      <c r="D46" s="8" t="s">
        <v>146</v>
      </c>
      <c r="E46" s="15">
        <v>85691683412</v>
      </c>
      <c r="F46" s="9" t="s">
        <v>21</v>
      </c>
    </row>
    <row r="47" spans="1:6" ht="15.75" thickBot="1" x14ac:dyDescent="0.3">
      <c r="A47" s="4">
        <v>46176.533541666664</v>
      </c>
      <c r="B47" s="5" t="s">
        <v>147</v>
      </c>
      <c r="C47" s="5" t="s">
        <v>148</v>
      </c>
      <c r="D47" s="5" t="s">
        <v>140</v>
      </c>
      <c r="E47" s="14">
        <v>85180868693</v>
      </c>
      <c r="F47" s="6" t="s">
        <v>9</v>
      </c>
    </row>
    <row r="48" spans="1:6" ht="15.75" thickBot="1" x14ac:dyDescent="0.3">
      <c r="A48" s="7">
        <v>46176.63175925926</v>
      </c>
      <c r="B48" s="8" t="s">
        <v>149</v>
      </c>
      <c r="C48" s="8" t="s">
        <v>150</v>
      </c>
      <c r="D48" s="8" t="s">
        <v>151</v>
      </c>
      <c r="E48" s="15">
        <v>85876940273</v>
      </c>
      <c r="F48" s="9" t="s">
        <v>21</v>
      </c>
    </row>
    <row r="49" spans="1:6" ht="15.75" thickBot="1" x14ac:dyDescent="0.3">
      <c r="A49" s="4">
        <v>46176.635613425926</v>
      </c>
      <c r="B49" s="5" t="s">
        <v>152</v>
      </c>
      <c r="C49" s="5" t="s">
        <v>153</v>
      </c>
      <c r="D49" s="5" t="s">
        <v>154</v>
      </c>
      <c r="E49" s="14">
        <v>85837151797</v>
      </c>
      <c r="F49" s="6" t="s">
        <v>122</v>
      </c>
    </row>
    <row r="50" spans="1:6" ht="15.75" thickBot="1" x14ac:dyDescent="0.3">
      <c r="A50" s="7">
        <v>46176.641851851855</v>
      </c>
      <c r="B50" s="8" t="s">
        <v>155</v>
      </c>
      <c r="C50" s="8" t="s">
        <v>156</v>
      </c>
      <c r="D50" s="8" t="s">
        <v>157</v>
      </c>
      <c r="E50" s="15">
        <v>82125131321</v>
      </c>
      <c r="F50" s="9" t="s">
        <v>61</v>
      </c>
    </row>
    <row r="51" spans="1:6" ht="15.75" thickBot="1" x14ac:dyDescent="0.3">
      <c r="A51" s="4">
        <v>46176.64266203704</v>
      </c>
      <c r="B51" s="5" t="s">
        <v>158</v>
      </c>
      <c r="C51" s="5" t="s">
        <v>159</v>
      </c>
      <c r="D51" s="5" t="s">
        <v>157</v>
      </c>
      <c r="E51" s="14">
        <v>85971620464</v>
      </c>
      <c r="F51" s="6" t="s">
        <v>61</v>
      </c>
    </row>
    <row r="52" spans="1:6" ht="15.75" thickBot="1" x14ac:dyDescent="0.3">
      <c r="A52" s="7">
        <v>46176.658090277779</v>
      </c>
      <c r="B52" s="8" t="s">
        <v>160</v>
      </c>
      <c r="C52" s="8" t="s">
        <v>161</v>
      </c>
      <c r="D52" s="8" t="s">
        <v>162</v>
      </c>
      <c r="E52" s="15">
        <v>81295858634</v>
      </c>
      <c r="F52" s="9" t="s">
        <v>14</v>
      </c>
    </row>
    <row r="53" spans="1:6" ht="15.75" thickBot="1" x14ac:dyDescent="0.3">
      <c r="A53" s="4">
        <v>46176.676504629628</v>
      </c>
      <c r="B53" s="5" t="s">
        <v>163</v>
      </c>
      <c r="C53" s="5" t="s">
        <v>164</v>
      </c>
      <c r="D53" s="5" t="s">
        <v>165</v>
      </c>
      <c r="E53" s="14">
        <v>85163041180</v>
      </c>
      <c r="F53" s="6" t="s">
        <v>28</v>
      </c>
    </row>
    <row r="54" spans="1:6" ht="15.75" thickBot="1" x14ac:dyDescent="0.3">
      <c r="A54" s="7">
        <v>46176.696886574071</v>
      </c>
      <c r="B54" s="8" t="s">
        <v>166</v>
      </c>
      <c r="C54" s="8" t="s">
        <v>167</v>
      </c>
      <c r="D54" s="8" t="s">
        <v>168</v>
      </c>
      <c r="E54" s="15">
        <v>85229898273</v>
      </c>
      <c r="F54" s="9" t="s">
        <v>122</v>
      </c>
    </row>
    <row r="55" spans="1:6" ht="15.75" thickBot="1" x14ac:dyDescent="0.3">
      <c r="A55" s="4">
        <v>46176.705601851849</v>
      </c>
      <c r="B55" s="5" t="s">
        <v>169</v>
      </c>
      <c r="C55" s="5" t="s">
        <v>170</v>
      </c>
      <c r="D55" s="5" t="s">
        <v>171</v>
      </c>
      <c r="E55" s="14">
        <v>87880612135</v>
      </c>
      <c r="F55" s="6" t="s">
        <v>21</v>
      </c>
    </row>
    <row r="56" spans="1:6" ht="15.75" thickBot="1" x14ac:dyDescent="0.3">
      <c r="A56" s="7">
        <v>46176.742627314816</v>
      </c>
      <c r="B56" s="8" t="s">
        <v>172</v>
      </c>
      <c r="C56" s="8" t="s">
        <v>173</v>
      </c>
      <c r="D56" s="8" t="s">
        <v>20</v>
      </c>
      <c r="E56" s="15">
        <v>895338087577</v>
      </c>
      <c r="F56" s="9" t="s">
        <v>21</v>
      </c>
    </row>
    <row r="57" spans="1:6" ht="15.75" thickBot="1" x14ac:dyDescent="0.3">
      <c r="A57" s="4">
        <v>46176.760509259257</v>
      </c>
      <c r="B57" s="5" t="s">
        <v>174</v>
      </c>
      <c r="C57" s="5" t="s">
        <v>175</v>
      </c>
      <c r="D57" s="5" t="s">
        <v>176</v>
      </c>
      <c r="E57" s="14">
        <v>895406911332</v>
      </c>
      <c r="F57" s="6" t="s">
        <v>61</v>
      </c>
    </row>
    <row r="58" spans="1:6" ht="15.75" thickBot="1" x14ac:dyDescent="0.3">
      <c r="A58" s="7">
        <v>46176.809814814813</v>
      </c>
      <c r="B58" s="8" t="s">
        <v>177</v>
      </c>
      <c r="C58" s="8" t="s">
        <v>178</v>
      </c>
      <c r="D58" s="8" t="s">
        <v>179</v>
      </c>
      <c r="E58" s="15">
        <v>81325229029</v>
      </c>
      <c r="F58" s="9" t="s">
        <v>14</v>
      </c>
    </row>
    <row r="59" spans="1:6" ht="15.75" thickBot="1" x14ac:dyDescent="0.3">
      <c r="A59" s="4">
        <v>46176.825335648151</v>
      </c>
      <c r="B59" s="5" t="s">
        <v>180</v>
      </c>
      <c r="C59" s="5" t="s">
        <v>181</v>
      </c>
      <c r="D59" s="5" t="s">
        <v>55</v>
      </c>
      <c r="E59" s="14">
        <v>87772353696</v>
      </c>
      <c r="F59" s="6" t="s">
        <v>14</v>
      </c>
    </row>
    <row r="60" spans="1:6" ht="15.75" thickBot="1" x14ac:dyDescent="0.3">
      <c r="A60" s="7">
        <v>46176.828356481485</v>
      </c>
      <c r="B60" s="8" t="s">
        <v>182</v>
      </c>
      <c r="C60" s="8" t="s">
        <v>183</v>
      </c>
      <c r="D60" s="8" t="s">
        <v>184</v>
      </c>
      <c r="E60" s="15">
        <v>81287429294</v>
      </c>
      <c r="F60" s="9" t="s">
        <v>13</v>
      </c>
    </row>
    <row r="61" spans="1:6" ht="15.75" thickBot="1" x14ac:dyDescent="0.3">
      <c r="A61" s="4">
        <v>46176.858923611115</v>
      </c>
      <c r="B61" s="5" t="s">
        <v>185</v>
      </c>
      <c r="C61" s="5" t="s">
        <v>186</v>
      </c>
      <c r="D61" s="5" t="s">
        <v>187</v>
      </c>
      <c r="E61" s="14">
        <v>87844047217</v>
      </c>
      <c r="F61" s="6" t="s">
        <v>14</v>
      </c>
    </row>
    <row r="62" spans="1:6" ht="15.75" thickBot="1" x14ac:dyDescent="0.3">
      <c r="A62" s="7">
        <v>46176.878541666665</v>
      </c>
      <c r="B62" s="8" t="s">
        <v>188</v>
      </c>
      <c r="C62" s="8" t="s">
        <v>189</v>
      </c>
      <c r="D62" s="8" t="s">
        <v>190</v>
      </c>
      <c r="E62" s="15">
        <v>83806467984</v>
      </c>
      <c r="F62" s="9" t="s">
        <v>61</v>
      </c>
    </row>
    <row r="63" spans="1:6" ht="15.75" thickBot="1" x14ac:dyDescent="0.3">
      <c r="A63" s="4">
        <v>46176.880613425928</v>
      </c>
      <c r="B63" s="5" t="s">
        <v>191</v>
      </c>
      <c r="C63" s="5" t="s">
        <v>192</v>
      </c>
      <c r="D63" s="5" t="s">
        <v>193</v>
      </c>
      <c r="E63" s="14">
        <v>895329509446</v>
      </c>
      <c r="F63" s="6" t="s">
        <v>122</v>
      </c>
    </row>
    <row r="64" spans="1:6" ht="15.75" thickBot="1" x14ac:dyDescent="0.3">
      <c r="A64" s="7">
        <v>46176.910150462965</v>
      </c>
      <c r="B64" s="8" t="s">
        <v>194</v>
      </c>
      <c r="C64" s="8" t="s">
        <v>195</v>
      </c>
      <c r="D64" s="8" t="s">
        <v>196</v>
      </c>
      <c r="E64" s="15">
        <v>81398554239</v>
      </c>
      <c r="F64" s="9" t="s">
        <v>14</v>
      </c>
    </row>
    <row r="65" spans="1:6" ht="15.75" thickBot="1" x14ac:dyDescent="0.3">
      <c r="A65" s="4">
        <v>46176.918692129628</v>
      </c>
      <c r="B65" s="5" t="s">
        <v>197</v>
      </c>
      <c r="C65" s="5" t="s">
        <v>198</v>
      </c>
      <c r="D65" s="5" t="s">
        <v>199</v>
      </c>
      <c r="E65" s="14">
        <v>82113265625</v>
      </c>
      <c r="F65" s="6" t="s">
        <v>61</v>
      </c>
    </row>
    <row r="66" spans="1:6" ht="15.75" thickBot="1" x14ac:dyDescent="0.3">
      <c r="A66" s="7">
        <v>46176.92491898148</v>
      </c>
      <c r="B66" s="8" t="s">
        <v>200</v>
      </c>
      <c r="C66" s="8" t="s">
        <v>201</v>
      </c>
      <c r="D66" s="8" t="s">
        <v>202</v>
      </c>
      <c r="E66" s="15">
        <v>895320185090</v>
      </c>
      <c r="F66" s="9" t="s">
        <v>61</v>
      </c>
    </row>
    <row r="67" spans="1:6" ht="15.75" thickBot="1" x14ac:dyDescent="0.3">
      <c r="A67" s="4">
        <v>46176.926157407404</v>
      </c>
      <c r="B67" s="5" t="s">
        <v>203</v>
      </c>
      <c r="C67" s="5" t="s">
        <v>204</v>
      </c>
      <c r="D67" s="5" t="s">
        <v>205</v>
      </c>
      <c r="E67" s="14">
        <v>88287042942</v>
      </c>
      <c r="F67" s="6" t="s">
        <v>21</v>
      </c>
    </row>
    <row r="68" spans="1:6" ht="15.75" thickBot="1" x14ac:dyDescent="0.3">
      <c r="A68" s="7">
        <v>46176.930717592593</v>
      </c>
      <c r="B68" s="8" t="s">
        <v>206</v>
      </c>
      <c r="C68" s="8" t="s">
        <v>207</v>
      </c>
      <c r="D68" s="8" t="s">
        <v>208</v>
      </c>
      <c r="E68" s="15">
        <v>89526149840</v>
      </c>
      <c r="F68" s="9" t="s">
        <v>14</v>
      </c>
    </row>
    <row r="69" spans="1:6" ht="15.75" thickBot="1" x14ac:dyDescent="0.3">
      <c r="A69" s="4">
        <v>46177.285995370374</v>
      </c>
      <c r="B69" s="5" t="s">
        <v>209</v>
      </c>
      <c r="C69" s="5" t="s">
        <v>210</v>
      </c>
      <c r="D69" s="5" t="s">
        <v>211</v>
      </c>
      <c r="E69" s="14">
        <v>85727465536</v>
      </c>
      <c r="F69" s="6" t="s">
        <v>61</v>
      </c>
    </row>
    <row r="70" spans="1:6" ht="15.75" thickBot="1" x14ac:dyDescent="0.3">
      <c r="A70" s="7">
        <v>46177.435277777775</v>
      </c>
      <c r="B70" s="8" t="s">
        <v>212</v>
      </c>
      <c r="C70" s="8" t="s">
        <v>213</v>
      </c>
      <c r="D70" s="8" t="s">
        <v>214</v>
      </c>
      <c r="E70" s="15">
        <v>85894988712</v>
      </c>
      <c r="F70" s="9" t="s">
        <v>9</v>
      </c>
    </row>
    <row r="71" spans="1:6" ht="15.75" thickBot="1" x14ac:dyDescent="0.3">
      <c r="A71" s="4">
        <v>46177.4999537037</v>
      </c>
      <c r="B71" s="5" t="s">
        <v>215</v>
      </c>
      <c r="C71" s="5" t="s">
        <v>216</v>
      </c>
      <c r="D71" s="5" t="s">
        <v>217</v>
      </c>
      <c r="E71" s="14">
        <v>81287587861</v>
      </c>
      <c r="F71" s="6" t="s">
        <v>61</v>
      </c>
    </row>
    <row r="72" spans="1:6" ht="15.75" thickBot="1" x14ac:dyDescent="0.3">
      <c r="A72" s="7">
        <v>46177.516273148147</v>
      </c>
      <c r="B72" s="8" t="s">
        <v>218</v>
      </c>
      <c r="C72" s="8" t="s">
        <v>219</v>
      </c>
      <c r="D72" s="8" t="s">
        <v>220</v>
      </c>
      <c r="E72" s="15">
        <v>85773039735</v>
      </c>
      <c r="F72" s="9" t="s">
        <v>14</v>
      </c>
    </row>
    <row r="73" spans="1:6" ht="15.75" thickBot="1" x14ac:dyDescent="0.3">
      <c r="A73" s="4">
        <v>46177.534062500003</v>
      </c>
      <c r="B73" s="5" t="s">
        <v>221</v>
      </c>
      <c r="C73" s="5" t="s">
        <v>222</v>
      </c>
      <c r="D73" s="5" t="s">
        <v>223</v>
      </c>
      <c r="E73" s="14">
        <v>8815209403</v>
      </c>
      <c r="F73" s="6" t="s">
        <v>9</v>
      </c>
    </row>
    <row r="74" spans="1:6" ht="15.75" thickBot="1" x14ac:dyDescent="0.3">
      <c r="A74" s="7">
        <v>46177.537685185183</v>
      </c>
      <c r="B74" s="8" t="s">
        <v>224</v>
      </c>
      <c r="C74" s="8" t="s">
        <v>225</v>
      </c>
      <c r="D74" s="8" t="s">
        <v>226</v>
      </c>
      <c r="E74" s="15">
        <v>81770298563</v>
      </c>
      <c r="F74" s="9" t="s">
        <v>61</v>
      </c>
    </row>
    <row r="75" spans="1:6" ht="15.75" thickBot="1" x14ac:dyDescent="0.3">
      <c r="A75" s="4">
        <v>46177.543124999997</v>
      </c>
      <c r="B75" s="5" t="s">
        <v>227</v>
      </c>
      <c r="C75" s="5" t="s">
        <v>228</v>
      </c>
      <c r="D75" s="5" t="s">
        <v>229</v>
      </c>
      <c r="E75" s="14">
        <v>85171010764</v>
      </c>
      <c r="F75" s="6" t="s">
        <v>14</v>
      </c>
    </row>
    <row r="76" spans="1:6" ht="15.75" thickBot="1" x14ac:dyDescent="0.3">
      <c r="A76" s="7">
        <v>46177.547175925924</v>
      </c>
      <c r="B76" s="8" t="s">
        <v>230</v>
      </c>
      <c r="C76" s="8" t="s">
        <v>231</v>
      </c>
      <c r="D76" s="8" t="s">
        <v>232</v>
      </c>
      <c r="E76" s="15">
        <v>81222252852</v>
      </c>
      <c r="F76" s="9" t="s">
        <v>9</v>
      </c>
    </row>
    <row r="77" spans="1:6" ht="15.75" thickBot="1" x14ac:dyDescent="0.3">
      <c r="A77" s="7">
        <v>46177.556689814817</v>
      </c>
      <c r="B77" s="8" t="s">
        <v>233</v>
      </c>
      <c r="C77" s="8" t="s">
        <v>234</v>
      </c>
      <c r="D77" s="8" t="s">
        <v>235</v>
      </c>
      <c r="E77" s="15">
        <v>87789191912</v>
      </c>
      <c r="F77" s="9" t="s">
        <v>122</v>
      </c>
    </row>
    <row r="78" spans="1:6" ht="15.75" thickBot="1" x14ac:dyDescent="0.3">
      <c r="A78" s="4">
        <v>46177.556828703702</v>
      </c>
      <c r="B78" s="5" t="s">
        <v>236</v>
      </c>
      <c r="C78" s="5" t="s">
        <v>237</v>
      </c>
      <c r="D78" s="5" t="s">
        <v>235</v>
      </c>
      <c r="E78" s="14">
        <v>85156817128</v>
      </c>
      <c r="F78" s="6" t="s">
        <v>122</v>
      </c>
    </row>
    <row r="79" spans="1:6" ht="15.75" thickBot="1" x14ac:dyDescent="0.3">
      <c r="A79" s="7">
        <v>46177.55914351852</v>
      </c>
      <c r="B79" s="8" t="s">
        <v>238</v>
      </c>
      <c r="C79" s="8" t="s">
        <v>239</v>
      </c>
      <c r="D79" s="8" t="s">
        <v>240</v>
      </c>
      <c r="E79" s="15">
        <v>85251044048</v>
      </c>
      <c r="F79" s="9" t="s">
        <v>9</v>
      </c>
    </row>
    <row r="80" spans="1:6" ht="15.75" thickBot="1" x14ac:dyDescent="0.3">
      <c r="A80" s="4">
        <v>46177.562708333331</v>
      </c>
      <c r="B80" s="5" t="s">
        <v>241</v>
      </c>
      <c r="C80" s="5" t="s">
        <v>242</v>
      </c>
      <c r="D80" s="5" t="s">
        <v>243</v>
      </c>
      <c r="E80" s="14">
        <v>85817351750</v>
      </c>
      <c r="F80" s="6" t="s">
        <v>13</v>
      </c>
    </row>
    <row r="81" spans="1:6" ht="15.75" thickBot="1" x14ac:dyDescent="0.3">
      <c r="A81" s="7">
        <v>46177.576261574075</v>
      </c>
      <c r="B81" s="8" t="s">
        <v>244</v>
      </c>
      <c r="C81" s="8" t="s">
        <v>245</v>
      </c>
      <c r="D81" s="8" t="s">
        <v>246</v>
      </c>
      <c r="E81" s="15">
        <v>88297928663</v>
      </c>
      <c r="F81" s="9" t="s">
        <v>21</v>
      </c>
    </row>
    <row r="82" spans="1:6" ht="15.75" thickBot="1" x14ac:dyDescent="0.3">
      <c r="A82" s="4">
        <v>46177.581504629627</v>
      </c>
      <c r="B82" s="5" t="s">
        <v>247</v>
      </c>
      <c r="C82" s="5" t="s">
        <v>248</v>
      </c>
      <c r="D82" s="5" t="s">
        <v>249</v>
      </c>
      <c r="E82" s="14">
        <v>83161434616</v>
      </c>
      <c r="F82" s="6" t="s">
        <v>9</v>
      </c>
    </row>
    <row r="83" spans="1:6" ht="15.75" thickBot="1" x14ac:dyDescent="0.3">
      <c r="A83" s="7">
        <v>46177.583391203705</v>
      </c>
      <c r="B83" s="8" t="s">
        <v>250</v>
      </c>
      <c r="C83" s="8" t="s">
        <v>251</v>
      </c>
      <c r="D83" s="8" t="s">
        <v>252</v>
      </c>
      <c r="E83" s="15">
        <v>81210028675</v>
      </c>
      <c r="F83" s="9" t="s">
        <v>14</v>
      </c>
    </row>
    <row r="84" spans="1:6" ht="15.75" thickBot="1" x14ac:dyDescent="0.3">
      <c r="A84" s="7">
        <v>46177.583495370367</v>
      </c>
      <c r="B84" s="8" t="s">
        <v>253</v>
      </c>
      <c r="C84" s="8" t="s">
        <v>254</v>
      </c>
      <c r="D84" s="8" t="s">
        <v>255</v>
      </c>
      <c r="E84" s="15">
        <v>81297228411</v>
      </c>
      <c r="F84" s="9" t="s">
        <v>14</v>
      </c>
    </row>
    <row r="85" spans="1:6" ht="15.75" thickBot="1" x14ac:dyDescent="0.3">
      <c r="A85" s="4">
        <v>46177.583553240744</v>
      </c>
      <c r="B85" s="5" t="s">
        <v>256</v>
      </c>
      <c r="C85" s="5" t="s">
        <v>257</v>
      </c>
      <c r="D85" s="5" t="s">
        <v>258</v>
      </c>
      <c r="E85" s="14">
        <v>85640616304</v>
      </c>
      <c r="F85" s="6" t="s">
        <v>13</v>
      </c>
    </row>
    <row r="86" spans="1:6" ht="15.75" thickBot="1" x14ac:dyDescent="0.3">
      <c r="A86" s="7">
        <v>46177.58357638889</v>
      </c>
      <c r="B86" s="8" t="s">
        <v>259</v>
      </c>
      <c r="C86" s="8" t="s">
        <v>260</v>
      </c>
      <c r="D86" s="8" t="s">
        <v>261</v>
      </c>
      <c r="E86" s="15">
        <v>87875238940</v>
      </c>
      <c r="F86" s="9" t="s">
        <v>61</v>
      </c>
    </row>
    <row r="87" spans="1:6" ht="15.75" thickBot="1" x14ac:dyDescent="0.3">
      <c r="A87" s="4">
        <v>46177.583877314813</v>
      </c>
      <c r="B87" s="5" t="s">
        <v>262</v>
      </c>
      <c r="C87" s="5" t="s">
        <v>263</v>
      </c>
      <c r="D87" s="5" t="s">
        <v>264</v>
      </c>
      <c r="E87" s="14">
        <v>85771541756</v>
      </c>
      <c r="F87" s="6" t="s">
        <v>21</v>
      </c>
    </row>
    <row r="88" spans="1:6" ht="15.75" thickBot="1" x14ac:dyDescent="0.3">
      <c r="A88" s="4">
        <v>46177.587847222225</v>
      </c>
      <c r="B88" s="5" t="s">
        <v>265</v>
      </c>
      <c r="C88" s="5" t="s">
        <v>266</v>
      </c>
      <c r="D88" s="5" t="s">
        <v>267</v>
      </c>
      <c r="E88" s="14">
        <v>85880279891</v>
      </c>
      <c r="F88" s="6" t="s">
        <v>14</v>
      </c>
    </row>
    <row r="89" spans="1:6" ht="15.75" thickBot="1" x14ac:dyDescent="0.3">
      <c r="A89" s="7">
        <v>46177.588182870371</v>
      </c>
      <c r="B89" s="8" t="s">
        <v>268</v>
      </c>
      <c r="C89" s="8" t="s">
        <v>269</v>
      </c>
      <c r="D89" s="8" t="s">
        <v>270</v>
      </c>
      <c r="E89" s="15">
        <v>83184346135</v>
      </c>
      <c r="F89" s="9" t="s">
        <v>14</v>
      </c>
    </row>
    <row r="90" spans="1:6" ht="15.75" thickBot="1" x14ac:dyDescent="0.3">
      <c r="A90" s="4">
        <v>46177.588553240741</v>
      </c>
      <c r="B90" s="5" t="s">
        <v>271</v>
      </c>
      <c r="C90" s="5" t="s">
        <v>272</v>
      </c>
      <c r="D90" s="5" t="s">
        <v>273</v>
      </c>
      <c r="E90" s="14">
        <v>85145753970</v>
      </c>
      <c r="F90" s="6" t="s">
        <v>21</v>
      </c>
    </row>
    <row r="91" spans="1:6" ht="15.75" thickBot="1" x14ac:dyDescent="0.3">
      <c r="A91" s="4">
        <v>46177.590011574073</v>
      </c>
      <c r="B91" s="5" t="s">
        <v>274</v>
      </c>
      <c r="C91" s="5" t="s">
        <v>275</v>
      </c>
      <c r="D91" s="5" t="s">
        <v>276</v>
      </c>
      <c r="E91" s="14">
        <v>83876358632</v>
      </c>
      <c r="F91" s="6" t="s">
        <v>61</v>
      </c>
    </row>
    <row r="92" spans="1:6" ht="15.75" thickBot="1" x14ac:dyDescent="0.3">
      <c r="A92" s="7">
        <v>46177.59003472222</v>
      </c>
      <c r="B92" s="8" t="s">
        <v>277</v>
      </c>
      <c r="C92" s="8" t="s">
        <v>278</v>
      </c>
      <c r="D92" s="8" t="s">
        <v>279</v>
      </c>
      <c r="E92" s="15">
        <v>85771007105</v>
      </c>
      <c r="F92" s="9" t="s">
        <v>122</v>
      </c>
    </row>
    <row r="93" spans="1:6" ht="15.75" thickBot="1" x14ac:dyDescent="0.3">
      <c r="A93" s="7">
        <v>46177.591203703705</v>
      </c>
      <c r="B93" s="8" t="s">
        <v>280</v>
      </c>
      <c r="C93" s="8" t="s">
        <v>281</v>
      </c>
      <c r="D93" s="8" t="s">
        <v>282</v>
      </c>
      <c r="E93" s="15">
        <v>89601416632</v>
      </c>
      <c r="F93" s="9" t="s">
        <v>14</v>
      </c>
    </row>
    <row r="94" spans="1:6" ht="15.75" thickBot="1" x14ac:dyDescent="0.3">
      <c r="A94" s="7">
        <v>46177.592222222222</v>
      </c>
      <c r="B94" s="8" t="s">
        <v>283</v>
      </c>
      <c r="C94" s="8" t="s">
        <v>284</v>
      </c>
      <c r="D94" s="8" t="s">
        <v>285</v>
      </c>
      <c r="E94" s="15">
        <v>85697344233</v>
      </c>
      <c r="F94" s="9" t="s">
        <v>13</v>
      </c>
    </row>
    <row r="95" spans="1:6" ht="15.75" thickBot="1" x14ac:dyDescent="0.3">
      <c r="A95" s="4">
        <v>46177.595729166664</v>
      </c>
      <c r="B95" s="5" t="s">
        <v>286</v>
      </c>
      <c r="C95" s="5" t="s">
        <v>287</v>
      </c>
      <c r="D95" s="5" t="s">
        <v>288</v>
      </c>
      <c r="E95" s="14">
        <v>81299324162</v>
      </c>
      <c r="F95" s="6" t="s">
        <v>14</v>
      </c>
    </row>
    <row r="96" spans="1:6" ht="15.75" thickBot="1" x14ac:dyDescent="0.3">
      <c r="A96" s="7">
        <v>46177.595995370371</v>
      </c>
      <c r="B96" s="8" t="s">
        <v>289</v>
      </c>
      <c r="C96" s="8" t="s">
        <v>290</v>
      </c>
      <c r="D96" s="8" t="s">
        <v>291</v>
      </c>
      <c r="E96" s="15">
        <v>82179923671</v>
      </c>
      <c r="F96" s="9" t="s">
        <v>14</v>
      </c>
    </row>
    <row r="97" spans="1:6" ht="15.75" thickBot="1" x14ac:dyDescent="0.3">
      <c r="A97" s="7">
        <v>46177.603379629632</v>
      </c>
      <c r="B97" s="8" t="s">
        <v>292</v>
      </c>
      <c r="C97" s="8" t="s">
        <v>293</v>
      </c>
      <c r="D97" s="8" t="s">
        <v>294</v>
      </c>
      <c r="E97" s="15">
        <v>81386637289</v>
      </c>
      <c r="F97" s="9" t="s">
        <v>13</v>
      </c>
    </row>
    <row r="98" spans="1:6" ht="15.75" thickBot="1" x14ac:dyDescent="0.3">
      <c r="A98" s="4">
        <v>46177.617928240739</v>
      </c>
      <c r="B98" s="5" t="s">
        <v>295</v>
      </c>
      <c r="C98" s="5" t="s">
        <v>296</v>
      </c>
      <c r="D98" s="5" t="s">
        <v>297</v>
      </c>
      <c r="E98" s="14">
        <v>82258222235</v>
      </c>
      <c r="F98" s="6" t="s">
        <v>13</v>
      </c>
    </row>
    <row r="99" spans="1:6" ht="15.75" thickBot="1" x14ac:dyDescent="0.3">
      <c r="A99" s="7">
        <v>46177.621307870373</v>
      </c>
      <c r="B99" s="8" t="s">
        <v>298</v>
      </c>
      <c r="C99" s="8" t="s">
        <v>299</v>
      </c>
      <c r="D99" s="8" t="s">
        <v>300</v>
      </c>
      <c r="E99" s="15">
        <v>88706317121</v>
      </c>
      <c r="F99" s="9" t="s">
        <v>14</v>
      </c>
    </row>
    <row r="100" spans="1:6" ht="15.75" thickBot="1" x14ac:dyDescent="0.3">
      <c r="A100" s="7">
        <v>46177.635636574072</v>
      </c>
      <c r="B100" s="8" t="s">
        <v>301</v>
      </c>
      <c r="C100" s="8" t="s">
        <v>302</v>
      </c>
      <c r="D100" s="8" t="s">
        <v>303</v>
      </c>
      <c r="E100" s="15">
        <v>88973370448</v>
      </c>
      <c r="F100" s="9" t="s">
        <v>9</v>
      </c>
    </row>
    <row r="101" spans="1:6" ht="15.75" thickBot="1" x14ac:dyDescent="0.3">
      <c r="A101" s="4">
        <v>46177.636608796296</v>
      </c>
      <c r="B101" s="5" t="s">
        <v>304</v>
      </c>
      <c r="C101" s="5" t="s">
        <v>305</v>
      </c>
      <c r="D101" s="5" t="s">
        <v>306</v>
      </c>
      <c r="E101" s="14">
        <v>85717301622</v>
      </c>
      <c r="F101" s="6" t="s">
        <v>61</v>
      </c>
    </row>
    <row r="102" spans="1:6" ht="15.75" thickBot="1" x14ac:dyDescent="0.3">
      <c r="A102" s="7">
        <v>46177.64199074074</v>
      </c>
      <c r="B102" s="8" t="s">
        <v>307</v>
      </c>
      <c r="C102" s="8" t="s">
        <v>308</v>
      </c>
      <c r="D102" s="8" t="s">
        <v>261</v>
      </c>
      <c r="E102" s="15">
        <v>6281291677876</v>
      </c>
      <c r="F102" s="9" t="s">
        <v>14</v>
      </c>
    </row>
    <row r="103" spans="1:6" ht="15.75" thickBot="1" x14ac:dyDescent="0.3">
      <c r="A103" s="4">
        <v>46177.643055555556</v>
      </c>
      <c r="B103" s="5" t="s">
        <v>309</v>
      </c>
      <c r="C103" s="5" t="s">
        <v>310</v>
      </c>
      <c r="D103" s="5" t="s">
        <v>311</v>
      </c>
      <c r="E103" s="14">
        <v>85179550827</v>
      </c>
      <c r="F103" s="6" t="s">
        <v>122</v>
      </c>
    </row>
    <row r="104" spans="1:6" ht="15.75" thickBot="1" x14ac:dyDescent="0.3">
      <c r="A104" s="4">
        <v>46177.659189814818</v>
      </c>
      <c r="B104" s="5" t="s">
        <v>312</v>
      </c>
      <c r="C104" s="5" t="s">
        <v>313</v>
      </c>
      <c r="D104" s="5" t="s">
        <v>314</v>
      </c>
      <c r="E104" s="14">
        <v>82174232030</v>
      </c>
      <c r="F104" s="6" t="s">
        <v>21</v>
      </c>
    </row>
    <row r="105" spans="1:6" ht="15.75" thickBot="1" x14ac:dyDescent="0.3">
      <c r="A105" s="7">
        <v>46177.682881944442</v>
      </c>
      <c r="B105" s="8" t="s">
        <v>315</v>
      </c>
      <c r="C105" s="8" t="s">
        <v>316</v>
      </c>
      <c r="D105" s="8" t="s">
        <v>317</v>
      </c>
      <c r="E105" s="15">
        <v>89509384658</v>
      </c>
      <c r="F105" s="9" t="s">
        <v>21</v>
      </c>
    </row>
    <row r="106" spans="1:6" ht="15.75" thickBot="1" x14ac:dyDescent="0.3">
      <c r="A106" s="7">
        <v>46177.73096064815</v>
      </c>
      <c r="B106" s="8" t="s">
        <v>318</v>
      </c>
      <c r="C106" s="8" t="s">
        <v>319</v>
      </c>
      <c r="D106" s="8" t="s">
        <v>320</v>
      </c>
      <c r="E106" s="15">
        <v>83124755891</v>
      </c>
      <c r="F106" s="9" t="s">
        <v>122</v>
      </c>
    </row>
    <row r="107" spans="1:6" ht="15.75" thickBot="1" x14ac:dyDescent="0.3">
      <c r="A107" s="10">
        <v>46177.758229166669</v>
      </c>
      <c r="B107" s="11" t="s">
        <v>321</v>
      </c>
      <c r="C107" s="11" t="s">
        <v>322</v>
      </c>
      <c r="D107" s="11" t="s">
        <v>323</v>
      </c>
      <c r="E107" s="16">
        <v>81221696656</v>
      </c>
      <c r="F107" s="12" t="s">
        <v>21</v>
      </c>
    </row>
  </sheetData>
  <autoFilter ref="A1:F107" xr:uid="{0C586F68-4302-4752-9745-742D76A1BD72}"/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Noval Adi Priyatno</dc:creator>
  <cp:lastModifiedBy>Noval Adi Priyatno</cp:lastModifiedBy>
  <dcterms:created xsi:type="dcterms:W3CDTF">2026-06-04T11:33:02Z</dcterms:created>
  <dcterms:modified xsi:type="dcterms:W3CDTF">2026-06-04T11:39:20Z</dcterms:modified>
</cp:coreProperties>
</file>