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llo\Mestrado\Disciplinas\Programação Científica\FEI---PEL-216\PC_Ex7\"/>
    </mc:Choice>
  </mc:AlternateContent>
  <xr:revisionPtr revIDLastSave="0" documentId="10_ncr:0_{0592049E-7B52-40C9-9854-0E00823AF31B}" xr6:coauthVersionLast="44" xr6:coauthVersionMax="44" xr10:uidLastSave="{00000000-0000-0000-0000-000000000000}"/>
  <bookViews>
    <workbookView xWindow="-108" yWindow="-108" windowWidth="23256" windowHeight="12576" xr2:uid="{0A27B282-FC6D-48AD-9908-319870FA8B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<sst xmlns="http://schemas.openxmlformats.org/spreadsheetml/2006/main" count="2" uniqueCount="2">
  <si>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Tempo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</si>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</sst>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processamento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Planilha1!$G$3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Planilha1!$H$2:$M$2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Planilha1!$H$3:$M$3</c:f>
              <c:numCache>
                <c:formatCode>General</c:formatCode>
                <c:ptCount val="6"/>
                <c:pt idx="0">
                  <c:v>2.4000000000000001E-5</c:v>
                </c:pt>
                <c:pt idx="1">
                  <c:v>4.6999999999999997E-5</c:v>
                </c:pt>
                <c:pt idx="2">
                  <c:v>2.8400000000000002E-4</c:v>
                </c:pt>
                <c:pt idx="3">
                  <c:v>3.9639999999999996E-3</c:v>
                </c:pt>
                <c:pt idx="4">
                  <c:v>2.9323999999999999E-2</c:v>
                </c:pt>
                <c:pt idx="5">
                  <c:v>0.28844700000000001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9-4FE1-8A4D-2A6A22A47796}"/>
            </c:ext>
          </c:extLst>
        </c:ser>
        <c:ser>
          <c:idx val="1"/>
          <c:order val="1"/>
          <c:tx>
            <c:strRef>
              <c:f>Planilha1!$G$4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Planilha1!$H$2:$M$2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Planilha1!$H$4:$M$4</c:f>
              <c:numCache>
                <c:formatCode>General</c:formatCode>
                <c:ptCount val="6"/>
                <c:pt idx="0">
                  <c:v>5.4000000000000001E-4</c:v>
                </c:pt>
                <c:pt idx="1">
                  <c:v>3.1599999999999998E-4</c:v>
                </c:pt>
                <c:pt idx="2">
                  <c:v>5.2899999999999996E-4</c:v>
                </c:pt>
                <c:pt idx="3">
                  <c:v>1.843E-3</c:v>
                </c:pt>
                <c:pt idx="4">
                  <c:v>1.8974000000000001E-2</c:v>
                </c:pt>
                <c:pt idx="5">
                  <c:v>0.162664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9-4FE1-8A4D-2A6A22A47796}"/>
            </c:ext>
          </c:extLst>
        </c:ser>
        <c:ser>
          <c:idx val="2"/>
          <c:order val="2"/>
          <c:tx>
            <c:strRef>
              <c:f>Planilha1!$G$5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Planilha1!$H$2:$M$2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Planilha1!$H$5:$M$5</c:f>
              <c:numCache>
                <c:formatCode>General</c:formatCode>
                <c:ptCount val="6"/>
                <c:pt idx="0">
                  <c:v>8.9899999999999995E-4</c:v>
                </c:pt>
                <c:pt idx="1">
                  <c:v>7.0500000000000001E-4</c:v>
                </c:pt>
                <c:pt idx="2">
                  <c:v>7.5600000000000005E-4</c:v>
                </c:pt>
                <c:pt idx="3">
                  <c:v>1.554E-3</c:v>
                </c:pt>
                <c:pt idx="4">
                  <c:v>1.2371E-2</c:v>
                </c:pt>
                <c:pt idx="5">
                  <c:v>0.116399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9-4FE1-8A4D-2A6A22A47796}"/>
            </c:ext>
          </c:extLst>
        </c:ser>
        <c:ser>
          <c:idx val="3"/>
          <c:order val="3"/>
          <c:tx>
            <c:strRef>
              <c:f>Planilha1!$G$6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Planilha1!$H$2:$M$2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Planilha1!$H$6:$M$6</c:f>
              <c:numCache>
                <c:formatCode>General</c:formatCode>
                <c:ptCount val="6"/>
                <c:pt idx="0">
                  <c:v>1.098E-3</c:v>
                </c:pt>
                <c:pt idx="1">
                  <c:v>9.7199999999999999E-4</c:v>
                </c:pt>
                <c:pt idx="2">
                  <c:v>1.194E-3</c:v>
                </c:pt>
                <c:pt idx="3">
                  <c:v>1.6199999999999999E-3</c:v>
                </c:pt>
                <c:pt idx="4">
                  <c:v>6.2859999999999999E-3</c:v>
                </c:pt>
                <c:pt idx="5">
                  <c:v>7.7691999999999997E-2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E9-4FE1-8A4D-2A6A22A4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45344"/>
        <c:axId val="579342064"/>
      </c:lineChart>
      <c:catAx>
        <c:axId val="5793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342064"/>
        <c:crosses val="autoZero"/>
        <c:auto val="1"/>
        <c:lblAlgn val="ctr"/>
        <c:lblOffset val="100"/>
        <c:noMultiLvlLbl val="0"/>
      </c:catAx>
      <c:valAx>
        <c:axId val="579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3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179070</xdr:rowOff>
    </xdr:from>
    <xdr:to>
      <xdr:col>15</xdr:col>
      <xdr:colOff>228600</xdr:colOff>
      <xdr:row>20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7FA0E9-D628-4EE9-84A8-F2A428095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B4B9-829F-4977-B58F-3E10071A115C}">
  <dimension ref="A1:M15"/>
  <sheetViews>
    <sheetView tabSelected="1" workbookViewId="0">
      <selection activeCell="B15" sqref="B15:E15"/>
    </sheetView>
  </sheetViews>
  <sheetFormatPr defaultRowHeight="14.4" x14ac:dyDescent="0.3"/>
  <sheetData>
    <row r="1" spans="1:13" x14ac:dyDescent="0.3">
      <c r="A1" t="s">
        <v>0</v>
      </c>
      <c r="B1">
        <v>1</v>
      </c>
      <c r="C1">
        <v>2</v>
      </c>
      <c r="D1">
        <v>4</v>
      </c>
      <c r="E1">
        <v>8</v>
      </c>
    </row>
    <row r="2" spans="1:13" x14ac:dyDescent="0.3">
      <c r="A2">
        <v>10</v>
      </c>
      <c r="B2">
        <v>2.4000000000000001E-5</v>
      </c>
      <c r="C2">
        <v>5.4000000000000001E-4</v>
      </c>
      <c r="D2">
        <v>8.9899999999999995E-4</v>
      </c>
      <c r="E2">
        <v>1.098E-3</v>
      </c>
      <c r="H2">
        <v>10</v>
      </c>
      <c r="I2">
        <v>100</v>
      </c>
      <c r="J2">
        <v>1000</v>
      </c>
      <c r="K2">
        <v>10000</v>
      </c>
      <c r="L2">
        <v>100000</v>
      </c>
      <c r="M2">
        <v>1000000</v>
      </c>
    </row>
    <row r="3" spans="1:13" x14ac:dyDescent="0.3">
      <c r="A3">
        <v>100</v>
      </c>
      <c r="B3">
        <v>4.6999999999999997E-5</v>
      </c>
      <c r="C3">
        <v>3.1599999999999998E-4</v>
      </c>
      <c r="D3">
        <v>7.0500000000000001E-4</v>
      </c>
      <c r="E3">
        <v>9.7199999999999999E-4</v>
      </c>
      <c r="G3">
        <v>1</v>
      </c>
      <c r="H3">
        <v>2.4000000000000001E-5</v>
      </c>
      <c r="I3">
        <v>4.6999999999999997E-5</v>
      </c>
      <c r="J3">
        <v>2.8400000000000002E-4</v>
      </c>
      <c r="K3">
        <v>3.9639999999999996E-3</v>
      </c>
      <c r="L3">
        <v>2.9323999999999999E-2</v>
      </c>
      <c r="M3">
        <v>0.28844700000000001</v>
      </c>
    </row>
    <row r="4" spans="1:13" x14ac:dyDescent="0.3">
      <c r="A4">
        <v>1000</v>
      </c>
      <c r="B4">
        <v>2.8400000000000002E-4</v>
      </c>
      <c r="C4">
        <v>5.2899999999999996E-4</v>
      </c>
      <c r="D4">
        <v>7.5600000000000005E-4</v>
      </c>
      <c r="E4">
        <v>1.194E-3</v>
      </c>
      <c r="G4">
        <v>2</v>
      </c>
      <c r="H4">
        <v>5.4000000000000001E-4</v>
      </c>
      <c r="I4">
        <v>3.1599999999999998E-4</v>
      </c>
      <c r="J4">
        <v>5.2899999999999996E-4</v>
      </c>
      <c r="K4">
        <v>1.843E-3</v>
      </c>
      <c r="L4">
        <v>1.8974000000000001E-2</v>
      </c>
      <c r="M4">
        <v>0.162664</v>
      </c>
    </row>
    <row r="5" spans="1:13" x14ac:dyDescent="0.3">
      <c r="A5">
        <v>10000</v>
      </c>
      <c r="B5">
        <v>3.9639999999999996E-3</v>
      </c>
      <c r="C5">
        <v>1.843E-3</v>
      </c>
      <c r="D5">
        <v>1.554E-3</v>
      </c>
      <c r="E5">
        <v>1.6199999999999999E-3</v>
      </c>
      <c r="G5">
        <v>4</v>
      </c>
      <c r="H5">
        <v>8.9899999999999995E-4</v>
      </c>
      <c r="I5">
        <v>7.0500000000000001E-4</v>
      </c>
      <c r="J5">
        <v>7.5600000000000005E-4</v>
      </c>
      <c r="K5">
        <v>1.554E-3</v>
      </c>
      <c r="L5">
        <v>1.2371E-2</v>
      </c>
      <c r="M5">
        <v>0.116399</v>
      </c>
    </row>
    <row r="6" spans="1:13" x14ac:dyDescent="0.3">
      <c r="A6">
        <v>100000</v>
      </c>
      <c r="B6">
        <v>2.9323999999999999E-2</v>
      </c>
      <c r="C6">
        <v>1.8974000000000001E-2</v>
      </c>
      <c r="D6">
        <v>1.2371E-2</v>
      </c>
      <c r="E6">
        <v>6.2859999999999999E-3</v>
      </c>
      <c r="G6">
        <v>8</v>
      </c>
      <c r="H6">
        <v>1.098E-3</v>
      </c>
      <c r="I6">
        <v>9.7199999999999999E-4</v>
      </c>
      <c r="J6">
        <v>1.194E-3</v>
      </c>
      <c r="K6">
        <v>1.6199999999999999E-3</v>
      </c>
      <c r="L6">
        <v>6.2859999999999999E-3</v>
      </c>
      <c r="M6">
        <v>7.7691999999999997E-2</v>
      </c>
    </row>
    <row r="7" spans="1:13" x14ac:dyDescent="0.3">
      <c r="A7">
        <v>1000000</v>
      </c>
      <c r="B7">
        <v>0.28844700000000001</v>
      </c>
      <c r="C7">
        <v>0.162664</v>
      </c>
      <c r="D7">
        <v>0.116399</v>
      </c>
      <c r="E7">
        <v>7.7691999999999997E-2</v>
      </c>
    </row>
    <row r="9" spans="1:13" x14ac:dyDescent="0.3">
      <c r="A9" t="s">
        <v>1</v>
      </c>
      <c r="B9">
        <v>1</v>
      </c>
      <c r="C9">
        <v>2</v>
      </c>
      <c r="D9">
        <v>4</v>
      </c>
      <c r="E9">
        <v>8</v>
      </c>
    </row>
    <row r="10" spans="1:13" x14ac:dyDescent="0.3">
      <c r="A10">
        <v>10</v>
      </c>
      <c r="B10">
        <v>25.2</v>
      </c>
      <c r="C10">
        <v>25.2</v>
      </c>
      <c r="D10">
        <v>16.8</v>
      </c>
      <c r="E10">
        <v>33.6</v>
      </c>
    </row>
    <row r="11" spans="1:13" x14ac:dyDescent="0.3">
      <c r="A11">
        <v>100</v>
      </c>
      <c r="B11">
        <v>26.88</v>
      </c>
      <c r="C11">
        <v>22.68</v>
      </c>
      <c r="D11">
        <v>20.16</v>
      </c>
      <c r="E11">
        <v>26.88</v>
      </c>
    </row>
    <row r="12" spans="1:13" x14ac:dyDescent="0.3">
      <c r="A12">
        <v>1000</v>
      </c>
      <c r="B12">
        <v>22.34</v>
      </c>
      <c r="C12">
        <v>22.09</v>
      </c>
      <c r="D12">
        <v>22.84</v>
      </c>
      <c r="E12">
        <v>24.86</v>
      </c>
    </row>
    <row r="13" spans="1:13" x14ac:dyDescent="0.3">
      <c r="A13">
        <v>10000</v>
      </c>
      <c r="B13">
        <v>21.78</v>
      </c>
      <c r="C13">
        <v>22.23</v>
      </c>
      <c r="D13">
        <v>21.57</v>
      </c>
      <c r="E13">
        <v>22.54</v>
      </c>
    </row>
    <row r="14" spans="1:13" x14ac:dyDescent="0.3">
      <c r="A14">
        <v>100000</v>
      </c>
      <c r="B14">
        <v>22.01</v>
      </c>
      <c r="C14">
        <v>22.08</v>
      </c>
      <c r="D14">
        <v>22.15</v>
      </c>
      <c r="E14">
        <v>21.9</v>
      </c>
    </row>
    <row r="15" spans="1:13" x14ac:dyDescent="0.3">
      <c r="A15">
        <v>1000000</v>
      </c>
      <c r="B15">
        <v>22.08</v>
      </c>
      <c r="C15">
        <v>22.08</v>
      </c>
      <c r="D15">
        <v>22.09</v>
      </c>
      <c r="E15">
        <v>22.09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</dc:creator>
  <cp:lastModifiedBy>Murillo</cp:lastModifiedBy>
  <dcterms:created xsi:type="dcterms:W3CDTF">2019-09-17T18:52:58Z</dcterms:created>
  <dcterms:modified xsi:type="dcterms:W3CDTF">2019-09-17T21:29:37Z</dcterms:modified>
</cp:coreProperties>
</file>