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Automation\Framework\Framework\Reports\"/>
    </mc:Choice>
  </mc:AlternateContent>
  <xr:revisionPtr revIDLastSave="0" documentId="13_ncr:1_{85430360-7772-4868-AC5D-0CFF7F3F1B65}" xr6:coauthVersionLast="47" xr6:coauthVersionMax="47" xr10:uidLastSave="{00000000-0000-0000-0000-000000000000}"/>
  <bookViews>
    <workbookView xWindow="-120" yWindow="-120" windowWidth="20730" windowHeight="11160" tabRatio="650" xr2:uid="{00000000-000D-0000-FFFF-FFFF00000000}"/>
  </bookViews>
  <sheets>
    <sheet name="Dashboard performance" sheetId="15" r:id="rId1"/>
    <sheet name="Dashboard for QSM" sheetId="14" r:id="rId2"/>
    <sheet name="TimeData" sheetId="16" r:id="rId3"/>
    <sheet name="Health Check QSM" sheetId="17" r:id="rId4"/>
  </sheets>
  <externalReferences>
    <externalReference r:id="rId5"/>
  </externalReferences>
  <definedNames>
    <definedName name="Rangeforratequotegp" localSheetId="1">'[1]Dashboard for Total Execution'!#REF!</definedName>
    <definedName name="Rangeforratequotegp" localSheetId="0">'[1]Dashboard for Total Execution'!#REF!</definedName>
    <definedName name="Rangeforratequotegp" localSheetId="3">#REF!</definedName>
    <definedName name="Rangeforratequotegp" localSheetId="2">#REF!</definedName>
    <definedName name="Rangeforratequotegp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<sst xmlns="http://schemas.openxmlformats.org/spreadsheetml/2006/main" count="1248" uniqueCount="962">
  <si>
    <t>Average to Rate:</t>
  </si>
  <si>
    <t>Seconds</t>
  </si>
  <si>
    <t>Average to Quote:</t>
  </si>
  <si>
    <t>Click here for data table</t>
  </si>
  <si>
    <t>Min to Rate:</t>
  </si>
  <si>
    <t>Min to Quote:</t>
  </si>
  <si>
    <t>Max to Rate:</t>
  </si>
  <si>
    <t>Max to Quote:</t>
  </si>
  <si>
    <t>Note: '0' is excluded while calculating average</t>
  </si>
  <si>
    <t>Average to load all submission last 30 days :</t>
  </si>
  <si>
    <t>Min to load all submission last 30 days :</t>
  </si>
  <si>
    <t>Max to load all submission last 30 days :</t>
  </si>
  <si>
    <t>Average to Open:</t>
  </si>
  <si>
    <t>Average to Edit:</t>
  </si>
  <si>
    <t>Min to Open:</t>
  </si>
  <si>
    <t>Min to Edit:</t>
  </si>
  <si>
    <t>Max to Open:</t>
  </si>
  <si>
    <t>Max to Edit:</t>
  </si>
  <si>
    <t>Average to Save:</t>
  </si>
  <si>
    <t>Min to Save:</t>
  </si>
  <si>
    <t>Max to Save:</t>
  </si>
  <si>
    <t>Date</t>
  </si>
  <si>
    <t>Rate (seconds)</t>
  </si>
  <si>
    <t>Quote (seconds)</t>
  </si>
  <si>
    <t>Start Time</t>
  </si>
  <si>
    <t>End Time</t>
  </si>
  <si>
    <t>Total Script Time</t>
  </si>
  <si>
    <t>Click to view Graph</t>
  </si>
  <si>
    <t>04/23/2021</t>
  </si>
  <si>
    <t>04/26/2021</t>
  </si>
  <si>
    <t>04/27/2021</t>
  </si>
  <si>
    <t>04/28/2021</t>
  </si>
  <si>
    <t>04/29/2021</t>
  </si>
  <si>
    <t>2 minutes 18 seconds</t>
  </si>
  <si>
    <t>04/30/2021</t>
  </si>
  <si>
    <t>05/01/2021</t>
  </si>
  <si>
    <t>05/02/2021</t>
  </si>
  <si>
    <t>05/03/2021</t>
  </si>
  <si>
    <t>05/04/2021</t>
  </si>
  <si>
    <t>2 minutes 31 seconds</t>
  </si>
  <si>
    <t>05/05/2021</t>
  </si>
  <si>
    <t>3 minutes 33 seconds</t>
  </si>
  <si>
    <t>05/06/2021</t>
  </si>
  <si>
    <t>2 minutes 29 seconds</t>
  </si>
  <si>
    <t>05/07/2021</t>
  </si>
  <si>
    <t>3 minutes 36 seconds</t>
  </si>
  <si>
    <t>05/08/2021</t>
  </si>
  <si>
    <t>05/09/2021</t>
  </si>
  <si>
    <t>05/10/2021</t>
  </si>
  <si>
    <t>06:13:38</t>
  </si>
  <si>
    <t>05/11/2021</t>
  </si>
  <si>
    <t>05/12/2021</t>
  </si>
  <si>
    <t>05/13/2021</t>
  </si>
  <si>
    <t>05/14/2021</t>
  </si>
  <si>
    <t>05/16/2021</t>
  </si>
  <si>
    <t>05/17/2021</t>
  </si>
  <si>
    <t>3 minutes 43 seconds</t>
  </si>
  <si>
    <t>05/18/2021</t>
  </si>
  <si>
    <t>05/19/2021</t>
  </si>
  <si>
    <t>05/20/2021</t>
  </si>
  <si>
    <t>05/21/2021</t>
  </si>
  <si>
    <t>05/22/2021</t>
  </si>
  <si>
    <t>3 minutes 58 seconds</t>
  </si>
  <si>
    <t>05/23/2021</t>
  </si>
  <si>
    <t>05/24/2021</t>
  </si>
  <si>
    <t>05/25/2021</t>
  </si>
  <si>
    <t>05/26/2021</t>
  </si>
  <si>
    <t>0 minutes 27 seconds</t>
  </si>
  <si>
    <t>05/27/2021</t>
  </si>
  <si>
    <t>05/28/2021</t>
  </si>
  <si>
    <t>05/29/2021</t>
  </si>
  <si>
    <t>05/30/2021</t>
  </si>
  <si>
    <t>09:01:13</t>
  </si>
  <si>
    <t>05/31/2021</t>
  </si>
  <si>
    <t>06/01/2021</t>
  </si>
  <si>
    <t>06:09:18</t>
  </si>
  <si>
    <t>06/02/2021</t>
  </si>
  <si>
    <t>06:08:33</t>
  </si>
  <si>
    <t>06/03/2021</t>
  </si>
  <si>
    <t>06:06:28</t>
  </si>
  <si>
    <t>06:15:40</t>
  </si>
  <si>
    <t>06/04/2021</t>
  </si>
  <si>
    <t>06/05/2021</t>
  </si>
  <si>
    <t>06/06/2021</t>
  </si>
  <si>
    <t>06/07/2021</t>
  </si>
  <si>
    <t>06/08/2021</t>
  </si>
  <si>
    <t>06/09/2021</t>
  </si>
  <si>
    <t>06:23:32</t>
  </si>
  <si>
    <t>06/10/2021</t>
  </si>
  <si>
    <t>06:21:30</t>
  </si>
  <si>
    <t>06:25:22</t>
  </si>
  <si>
    <t>06/11/2021</t>
  </si>
  <si>
    <t>06/12/2021</t>
  </si>
  <si>
    <t>06/13/2021</t>
  </si>
  <si>
    <t>09:10:08</t>
  </si>
  <si>
    <t>06/14/2021</t>
  </si>
  <si>
    <t>06/15/2021</t>
  </si>
  <si>
    <t>06/16/2021</t>
  </si>
  <si>
    <t>06/17/2021</t>
  </si>
  <si>
    <t>06/18/2021</t>
  </si>
  <si>
    <t>06:10:52</t>
  </si>
  <si>
    <t>06/19/2021</t>
  </si>
  <si>
    <t>06/20/2021</t>
  </si>
  <si>
    <t>06/21/2021</t>
  </si>
  <si>
    <t>06/23/2021</t>
  </si>
  <si>
    <t>06/25/2021</t>
  </si>
  <si>
    <t>06/26/2021</t>
  </si>
  <si>
    <t>06/27/2021</t>
  </si>
  <si>
    <t>4 minutes 6 seconds</t>
  </si>
  <si>
    <t>06/28/2021</t>
  </si>
  <si>
    <t>06:21:25</t>
  </si>
  <si>
    <t>06/29/2021</t>
  </si>
  <si>
    <t>06/30/2021</t>
  </si>
  <si>
    <t>07/01/2021</t>
  </si>
  <si>
    <t>3 minutes 32 seconds</t>
  </si>
  <si>
    <t>07/02/2021</t>
  </si>
  <si>
    <t>06:22:40</t>
  </si>
  <si>
    <t>07/03/2021</t>
  </si>
  <si>
    <t>07/05/2021</t>
  </si>
  <si>
    <t>06:13:28</t>
  </si>
  <si>
    <t>06:23:15</t>
  </si>
  <si>
    <t>07/06/2021</t>
  </si>
  <si>
    <t>07/07/2021</t>
  </si>
  <si>
    <t>07/08/2021</t>
  </si>
  <si>
    <t>07/09/2021</t>
  </si>
  <si>
    <t>07/12/2021</t>
  </si>
  <si>
    <t>07/13/2021</t>
  </si>
  <si>
    <t>07/14/2021</t>
  </si>
  <si>
    <t>07/15/2021</t>
  </si>
  <si>
    <t>07/16/2021</t>
  </si>
  <si>
    <t>07/17/2021</t>
  </si>
  <si>
    <t>4 minutes 2 seconds</t>
  </si>
  <si>
    <t>07/18/2021</t>
  </si>
  <si>
    <t>3 minutes 11 seconds</t>
  </si>
  <si>
    <t>07/19/2021</t>
  </si>
  <si>
    <t>07/20/2021</t>
  </si>
  <si>
    <t>07/21/2021</t>
  </si>
  <si>
    <t>07/22/2021</t>
  </si>
  <si>
    <t>07/24/2021</t>
  </si>
  <si>
    <t>07/26/2021</t>
  </si>
  <si>
    <t>06:22:06</t>
  </si>
  <si>
    <t>07/27/2021</t>
  </si>
  <si>
    <t>07/28/2021</t>
  </si>
  <si>
    <t>06:07:41</t>
  </si>
  <si>
    <t>07/29/2021</t>
  </si>
  <si>
    <t>08/02/2021</t>
  </si>
  <si>
    <t>06:29:16</t>
  </si>
  <si>
    <t>08/03/2021</t>
  </si>
  <si>
    <t>08/04/2021</t>
  </si>
  <si>
    <t>08/05/2021</t>
  </si>
  <si>
    <t>06:23:22</t>
  </si>
  <si>
    <t>08/06/2021</t>
  </si>
  <si>
    <t>08/07/2021</t>
  </si>
  <si>
    <t>08/10/2021</t>
  </si>
  <si>
    <t>08/11/2021</t>
  </si>
  <si>
    <t>06:06:01</t>
  </si>
  <si>
    <t>08/12/2021</t>
  </si>
  <si>
    <t>06:08:27</t>
  </si>
  <si>
    <t>08/13/2021</t>
  </si>
  <si>
    <t>09/01/2021</t>
  </si>
  <si>
    <t>06:06:50</t>
  </si>
  <si>
    <t>06:11:22</t>
  </si>
  <si>
    <t>09/07/2021</t>
  </si>
  <si>
    <t>09/08/2021</t>
  </si>
  <si>
    <t>09/09/2021</t>
  </si>
  <si>
    <t>2 minutes 40 seconds</t>
  </si>
  <si>
    <t>09/13/2021</t>
  </si>
  <si>
    <t>06:07:40</t>
  </si>
  <si>
    <t>09/14/2021</t>
  </si>
  <si>
    <t>09/15/2021</t>
  </si>
  <si>
    <t>09/17/2021</t>
  </si>
  <si>
    <t>2 minutes 38 seconds</t>
  </si>
  <si>
    <t>09/20/2021</t>
  </si>
  <si>
    <t>06:08:46</t>
  </si>
  <si>
    <t>09/21/2021</t>
  </si>
  <si>
    <t>0 minutes 25 seconds</t>
  </si>
  <si>
    <t>09/24/2021</t>
  </si>
  <si>
    <t>06:09:27</t>
  </si>
  <si>
    <t>09/27/2021</t>
  </si>
  <si>
    <t>09/28/2021</t>
  </si>
  <si>
    <t>06:18:16</t>
  </si>
  <si>
    <t>09/30/2021</t>
  </si>
  <si>
    <t>10/01/2021</t>
  </si>
  <si>
    <t>06:06:00</t>
  </si>
  <si>
    <t>10/04/2021</t>
  </si>
  <si>
    <t>10/05/2021</t>
  </si>
  <si>
    <t>10/06/2021</t>
  </si>
  <si>
    <t>4 minutes 23 seconds</t>
  </si>
  <si>
    <t>10/07/2021</t>
  </si>
  <si>
    <t>10/08/2021</t>
  </si>
  <si>
    <t>10/12/2021</t>
  </si>
  <si>
    <t>06:12:47</t>
  </si>
  <si>
    <t>10/13/2021</t>
  </si>
  <si>
    <t>06:23:21</t>
  </si>
  <si>
    <t>06:26:00</t>
  </si>
  <si>
    <t>10/18/2021</t>
  </si>
  <si>
    <t>10/20/2021</t>
  </si>
  <si>
    <t>10/21/2021</t>
  </si>
  <si>
    <t>2 minutes 7 seconds</t>
  </si>
  <si>
    <t>10/25/2021</t>
  </si>
  <si>
    <t>10/26/2021</t>
  </si>
  <si>
    <t>10/27/2021</t>
  </si>
  <si>
    <t>2 minutes 35 seconds</t>
  </si>
  <si>
    <t>11/02/2021</t>
  </si>
  <si>
    <t>11/03/2021</t>
  </si>
  <si>
    <t>11/04/2021</t>
  </si>
  <si>
    <t>11/08/2021</t>
  </si>
  <si>
    <t>11/09/2021</t>
  </si>
  <si>
    <t>11/11/2021</t>
  </si>
  <si>
    <t>11/12/2021</t>
  </si>
  <si>
    <t>11/18/2021</t>
  </si>
  <si>
    <t>11/19/2021</t>
  </si>
  <si>
    <t>11/22/2021</t>
  </si>
  <si>
    <t>11/23/2021</t>
  </si>
  <si>
    <t>4 minutes 29 seconds</t>
  </si>
  <si>
    <t>11/25/2021</t>
  </si>
  <si>
    <t>11/29/2021</t>
  </si>
  <si>
    <t>11/30/2021</t>
  </si>
  <si>
    <t>12/01/2021</t>
  </si>
  <si>
    <t>06:07:32</t>
  </si>
  <si>
    <t>12/02/2021</t>
  </si>
  <si>
    <t>12/03/2021</t>
  </si>
  <si>
    <t>12/06/2021</t>
  </si>
  <si>
    <t>12/07/2021</t>
  </si>
  <si>
    <t>12/08/2021</t>
  </si>
  <si>
    <t>12/09/2021</t>
  </si>
  <si>
    <t>12/10/2021</t>
  </si>
  <si>
    <t>12/13/2021</t>
  </si>
  <si>
    <t>01/06/2022</t>
  </si>
  <si>
    <t>01/07/2022</t>
  </si>
  <si>
    <t>01/10/2022</t>
  </si>
  <si>
    <t>01/11/2022</t>
  </si>
  <si>
    <t>01/12/2022</t>
  </si>
  <si>
    <t>01/13/2022</t>
  </si>
  <si>
    <t>01/14/2022</t>
  </si>
  <si>
    <t>4 minutes 8 seconds</t>
  </si>
  <si>
    <t>01/17/2022</t>
  </si>
  <si>
    <t>01/18/2022</t>
  </si>
  <si>
    <t>01/19/2022</t>
  </si>
  <si>
    <t>01/20/2022</t>
  </si>
  <si>
    <t>06:20:32</t>
  </si>
  <si>
    <t>01/21/2022</t>
  </si>
  <si>
    <t>06:10:09</t>
  </si>
  <si>
    <t>01/24/2022</t>
  </si>
  <si>
    <t>01/25/2022</t>
  </si>
  <si>
    <t>01/26/2022</t>
  </si>
  <si>
    <t>01/27/2022</t>
  </si>
  <si>
    <t>01/28/2022</t>
  </si>
  <si>
    <t>01/31/2022</t>
  </si>
  <si>
    <t>09/05/2022</t>
  </si>
  <si>
    <t>09/06/2022</t>
  </si>
  <si>
    <t>06:19:33</t>
  </si>
  <si>
    <t>06:24:06</t>
  </si>
  <si>
    <t>09/07/2022</t>
  </si>
  <si>
    <t>09/08/2022</t>
  </si>
  <si>
    <t>09/09/2022</t>
  </si>
  <si>
    <t>09/10/2022</t>
  </si>
  <si>
    <t>09/11/2022</t>
  </si>
  <si>
    <t>09/12/2022</t>
  </si>
  <si>
    <t>06:07:27</t>
  </si>
  <si>
    <t>06:16:51</t>
  </si>
  <si>
    <t>09/13/2022</t>
  </si>
  <si>
    <t>06:07:07</t>
  </si>
  <si>
    <t>09/14/2022</t>
  </si>
  <si>
    <t>06:12:52</t>
  </si>
  <si>
    <t>09/15/2022</t>
  </si>
  <si>
    <t>06:11:19</t>
  </si>
  <si>
    <t>09/16/2022</t>
  </si>
  <si>
    <t>09/18/2022</t>
  </si>
  <si>
    <t>09/19/2022</t>
  </si>
  <si>
    <t>06:09:29</t>
  </si>
  <si>
    <t>09/20/2022</t>
  </si>
  <si>
    <t>09/21/2022</t>
  </si>
  <si>
    <t>09/22/2022</t>
  </si>
  <si>
    <t>09/27/2022</t>
  </si>
  <si>
    <t>09/28/2022</t>
  </si>
  <si>
    <t>06:13:40</t>
  </si>
  <si>
    <t>06:18:10</t>
  </si>
  <si>
    <t>09/29/2022</t>
  </si>
  <si>
    <t>06:09:30</t>
  </si>
  <si>
    <t>10/01/2022</t>
  </si>
  <si>
    <t>10/02/2022</t>
  </si>
  <si>
    <t>10/03/2022</t>
  </si>
  <si>
    <t>06:09:07</t>
  </si>
  <si>
    <t>10/04/2022</t>
  </si>
  <si>
    <t>10/05/2022</t>
  </si>
  <si>
    <t>10/06/2022</t>
  </si>
  <si>
    <t>10/07/2022</t>
  </si>
  <si>
    <t>10/08/2022</t>
  </si>
  <si>
    <t>10/09/2022</t>
  </si>
  <si>
    <t>10/10/2022</t>
  </si>
  <si>
    <t>06:00:45</t>
  </si>
  <si>
    <t>10/11/2022</t>
  </si>
  <si>
    <t>10/12/2022</t>
  </si>
  <si>
    <t>10/13/2022</t>
  </si>
  <si>
    <t>06:05:08</t>
  </si>
  <si>
    <t>10/14/2022</t>
  </si>
  <si>
    <t>10/15/2022</t>
  </si>
  <si>
    <t>10/16/2022</t>
  </si>
  <si>
    <t>10/17/2022</t>
  </si>
  <si>
    <t>10/18/2022</t>
  </si>
  <si>
    <t>10/19/2022</t>
  </si>
  <si>
    <t>10/20/2022</t>
  </si>
  <si>
    <t>10/21/2022</t>
  </si>
  <si>
    <t>06:06:22</t>
  </si>
  <si>
    <t>10/23/2022</t>
  </si>
  <si>
    <t>10/24/2022</t>
  </si>
  <si>
    <t>10/25/2022</t>
  </si>
  <si>
    <t>10/26/2022</t>
  </si>
  <si>
    <t>06:16:08</t>
  </si>
  <si>
    <t>10/27/2022</t>
  </si>
  <si>
    <t>06:19:38</t>
  </si>
  <si>
    <t>06:30:03</t>
  </si>
  <si>
    <t>10/28/2022</t>
  </si>
  <si>
    <t>06:12:20</t>
  </si>
  <si>
    <t>0 minutes 26 seconds</t>
  </si>
  <si>
    <t>10/29/2022</t>
  </si>
  <si>
    <t>10/30/2022</t>
  </si>
  <si>
    <t>10/31/2022</t>
  </si>
  <si>
    <t>06:19:12</t>
  </si>
  <si>
    <t>11/01/2022</t>
  </si>
  <si>
    <t>11/02/2022</t>
  </si>
  <si>
    <t>06:09:44</t>
  </si>
  <si>
    <t>11/03/2022</t>
  </si>
  <si>
    <t>11/04/2022</t>
  </si>
  <si>
    <t>06:07:02</t>
  </si>
  <si>
    <t>06:11:26</t>
  </si>
  <si>
    <t>11/06/2022</t>
  </si>
  <si>
    <t>11/07/2022</t>
  </si>
  <si>
    <t>06:20:21</t>
  </si>
  <si>
    <t>11/08/2022</t>
  </si>
  <si>
    <t>11/09/2022</t>
  </si>
  <si>
    <t>11/10/2022</t>
  </si>
  <si>
    <t>11/11/2022</t>
  </si>
  <si>
    <t>11/12/2022</t>
  </si>
  <si>
    <t>11/13/2022</t>
  </si>
  <si>
    <t>11/14/2022</t>
  </si>
  <si>
    <t>11/15/2022</t>
  </si>
  <si>
    <t>11/16/2022</t>
  </si>
  <si>
    <t>06:07:21</t>
  </si>
  <si>
    <t>11/17/2022</t>
  </si>
  <si>
    <t>06:09:53</t>
  </si>
  <si>
    <t>11/18/2022</t>
  </si>
  <si>
    <t>11/19/2022</t>
  </si>
  <si>
    <t>11/20/2022</t>
  </si>
  <si>
    <t>11/21/2022</t>
  </si>
  <si>
    <t>06:06:56</t>
  </si>
  <si>
    <t>11/22/2022</t>
  </si>
  <si>
    <t>11/23/2022</t>
  </si>
  <si>
    <t>All Submissions Last 30 days Query (seconds)</t>
  </si>
  <si>
    <t>Time to open policy (seconds)</t>
  </si>
  <si>
    <t>Time to Edit policy (seconds)</t>
  </si>
  <si>
    <t>Time to Save policy (seconds)</t>
  </si>
  <si>
    <t>62</t>
  </si>
  <si>
    <t>04:09:50</t>
  </si>
  <si>
    <t>04:12:19</t>
  </si>
  <si>
    <t>06:06:24</t>
  </si>
  <si>
    <t>2 minutes 54 seconds</t>
  </si>
  <si>
    <t>07:40:54</t>
  </si>
  <si>
    <t>07:43:14</t>
  </si>
  <si>
    <t>2 minutes 20 seconds</t>
  </si>
  <si>
    <t>06:30:47</t>
  </si>
  <si>
    <t>06:33:14</t>
  </si>
  <si>
    <t>2 minutes 27 seconds</t>
  </si>
  <si>
    <t>06:13:34</t>
  </si>
  <si>
    <t>06:15:49</t>
  </si>
  <si>
    <t>2 minutes 15 seconds</t>
  </si>
  <si>
    <t>06:13:33</t>
  </si>
  <si>
    <t>06:15:42</t>
  </si>
  <si>
    <t>2 minutes 9 seconds</t>
  </si>
  <si>
    <t>09:12:37</t>
  </si>
  <si>
    <t>09:15:27</t>
  </si>
  <si>
    <t>2 minutes 50 seconds</t>
  </si>
  <si>
    <t>09:07:13</t>
  </si>
  <si>
    <t>09:09:51</t>
  </si>
  <si>
    <t>1 minutes 23 seconds</t>
  </si>
  <si>
    <t>06:08:55</t>
  </si>
  <si>
    <t>2 minutes 55 seconds</t>
  </si>
  <si>
    <t>08:00:37</t>
  </si>
  <si>
    <t>08:03:44</t>
  </si>
  <si>
    <t>3 minutes 7 seconds</t>
  </si>
  <si>
    <t>06:08:11</t>
  </si>
  <si>
    <t>06:14:10</t>
  </si>
  <si>
    <t>06:16:58</t>
  </si>
  <si>
    <t>2 minutes 48 seconds</t>
  </si>
  <si>
    <t>21:24:34</t>
  </si>
  <si>
    <t>21:27:17</t>
  </si>
  <si>
    <t>2 minutes 43 seconds</t>
  </si>
  <si>
    <t>09:06:19</t>
  </si>
  <si>
    <t>09:08:32</t>
  </si>
  <si>
    <t>2 minutes 13 seconds</t>
  </si>
  <si>
    <t>09:07:20</t>
  </si>
  <si>
    <t>09:10:52</t>
  </si>
  <si>
    <t>06:07:57</t>
  </si>
  <si>
    <t>06:11:07</t>
  </si>
  <si>
    <t>3 minutes 10 seconds</t>
  </si>
  <si>
    <t>06:18:17</t>
  </si>
  <si>
    <t>06:19:45</t>
  </si>
  <si>
    <t>1 minutes 28 seconds</t>
  </si>
  <si>
    <t>06:35:40</t>
  </si>
  <si>
    <t>06:38:07</t>
  </si>
  <si>
    <t>06:06:39</t>
  </si>
  <si>
    <t>3 minutes 14 seconds</t>
  </si>
  <si>
    <t>07:24:30</t>
  </si>
  <si>
    <t>07:27:49</t>
  </si>
  <si>
    <t>3 minutes 19 seconds</t>
  </si>
  <si>
    <t>06:05:45</t>
  </si>
  <si>
    <t>3 minutes 22 seconds</t>
  </si>
  <si>
    <t>09:18:14</t>
  </si>
  <si>
    <t>09:18:56</t>
  </si>
  <si>
    <t>0 minutes 42 seconds</t>
  </si>
  <si>
    <t>09:09:04</t>
  </si>
  <si>
    <t>09:14:31</t>
  </si>
  <si>
    <t>5 minutes 27 seconds</t>
  </si>
  <si>
    <t>06:21:12</t>
  </si>
  <si>
    <t>06:24:18</t>
  </si>
  <si>
    <t>3 minutes 6 seconds</t>
  </si>
  <si>
    <t>06:08:37</t>
  </si>
  <si>
    <t>3 minutes 29 seconds</t>
  </si>
  <si>
    <t>06:09:38</t>
  </si>
  <si>
    <t>2 minutes 11 seconds</t>
  </si>
  <si>
    <t>06:07:38</t>
  </si>
  <si>
    <t>06:10:36</t>
  </si>
  <si>
    <t>2 minutes 58 seconds</t>
  </si>
  <si>
    <t>09:07:45</t>
  </si>
  <si>
    <t>09:10:48</t>
  </si>
  <si>
    <t>3 minutes 3 seconds</t>
  </si>
  <si>
    <t>09:05:50</t>
  </si>
  <si>
    <t>09:08:58</t>
  </si>
  <si>
    <t>3 minutes 8 seconds</t>
  </si>
  <si>
    <t>06:09:35</t>
  </si>
  <si>
    <t>06:12:46</t>
  </si>
  <si>
    <t>06:05:58</t>
  </si>
  <si>
    <t>06:08:40</t>
  </si>
  <si>
    <t>2 minutes 42 seconds</t>
  </si>
  <si>
    <t>06:10:24</t>
  </si>
  <si>
    <t>3 minutes 4 seconds</t>
  </si>
  <si>
    <t>06:42:39</t>
  </si>
  <si>
    <t>06:42:52</t>
  </si>
  <si>
    <t>0 minutes 13 seconds</t>
  </si>
  <si>
    <t>07:15:43</t>
  </si>
  <si>
    <t>07:18:27</t>
  </si>
  <si>
    <t>2 minutes 44 seconds</t>
  </si>
  <si>
    <t>06:06:26</t>
  </si>
  <si>
    <t>06:09:25</t>
  </si>
  <si>
    <t>2 minutes 59 seconds</t>
  </si>
  <si>
    <t>09:04:55</t>
  </si>
  <si>
    <t>09:08:16</t>
  </si>
  <si>
    <t>3 minutes 21 seconds</t>
  </si>
  <si>
    <t>09:06:40</t>
  </si>
  <si>
    <t>3 minutes 28 seconds</t>
  </si>
  <si>
    <t>06:06:37</t>
  </si>
  <si>
    <t>3 minutes 1 seconds</t>
  </si>
  <si>
    <t>06:23:35</t>
  </si>
  <si>
    <t>06:26:10</t>
  </si>
  <si>
    <t>06:10:32</t>
  </si>
  <si>
    <t>06:13:29</t>
  </si>
  <si>
    <t>2 minutes 57 seconds</t>
  </si>
  <si>
    <t>2 minutes 28 seconds</t>
  </si>
  <si>
    <t>07:20:35</t>
  </si>
  <si>
    <t>07:22:29</t>
  </si>
  <si>
    <t>1 minutes 54 seconds</t>
  </si>
  <si>
    <t>06:09:48</t>
  </si>
  <si>
    <t>06:23:03</t>
  </si>
  <si>
    <t>06:07:44</t>
  </si>
  <si>
    <t>06:10:55</t>
  </si>
  <si>
    <t>06:16:55</t>
  </si>
  <si>
    <t>06:06:54</t>
  </si>
  <si>
    <t>06:09:59</t>
  </si>
  <si>
    <t>3 minutes 5 seconds</t>
  </si>
  <si>
    <t>06:15:50</t>
  </si>
  <si>
    <t>06:18:35</t>
  </si>
  <si>
    <t>2 minutes 45 seconds</t>
  </si>
  <si>
    <t>09:08:43</t>
  </si>
  <si>
    <t>09:11:58</t>
  </si>
  <si>
    <t>3 minutes 15 seconds</t>
  </si>
  <si>
    <t>09:06:22</t>
  </si>
  <si>
    <t>09:09:43</t>
  </si>
  <si>
    <t>06:09:02</t>
  </si>
  <si>
    <t>06:11:42</t>
  </si>
  <si>
    <t>06:08:20</t>
  </si>
  <si>
    <t>06:24:47</t>
  </si>
  <si>
    <t>06:27:40</t>
  </si>
  <si>
    <t>2 minutes 53 seconds</t>
  </si>
  <si>
    <t>06:26:39</t>
  </si>
  <si>
    <t>06:29:41</t>
  </si>
  <si>
    <t>3 minutes 2 seconds</t>
  </si>
  <si>
    <t>06:36:29</t>
  </si>
  <si>
    <t>06:40:27</t>
  </si>
  <si>
    <t>09:03:36</t>
  </si>
  <si>
    <t>09:07:04</t>
  </si>
  <si>
    <t>09:15:24</t>
  </si>
  <si>
    <t>09:19:21</t>
  </si>
  <si>
    <t>3 minutes 57 seconds</t>
  </si>
  <si>
    <t>06:08:10</t>
  </si>
  <si>
    <t>06:11:00</t>
  </si>
  <si>
    <t>06:06:58</t>
  </si>
  <si>
    <t>06:09:58</t>
  </si>
  <si>
    <t>3 minutes 0 seconds</t>
  </si>
  <si>
    <t>06:09:23</t>
  </si>
  <si>
    <t>06:12:34</t>
  </si>
  <si>
    <t>06:12:07</t>
  </si>
  <si>
    <t>06:15:07</t>
  </si>
  <si>
    <t>09:05:26</t>
  </si>
  <si>
    <t>09:07:44</t>
  </si>
  <si>
    <t>09:07:34</t>
  </si>
  <si>
    <t>09:11:00</t>
  </si>
  <si>
    <t>3 minutes 26 seconds</t>
  </si>
  <si>
    <t>06:24:30</t>
  </si>
  <si>
    <t>06:10:26</t>
  </si>
  <si>
    <t>06:13:42</t>
  </si>
  <si>
    <t>3 minutes 16 seconds</t>
  </si>
  <si>
    <t>07:12:22</t>
  </si>
  <si>
    <t>07:15:26</t>
  </si>
  <si>
    <t>09:27:54</t>
  </si>
  <si>
    <t>09:31:56</t>
  </si>
  <si>
    <t>09:37:53</t>
  </si>
  <si>
    <t>09:40:42</t>
  </si>
  <si>
    <t>2 minutes 49 seconds</t>
  </si>
  <si>
    <t>09:07:32</t>
  </si>
  <si>
    <t>09:11:55</t>
  </si>
  <si>
    <t>06:25:44</t>
  </si>
  <si>
    <t>06:09:57</t>
  </si>
  <si>
    <t>06:12:45</t>
  </si>
  <si>
    <t>06:19:59</t>
  </si>
  <si>
    <t>2 minutes 41 seconds</t>
  </si>
  <si>
    <t>06:32:37</t>
  </si>
  <si>
    <t>06:35:17</t>
  </si>
  <si>
    <t>06:49:46</t>
  </si>
  <si>
    <t>06:51:57</t>
  </si>
  <si>
    <t>07:26:36</t>
  </si>
  <si>
    <t>07:29:22</t>
  </si>
  <si>
    <t>2 minutes 46 seconds</t>
  </si>
  <si>
    <t>06:54:03</t>
  </si>
  <si>
    <t>06:57:16</t>
  </si>
  <si>
    <t>3 minutes 13 seconds</t>
  </si>
  <si>
    <t>16:58:57</t>
  </si>
  <si>
    <t>17:01:17</t>
  </si>
  <si>
    <t>17:12:07</t>
  </si>
  <si>
    <t>17:15:01</t>
  </si>
  <si>
    <t>07:57:30</t>
  </si>
  <si>
    <t>08:00:33</t>
  </si>
  <si>
    <t>06:27:44</t>
  </si>
  <si>
    <t>06:30:43</t>
  </si>
  <si>
    <t>09:15:36</t>
  </si>
  <si>
    <t>09:18:27</t>
  </si>
  <si>
    <t>2 minutes 51 seconds</t>
  </si>
  <si>
    <t>06:18:36</t>
  </si>
  <si>
    <t>06:28:11</t>
  </si>
  <si>
    <t>06:30:57</t>
  </si>
  <si>
    <t>06:19:20</t>
  </si>
  <si>
    <t>06:05:13</t>
  </si>
  <si>
    <t>06:08:01</t>
  </si>
  <si>
    <t>06:40:33</t>
  </si>
  <si>
    <t>06:43:45</t>
  </si>
  <si>
    <t>3 minutes 12 seconds</t>
  </si>
  <si>
    <t>06:32:09</t>
  </si>
  <si>
    <t>06:35:19</t>
  </si>
  <si>
    <t>06:26:18</t>
  </si>
  <si>
    <t>06:42:25</t>
  </si>
  <si>
    <t>06:45:19</t>
  </si>
  <si>
    <t>06:15:31</t>
  </si>
  <si>
    <t>06:18:30</t>
  </si>
  <si>
    <t>06:13:22</t>
  </si>
  <si>
    <t>06:16:36</t>
  </si>
  <si>
    <t>06:15:19</t>
  </si>
  <si>
    <t>06:18:07</t>
  </si>
  <si>
    <t>09:17:27</t>
  </si>
  <si>
    <t>09:20:40</t>
  </si>
  <si>
    <t>09:26:46</t>
  </si>
  <si>
    <t>09:29:36</t>
  </si>
  <si>
    <t>09:14:57</t>
  </si>
  <si>
    <t>09:18:12</t>
  </si>
  <si>
    <t>06:50:05</t>
  </si>
  <si>
    <t>06:53:02</t>
  </si>
  <si>
    <t>06:10:59</t>
  </si>
  <si>
    <t>06:13:53</t>
  </si>
  <si>
    <t>06:23:59</t>
  </si>
  <si>
    <t>06:27:09</t>
  </si>
  <si>
    <t>15:59:27</t>
  </si>
  <si>
    <t>16:04:46</t>
  </si>
  <si>
    <t>5 minutes 19 seconds</t>
  </si>
  <si>
    <t>12:07:16</t>
  </si>
  <si>
    <t>12:10:52</t>
  </si>
  <si>
    <t>06:23:51</t>
  </si>
  <si>
    <t>06:27:05</t>
  </si>
  <si>
    <t>06:12:12</t>
  </si>
  <si>
    <t>06:15:04</t>
  </si>
  <si>
    <t>2 minutes 52 seconds</t>
  </si>
  <si>
    <t>06:09:28</t>
  </si>
  <si>
    <t>06:12:27</t>
  </si>
  <si>
    <t>06:16:25</t>
  </si>
  <si>
    <t>13:20:46</t>
  </si>
  <si>
    <t>13:22:49</t>
  </si>
  <si>
    <t>2 minutes 3 seconds</t>
  </si>
  <si>
    <t>13:34:53</t>
  </si>
  <si>
    <t>13:36:51</t>
  </si>
  <si>
    <t>1 minutes 58 seconds</t>
  </si>
  <si>
    <t>15:58:23</t>
  </si>
  <si>
    <t>16:00:18</t>
  </si>
  <si>
    <t>1 minutes 55 seconds</t>
  </si>
  <si>
    <t>06:31:03</t>
  </si>
  <si>
    <t>06:33:55</t>
  </si>
  <si>
    <t>06:24:59</t>
  </si>
  <si>
    <t>06:28:10</t>
  </si>
  <si>
    <t>06:36:18</t>
  </si>
  <si>
    <t>06:39:26</t>
  </si>
  <si>
    <t>06:25:29</t>
  </si>
  <si>
    <t>06:29:37</t>
  </si>
  <si>
    <t>06:17:29</t>
  </si>
  <si>
    <t>06:20:45</t>
  </si>
  <si>
    <t>15:59:26</t>
  </si>
  <si>
    <t>16:02:26</t>
  </si>
  <si>
    <t>12:58:49</t>
  </si>
  <si>
    <t>13:02:01</t>
  </si>
  <si>
    <t>06:13:41</t>
  </si>
  <si>
    <t>06:16:45</t>
  </si>
  <si>
    <t>06:24:00</t>
  </si>
  <si>
    <t>06:26:48</t>
  </si>
  <si>
    <t>06:10:12</t>
  </si>
  <si>
    <t>06:14:41</t>
  </si>
  <si>
    <t>06:08:54</t>
  </si>
  <si>
    <t>06:13:00</t>
  </si>
  <si>
    <t>15:59:21</t>
  </si>
  <si>
    <t>16:03:04</t>
  </si>
  <si>
    <t>08/15/2021</t>
  </si>
  <si>
    <t>09:28:01</t>
  </si>
  <si>
    <t>09:31:08</t>
  </si>
  <si>
    <t>08/16/2021</t>
  </si>
  <si>
    <t>01:47:23</t>
  </si>
  <si>
    <t>01:48:31</t>
  </si>
  <si>
    <t>1 minutes 8 seconds</t>
  </si>
  <si>
    <t>08/20/2021</t>
  </si>
  <si>
    <t>15:57:16</t>
  </si>
  <si>
    <t>15:58:17</t>
  </si>
  <si>
    <t>1 minutes 1 seconds</t>
  </si>
  <si>
    <t>08/27/2021</t>
  </si>
  <si>
    <t>06:09:01</t>
  </si>
  <si>
    <t>0 minutes 43 seconds</t>
  </si>
  <si>
    <t>06:11:27</t>
  </si>
  <si>
    <t>06:11:40</t>
  </si>
  <si>
    <t>04:23:46</t>
  </si>
  <si>
    <t>04:24:36</t>
  </si>
  <si>
    <t>0 minutes 50 seconds</t>
  </si>
  <si>
    <t>06:19:28</t>
  </si>
  <si>
    <t>06:22:36</t>
  </si>
  <si>
    <t>06:10:19</t>
  </si>
  <si>
    <t>06:12:18</t>
  </si>
  <si>
    <t>1 minutes 59 seconds</t>
  </si>
  <si>
    <t>06:16:42</t>
  </si>
  <si>
    <t>06:18:53</t>
  </si>
  <si>
    <t>15:58:20</t>
  </si>
  <si>
    <t>06:14:28</t>
  </si>
  <si>
    <t>06:16:20</t>
  </si>
  <si>
    <t>1 minutes 52 seconds</t>
  </si>
  <si>
    <t>06:17:52</t>
  </si>
  <si>
    <t>2 minutes 12 seconds</t>
  </si>
  <si>
    <t>06:04:54</t>
  </si>
  <si>
    <t>06:06:48</t>
  </si>
  <si>
    <t>06:19:15</t>
  </si>
  <si>
    <t>06:21:09</t>
  </si>
  <si>
    <t>15:58:22</t>
  </si>
  <si>
    <t>16:00:14</t>
  </si>
  <si>
    <t>06:15:24</t>
  </si>
  <si>
    <t>2 minutes 5 seconds</t>
  </si>
  <si>
    <t>06:05:47</t>
  </si>
  <si>
    <t>0 minutes 14 seconds</t>
  </si>
  <si>
    <t>06:18:03</t>
  </si>
  <si>
    <t>06:29:17</t>
  </si>
  <si>
    <t>06:31:06</t>
  </si>
  <si>
    <t>1 minutes 49 seconds</t>
  </si>
  <si>
    <t>06:20:24</t>
  </si>
  <si>
    <t>06:22:18</t>
  </si>
  <si>
    <t>06:27:41</t>
  </si>
  <si>
    <t>2 minutes 19 seconds</t>
  </si>
  <si>
    <t>16:00:13</t>
  </si>
  <si>
    <t>1 minutes 53 seconds</t>
  </si>
  <si>
    <t>06:16:12</t>
  </si>
  <si>
    <t>06:16:49</t>
  </si>
  <si>
    <t>0 minutes 37 seconds</t>
  </si>
  <si>
    <t>06:24:54</t>
  </si>
  <si>
    <t>06:25:55</t>
  </si>
  <si>
    <t>2 minutes 21 seconds</t>
  </si>
  <si>
    <t>06:12:15</t>
  </si>
  <si>
    <t>06:14:09</t>
  </si>
  <si>
    <t>06:15:21</t>
  </si>
  <si>
    <t>06:17:40</t>
  </si>
  <si>
    <t>06:10:01</t>
  </si>
  <si>
    <t>06:11:55</t>
  </si>
  <si>
    <t>06:28:08</t>
  </si>
  <si>
    <t>06:15:20</t>
  </si>
  <si>
    <t>06:17:28</t>
  </si>
  <si>
    <t>2 minutes 8 seconds</t>
  </si>
  <si>
    <t>06:18:54</t>
  </si>
  <si>
    <t>06:20:49</t>
  </si>
  <si>
    <t>10/15/2021</t>
  </si>
  <si>
    <t>06:28:18</t>
  </si>
  <si>
    <t>06:30:15</t>
  </si>
  <si>
    <t>1 minutes 57 seconds</t>
  </si>
  <si>
    <t>06:27:46</t>
  </si>
  <si>
    <t>06:29:46</t>
  </si>
  <si>
    <t>2 minutes 0 seconds</t>
  </si>
  <si>
    <t>06:09:49</t>
  </si>
  <si>
    <t>06:11:46</t>
  </si>
  <si>
    <t>06:20:44</t>
  </si>
  <si>
    <t>2 minutes 14 seconds</t>
  </si>
  <si>
    <t>06:14:22</t>
  </si>
  <si>
    <t>06:16:19</t>
  </si>
  <si>
    <t>06:08:29</t>
  </si>
  <si>
    <t>06:10:37</t>
  </si>
  <si>
    <t>06:19:56</t>
  </si>
  <si>
    <t>1 minutes 46 seconds</t>
  </si>
  <si>
    <t>10/29/2021</t>
  </si>
  <si>
    <t>06:30:13</t>
  </si>
  <si>
    <t>06:11:51</t>
  </si>
  <si>
    <t>06:08:18</t>
  </si>
  <si>
    <t>06:10:20</t>
  </si>
  <si>
    <t>2 minutes 2 seconds</t>
  </si>
  <si>
    <t>06:17:19</t>
  </si>
  <si>
    <t>06:19:26</t>
  </si>
  <si>
    <t>11/05/2021</t>
  </si>
  <si>
    <t>06:28:06</t>
  </si>
  <si>
    <t>06:29:59</t>
  </si>
  <si>
    <t>05:11:29</t>
  </si>
  <si>
    <t>05:13:18</t>
  </si>
  <si>
    <t>05:17:00</t>
  </si>
  <si>
    <t>05:18:48</t>
  </si>
  <si>
    <t>1 minutes 48 seconds</t>
  </si>
  <si>
    <t>05:08:14</t>
  </si>
  <si>
    <t>05:10:03</t>
  </si>
  <si>
    <t>05:28:05</t>
  </si>
  <si>
    <t>05:29:55</t>
  </si>
  <si>
    <t>1 minutes 50 seconds</t>
  </si>
  <si>
    <t>06:00:52</t>
  </si>
  <si>
    <t>0 minutes 7 seconds</t>
  </si>
  <si>
    <t>06:22:27</t>
  </si>
  <si>
    <t>05:28:03</t>
  </si>
  <si>
    <t>05:30:09</t>
  </si>
  <si>
    <t>2 minutes 6 seconds</t>
  </si>
  <si>
    <t>06:21:54</t>
  </si>
  <si>
    <t>06:23:36</t>
  </si>
  <si>
    <t>1 minutes 42 seconds</t>
  </si>
  <si>
    <t>06:11:10</t>
  </si>
  <si>
    <t>06:13:09</t>
  </si>
  <si>
    <t>06:27:37</t>
  </si>
  <si>
    <t>06:29:34</t>
  </si>
  <si>
    <t>06:13:08</t>
  </si>
  <si>
    <t>11/26/2021</t>
  </si>
  <si>
    <t>05:28:02</t>
  </si>
  <si>
    <t>05:29:51</t>
  </si>
  <si>
    <t>06:27:12</t>
  </si>
  <si>
    <t>06:29:12</t>
  </si>
  <si>
    <t>06:10:44</t>
  </si>
  <si>
    <t>06:14:12</t>
  </si>
  <si>
    <t>06:16:03</t>
  </si>
  <si>
    <t>1 minutes 51 seconds</t>
  </si>
  <si>
    <t>06:04:08</t>
  </si>
  <si>
    <t>06:06:08</t>
  </si>
  <si>
    <t>05:28:10</t>
  </si>
  <si>
    <t>05:30:00</t>
  </si>
  <si>
    <t>06:34:49</t>
  </si>
  <si>
    <t>06:36:35</t>
  </si>
  <si>
    <t>06:21:28</t>
  </si>
  <si>
    <t>1 minutes 47 seconds</t>
  </si>
  <si>
    <t>06:31:21</t>
  </si>
  <si>
    <t>06:33:08</t>
  </si>
  <si>
    <t>06:44:21</t>
  </si>
  <si>
    <t>06:46:36</t>
  </si>
  <si>
    <t>06:19:32</t>
  </si>
  <si>
    <t>06:21:26</t>
  </si>
  <si>
    <t>06:54:16</t>
  </si>
  <si>
    <t>06:56:10</t>
  </si>
  <si>
    <t>05:28:08</t>
  </si>
  <si>
    <t>05:29:57</t>
  </si>
  <si>
    <t>06:20:02</t>
  </si>
  <si>
    <t>12/24/2021</t>
  </si>
  <si>
    <t>06:31:08</t>
  </si>
  <si>
    <t>06:33:10</t>
  </si>
  <si>
    <t>12/31/2021</t>
  </si>
  <si>
    <t>16:01:06</t>
  </si>
  <si>
    <t>16:02:33</t>
  </si>
  <si>
    <t>1 minutes 27 seconds</t>
  </si>
  <si>
    <t>06:09:32</t>
  </si>
  <si>
    <t>06:08:51</t>
  </si>
  <si>
    <t>1 minutes 44 seconds</t>
  </si>
  <si>
    <t>16:01:04</t>
  </si>
  <si>
    <t>16:02:49</t>
  </si>
  <si>
    <t>1 minutes 45 seconds</t>
  </si>
  <si>
    <t>06:09:17</t>
  </si>
  <si>
    <t>06:07:12</t>
  </si>
  <si>
    <t>06:07:34</t>
  </si>
  <si>
    <t>2 minutes 4 seconds</t>
  </si>
  <si>
    <t>06:06:46</t>
  </si>
  <si>
    <t>2 minutes 1 seconds</t>
  </si>
  <si>
    <t>06:06:40</t>
  </si>
  <si>
    <t>06:08:41</t>
  </si>
  <si>
    <t>06:06:44</t>
  </si>
  <si>
    <t>06:08:47</t>
  </si>
  <si>
    <t>06:22:31</t>
  </si>
  <si>
    <t>06:24:35</t>
  </si>
  <si>
    <t>06:19:09</t>
  </si>
  <si>
    <t>06:09:33</t>
  </si>
  <si>
    <t>2 minutes 26 seconds</t>
  </si>
  <si>
    <t>06:19:39</t>
  </si>
  <si>
    <t>06:07:16</t>
  </si>
  <si>
    <t>06:09:43</t>
  </si>
  <si>
    <t>06:06:45</t>
  </si>
  <si>
    <t>06:08:59</t>
  </si>
  <si>
    <t>13:31:48</t>
  </si>
  <si>
    <t>13:32:15</t>
  </si>
  <si>
    <t>07:02:28</t>
  </si>
  <si>
    <t>07:04:26</t>
  </si>
  <si>
    <t>06:07:30</t>
  </si>
  <si>
    <t>6 minutes 10 seconds</t>
  </si>
  <si>
    <t>06:21:10</t>
  </si>
  <si>
    <t>06:23:06</t>
  </si>
  <si>
    <t>1 minutes 56 seconds</t>
  </si>
  <si>
    <t>06:09:12</t>
  </si>
  <si>
    <t>06:10:41</t>
  </si>
  <si>
    <t>1 minutes 29 seconds</t>
  </si>
  <si>
    <t>06:33:19</t>
  </si>
  <si>
    <t>06:35:14</t>
  </si>
  <si>
    <t>08:40:38</t>
  </si>
  <si>
    <t>08:42:11</t>
  </si>
  <si>
    <t>1 minutes 33 seconds</t>
  </si>
  <si>
    <t>06:09:55</t>
  </si>
  <si>
    <t>0 minutes 28 seconds</t>
  </si>
  <si>
    <t>06:18:50</t>
  </si>
  <si>
    <t>1 minutes 34 seconds</t>
  </si>
  <si>
    <t>06:27:20</t>
  </si>
  <si>
    <t>06:27:49</t>
  </si>
  <si>
    <t>0 minutes 29 seconds</t>
  </si>
  <si>
    <t>06:42:46</t>
  </si>
  <si>
    <t>06:44:53</t>
  </si>
  <si>
    <t>06:21:05</t>
  </si>
  <si>
    <t>1 minutes 26 seconds</t>
  </si>
  <si>
    <t>06:09:10</t>
  </si>
  <si>
    <t>0 minutes 30 seconds</t>
  </si>
  <si>
    <t>06:19:40</t>
  </si>
  <si>
    <t>08:49:59</t>
  </si>
  <si>
    <t>08:51:21</t>
  </si>
  <si>
    <t>1 minutes 22 seconds</t>
  </si>
  <si>
    <t>09:08:34</t>
  </si>
  <si>
    <t>09:09:14</t>
  </si>
  <si>
    <t>0 minutes 40 seconds</t>
  </si>
  <si>
    <t>06:11:49</t>
  </si>
  <si>
    <t>06:13:21</t>
  </si>
  <si>
    <t>1 minutes 32 seconds</t>
  </si>
  <si>
    <t>06:07:52</t>
  </si>
  <si>
    <t>06:09:31</t>
  </si>
  <si>
    <t>1 minutes 39 seconds</t>
  </si>
  <si>
    <t>06:07:45</t>
  </si>
  <si>
    <t>06:09:20</t>
  </si>
  <si>
    <t>06:10:34</t>
  </si>
  <si>
    <t>06:12:08</t>
  </si>
  <si>
    <t>06:09:41</t>
  </si>
  <si>
    <t>06:20:03</t>
  </si>
  <si>
    <t>06:22:17</t>
  </si>
  <si>
    <t>06:11:52</t>
  </si>
  <si>
    <t>2 minutes 17 seconds</t>
  </si>
  <si>
    <t>08:39:28</t>
  </si>
  <si>
    <t>08:41:25</t>
  </si>
  <si>
    <t>08:38:24</t>
  </si>
  <si>
    <t>08:39:56</t>
  </si>
  <si>
    <t>06:22:59</t>
  </si>
  <si>
    <t>06:24:45</t>
  </si>
  <si>
    <t>06:39:05</t>
  </si>
  <si>
    <t>06:40:49</t>
  </si>
  <si>
    <t>06:10:00</t>
  </si>
  <si>
    <t>06:15:30</t>
  </si>
  <si>
    <t>06:16:02</t>
  </si>
  <si>
    <t>0 minutes 32 seconds</t>
  </si>
  <si>
    <t>06:25:01</t>
  </si>
  <si>
    <t>06:26:45</t>
  </si>
  <si>
    <t>06:08:23</t>
  </si>
  <si>
    <t>08:43:23</t>
  </si>
  <si>
    <t>08:44:55</t>
  </si>
  <si>
    <t>08:36:13</t>
  </si>
  <si>
    <t>08:36:39</t>
  </si>
  <si>
    <t>08:58:40</t>
  </si>
  <si>
    <t>08:59:06</t>
  </si>
  <si>
    <t>06:07:51</t>
  </si>
  <si>
    <t>06:09:40</t>
  </si>
  <si>
    <t>06:14:46</t>
  </si>
  <si>
    <t>06:03:01</t>
  </si>
  <si>
    <t>06:04:31</t>
  </si>
  <si>
    <t>1 minutes 30 seconds</t>
  </si>
  <si>
    <t>1 minutes 25 seconds</t>
  </si>
  <si>
    <t>08:43:36</t>
  </si>
  <si>
    <t>08:43:58</t>
  </si>
  <si>
    <t>0 minutes 22 seconds</t>
  </si>
  <si>
    <t>09:03:00</t>
  </si>
  <si>
    <t>08:37:16</t>
  </si>
  <si>
    <t>08:38:47</t>
  </si>
  <si>
    <t>1 minutes 31 seconds</t>
  </si>
  <si>
    <t>06:25:21</t>
  </si>
  <si>
    <t>06:11:23</t>
  </si>
  <si>
    <t>06:20:08</t>
  </si>
  <si>
    <t>06:08:36</t>
  </si>
  <si>
    <t>06:10:31</t>
  </si>
  <si>
    <t>06:09:00</t>
  </si>
  <si>
    <t>06:10:30</t>
  </si>
  <si>
    <t>08:30:46</t>
  </si>
  <si>
    <t>08:32:09</t>
  </si>
  <si>
    <t>06:17:20</t>
  </si>
  <si>
    <t>06:17:06</t>
  </si>
  <si>
    <t>06:25:02</t>
  </si>
  <si>
    <t>06:21:42</t>
  </si>
  <si>
    <t>06:23:58</t>
  </si>
  <si>
    <t>2 minutes 16 seconds</t>
  </si>
  <si>
    <t>0 minutes 24 seconds</t>
  </si>
  <si>
    <t>09:54:47</t>
  </si>
  <si>
    <t>09:55:12</t>
  </si>
  <si>
    <t>10:06:12</t>
  </si>
  <si>
    <t>10:07:41</t>
  </si>
  <si>
    <t>09:21:59</t>
  </si>
  <si>
    <t>09:22:24</t>
  </si>
  <si>
    <t>09:40:06</t>
  </si>
  <si>
    <t>09:41:02</t>
  </si>
  <si>
    <t>0 minutes 56 seconds</t>
  </si>
  <si>
    <t>06:28:31</t>
  </si>
  <si>
    <t>06:05:54</t>
  </si>
  <si>
    <t>06:17:03</t>
  </si>
  <si>
    <t>06:18:31</t>
  </si>
  <si>
    <t>06:09:46</t>
  </si>
  <si>
    <t>07:35:39</t>
  </si>
  <si>
    <t>07:36:06</t>
  </si>
  <si>
    <t>07:43:19</t>
  </si>
  <si>
    <t>07:45:12</t>
  </si>
  <si>
    <t>06:22:14</t>
  </si>
  <si>
    <t>06:11:24</t>
  </si>
  <si>
    <t>06:13:27</t>
  </si>
  <si>
    <t>06:08:49</t>
  </si>
  <si>
    <t>06:10:38</t>
  </si>
  <si>
    <t>06:08:12</t>
  </si>
  <si>
    <t>06:09:39</t>
  </si>
  <si>
    <t>06:15:02</t>
  </si>
  <si>
    <t>1 minutes 24 seconds</t>
  </si>
  <si>
    <t>08:53:55</t>
  </si>
  <si>
    <t>08:55:46</t>
  </si>
  <si>
    <t>08:32:27</t>
  </si>
  <si>
    <t>08:33:55</t>
  </si>
  <si>
    <t>06:08:24</t>
  </si>
  <si>
    <t>06:09:47</t>
  </si>
  <si>
    <t>06:08:19</t>
  </si>
  <si>
    <t>2 minutes 25 seconds</t>
  </si>
  <si>
    <t>06:15:27</t>
  </si>
  <si>
    <t>06:39:49</t>
  </si>
  <si>
    <t>06:41:43</t>
  </si>
  <si>
    <t>09:28:36</t>
  </si>
  <si>
    <t>09:30:56</t>
  </si>
  <si>
    <t>08:43:41</t>
  </si>
  <si>
    <t>08:53:00</t>
  </si>
  <si>
    <t>08:55:06</t>
  </si>
  <si>
    <t>06:13:58</t>
  </si>
  <si>
    <t>06:13:39</t>
  </si>
  <si>
    <t>1 minutes 19 seconds</t>
  </si>
  <si>
    <t>06:32:55</t>
  </si>
  <si>
    <t>06:13:36</t>
  </si>
  <si>
    <t>06:14:58</t>
  </si>
  <si>
    <t>12/09/2022</t>
  </si>
  <si>
    <t>12/20/2022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</si>
</sst>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m\ &quot;minutes&quot;\ s\ &quot;seconds&quot;"/>
  </numFmts>
  <fonts count="8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theme="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7">
    <xf numFmtId="0" fontId="0" fillId="0" borderId="0" xfId="0"/>
    <xf numFmtId="0" fontId="0" fillId="3" borderId="0" xfId="0" applyFill="1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 wrapText="1"/>
    </xf>
    <xf numFmtId="0" fontId="7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1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5" fillId="0" borderId="0" xfId="1" applyAlignment="1">
      <alignment horizontal="center"/>
    </xf>
    <xf numFmtId="0" fontId="6" fillId="0" borderId="0" xfId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Sails - Time Taken to Rate and Quote Policy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TimeData!$B$1</c:f>
              <c:strCache>
                <c:ptCount val="1"/>
                <c:pt idx="0">
                  <c:v>Rate (seconds)</c:v>
                </c:pt>
              </c:strCache>
            </c:strRef>
          </c:tx>
          <c:cat>
            <c:strRef>
              <c:f>TimeData!$A$2:$A$12</c:f>
              <c:strCache>
                <c:ptCount val="11"/>
                <c:pt idx="0">
                  <c:v>12/09/2022</c:v>
                </c:pt>
                <c:pt idx="1">
                  <c:v>12/09/2022</c:v>
                </c:pt>
                <c:pt idx="2">
                  <c:v>12/09/2022</c:v>
                </c:pt>
                <c:pt idx="3">
                  <c:v>12/09/2022</c:v>
                </c:pt>
                <c:pt idx="4">
                  <c:v>12/09/2022</c:v>
                </c:pt>
                <c:pt idx="5">
                  <c:v>12/09/2022</c:v>
                </c:pt>
                <c:pt idx="6">
                  <c:v>12/09/2022</c:v>
                </c:pt>
                <c:pt idx="7">
                  <c:v>12/09/2022</c:v>
                </c:pt>
                <c:pt idx="8">
                  <c:v>12/09/2022</c:v>
                </c:pt>
                <c:pt idx="9">
                  <c:v>12/09/2022</c:v>
                </c:pt>
                <c:pt idx="10">
                  <c:v>12/20/2022</c:v>
                </c:pt>
              </c:strCache>
            </c:strRef>
          </c:cat>
          <c:val>
            <c:numRef>
              <c:f>TimeData!$B$2:$B$12</c:f>
              <c:numCache>
                <c:formatCode>General</c:formatCode>
                <c:ptCount val="11"/>
                <c:pt idx="0">
                  <c:v>7</c:v>
                </c:pt>
                <c:pt idx="1">
                  <c:v>9</c:v>
                </c:pt>
                <c:pt idx="2">
                  <c:v>18</c:v>
                </c:pt>
                <c:pt idx="3">
                  <c:v>13</c:v>
                </c:pt>
                <c:pt idx="4">
                  <c:v>23</c:v>
                </c:pt>
                <c:pt idx="5">
                  <c:v>18</c:v>
                </c:pt>
                <c:pt idx="6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31-467E-ACCC-BE670EABAA28}"/>
            </c:ext>
          </c:extLst>
        </c:ser>
        <c:ser>
          <c:idx val="1"/>
          <c:order val="1"/>
          <c:tx>
            <c:strRef>
              <c:f>TimeData!$C$1</c:f>
              <c:strCache>
                <c:ptCount val="1"/>
                <c:pt idx="0">
                  <c:v>Quote (seconds)</c:v>
                </c:pt>
              </c:strCache>
            </c:strRef>
          </c:tx>
          <c:cat>
            <c:strRef>
              <c:f>TimeData!$A$2:$A$12</c:f>
              <c:strCache>
                <c:ptCount val="11"/>
                <c:pt idx="0">
                  <c:v>12/09/2022</c:v>
                </c:pt>
                <c:pt idx="1">
                  <c:v>12/09/2022</c:v>
                </c:pt>
                <c:pt idx="2">
                  <c:v>12/09/2022</c:v>
                </c:pt>
                <c:pt idx="3">
                  <c:v>12/09/2022</c:v>
                </c:pt>
                <c:pt idx="4">
                  <c:v>12/09/2022</c:v>
                </c:pt>
                <c:pt idx="5">
                  <c:v>12/09/2022</c:v>
                </c:pt>
                <c:pt idx="6">
                  <c:v>12/09/2022</c:v>
                </c:pt>
                <c:pt idx="7">
                  <c:v>12/09/2022</c:v>
                </c:pt>
                <c:pt idx="8">
                  <c:v>12/09/2022</c:v>
                </c:pt>
                <c:pt idx="9">
                  <c:v>12/09/2022</c:v>
                </c:pt>
                <c:pt idx="10">
                  <c:v>12/20/2022</c:v>
                </c:pt>
              </c:strCache>
            </c:strRef>
          </c:cat>
          <c:val>
            <c:numRef>
              <c:f>TimeData!$C$2:$C$12</c:f>
              <c:numCache>
                <c:formatCode>General</c:formatCode>
                <c:ptCount val="11"/>
                <c:pt idx="0">
                  <c:v>7</c:v>
                </c:pt>
                <c:pt idx="1">
                  <c:v>9</c:v>
                </c:pt>
                <c:pt idx="2">
                  <c:v>18</c:v>
                </c:pt>
                <c:pt idx="3">
                  <c:v>13</c:v>
                </c:pt>
                <c:pt idx="4">
                  <c:v>23</c:v>
                </c:pt>
                <c:pt idx="5">
                  <c:v>18</c:v>
                </c:pt>
                <c:pt idx="6">
                  <c:v>30</c:v>
                </c:pt>
                <c:pt idx="7">
                  <c:v>17</c:v>
                </c:pt>
                <c:pt idx="8">
                  <c:v>32</c:v>
                </c:pt>
                <c:pt idx="9">
                  <c:v>16</c:v>
                </c:pt>
                <c:pt idx="1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31-467E-ACCC-BE670EABA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6859615"/>
        <c:axId val="1256855455"/>
      </c:lineChart>
      <c:catAx>
        <c:axId val="12568596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6855455"/>
        <c:crosses val="autoZero"/>
        <c:auto val="1"/>
        <c:lblAlgn val="ctr"/>
        <c:lblOffset val="100"/>
        <c:noMultiLvlLbl val="0"/>
      </c:catAx>
      <c:valAx>
        <c:axId val="125685545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Time Taken to Load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685961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QSM - Time taken to load All 30 day submission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'Health Check QSM'!$B$1:$B$7</c:f>
              <c:strCache>
                <c:ptCount val="7"/>
                <c:pt idx="0">
                  <c:v>All Submissions Last 30 days Query (seconds)</c:v>
                </c:pt>
                <c:pt idx="1">
                  <c:v>56</c:v>
                </c:pt>
                <c:pt idx="2">
                  <c:v>55</c:v>
                </c:pt>
                <c:pt idx="3">
                  <c:v>56</c:v>
                </c:pt>
                <c:pt idx="4">
                  <c:v>56</c:v>
                </c:pt>
                <c:pt idx="5">
                  <c:v>60</c:v>
                </c:pt>
                <c:pt idx="6">
                  <c:v>62</c:v>
                </c:pt>
              </c:strCache>
            </c:strRef>
          </c:tx>
          <c:cat>
            <c:strRef>
              <c:f>'Health Check QSM'!$A$8:$A$421</c:f>
              <c:strCache>
                <c:ptCount val="414"/>
                <c:pt idx="0">
                  <c:v>11/07/2020</c:v>
                </c:pt>
                <c:pt idx="1">
                  <c:v>11/08/2020</c:v>
                </c:pt>
                <c:pt idx="2">
                  <c:v>11/09/2020</c:v>
                </c:pt>
                <c:pt idx="3">
                  <c:v>11/10/2020</c:v>
                </c:pt>
                <c:pt idx="4">
                  <c:v>11/11/2020</c:v>
                </c:pt>
                <c:pt idx="5">
                  <c:v>11/12/2020</c:v>
                </c:pt>
                <c:pt idx="6">
                  <c:v>11/13/2020</c:v>
                </c:pt>
                <c:pt idx="7">
                  <c:v>11/14/2020</c:v>
                </c:pt>
                <c:pt idx="8">
                  <c:v>11/15/2020</c:v>
                </c:pt>
                <c:pt idx="9">
                  <c:v>11/16/2020</c:v>
                </c:pt>
                <c:pt idx="10">
                  <c:v>11/17/2020</c:v>
                </c:pt>
                <c:pt idx="11">
                  <c:v>11/18/2020</c:v>
                </c:pt>
                <c:pt idx="12">
                  <c:v>11/19/2020</c:v>
                </c:pt>
                <c:pt idx="13">
                  <c:v>11/20/2020</c:v>
                </c:pt>
                <c:pt idx="14">
                  <c:v>11/21/2020</c:v>
                </c:pt>
                <c:pt idx="15">
                  <c:v>11/22/2020</c:v>
                </c:pt>
                <c:pt idx="16">
                  <c:v>11/23/2020</c:v>
                </c:pt>
                <c:pt idx="17">
                  <c:v>11/24/2020</c:v>
                </c:pt>
                <c:pt idx="18">
                  <c:v>11/25/2020</c:v>
                </c:pt>
                <c:pt idx="19">
                  <c:v>11/26/2020</c:v>
                </c:pt>
                <c:pt idx="20">
                  <c:v>11/27/2020</c:v>
                </c:pt>
                <c:pt idx="21">
                  <c:v>11/28/2020</c:v>
                </c:pt>
                <c:pt idx="22">
                  <c:v>11/29/2020</c:v>
                </c:pt>
                <c:pt idx="23">
                  <c:v>11/30/2020</c:v>
                </c:pt>
                <c:pt idx="24">
                  <c:v>12/01/2020</c:v>
                </c:pt>
                <c:pt idx="25">
                  <c:v>12/02/2020</c:v>
                </c:pt>
                <c:pt idx="26">
                  <c:v>12/03/2020</c:v>
                </c:pt>
                <c:pt idx="27">
                  <c:v>12/04/2020</c:v>
                </c:pt>
                <c:pt idx="28">
                  <c:v>12/05/2020</c:v>
                </c:pt>
                <c:pt idx="29">
                  <c:v>12/06/2020</c:v>
                </c:pt>
                <c:pt idx="30">
                  <c:v>12/07/2020</c:v>
                </c:pt>
                <c:pt idx="31">
                  <c:v>12/08/2020</c:v>
                </c:pt>
                <c:pt idx="32">
                  <c:v>12/09/2020</c:v>
                </c:pt>
                <c:pt idx="33">
                  <c:v>12/10/2020</c:v>
                </c:pt>
                <c:pt idx="34">
                  <c:v>12/11/2020</c:v>
                </c:pt>
                <c:pt idx="35">
                  <c:v>12/12/2020</c:v>
                </c:pt>
                <c:pt idx="36">
                  <c:v>12/13/2020</c:v>
                </c:pt>
                <c:pt idx="37">
                  <c:v>12/14/2020</c:v>
                </c:pt>
                <c:pt idx="38">
                  <c:v>12/15/2020</c:v>
                </c:pt>
                <c:pt idx="39">
                  <c:v>12/16/2020</c:v>
                </c:pt>
                <c:pt idx="40">
                  <c:v>12/17/2020</c:v>
                </c:pt>
                <c:pt idx="41">
                  <c:v>12/18/2020</c:v>
                </c:pt>
                <c:pt idx="42">
                  <c:v>12/19/2020</c:v>
                </c:pt>
                <c:pt idx="43">
                  <c:v>12/20/2020</c:v>
                </c:pt>
                <c:pt idx="44">
                  <c:v>12/21/2020</c:v>
                </c:pt>
                <c:pt idx="45">
                  <c:v>12/22/2020</c:v>
                </c:pt>
                <c:pt idx="46">
                  <c:v>12/23/2020</c:v>
                </c:pt>
                <c:pt idx="47">
                  <c:v>12/24/2020</c:v>
                </c:pt>
                <c:pt idx="48">
                  <c:v>12/25/2020</c:v>
                </c:pt>
                <c:pt idx="49">
                  <c:v>12/26/2020</c:v>
                </c:pt>
                <c:pt idx="50">
                  <c:v>12/27/2020</c:v>
                </c:pt>
                <c:pt idx="51">
                  <c:v>12/28/2020</c:v>
                </c:pt>
                <c:pt idx="52">
                  <c:v>12/29/2020</c:v>
                </c:pt>
                <c:pt idx="53">
                  <c:v>12/30/2020</c:v>
                </c:pt>
                <c:pt idx="54">
                  <c:v>12/31/2020</c:v>
                </c:pt>
                <c:pt idx="55">
                  <c:v>01/01/2021</c:v>
                </c:pt>
                <c:pt idx="56">
                  <c:v>01/02/2021</c:v>
                </c:pt>
                <c:pt idx="57">
                  <c:v>01/03/2021</c:v>
                </c:pt>
                <c:pt idx="58">
                  <c:v>01/04/2021</c:v>
                </c:pt>
                <c:pt idx="59">
                  <c:v>01/05/2021</c:v>
                </c:pt>
                <c:pt idx="60">
                  <c:v>01/06/2021</c:v>
                </c:pt>
                <c:pt idx="61">
                  <c:v>01/07/2021</c:v>
                </c:pt>
                <c:pt idx="62">
                  <c:v>01/08/2021</c:v>
                </c:pt>
                <c:pt idx="63">
                  <c:v>01/09/2021</c:v>
                </c:pt>
                <c:pt idx="64">
                  <c:v>01/10/2021</c:v>
                </c:pt>
                <c:pt idx="65">
                  <c:v>01/11/2021</c:v>
                </c:pt>
                <c:pt idx="66">
                  <c:v>01/12/2021</c:v>
                </c:pt>
                <c:pt idx="67">
                  <c:v>01/13/2021</c:v>
                </c:pt>
                <c:pt idx="68">
                  <c:v>01/14/2021</c:v>
                </c:pt>
                <c:pt idx="69">
                  <c:v>01/15/2021</c:v>
                </c:pt>
                <c:pt idx="70">
                  <c:v>01/16/2021</c:v>
                </c:pt>
                <c:pt idx="71">
                  <c:v>01/17/2021</c:v>
                </c:pt>
                <c:pt idx="72">
                  <c:v>01/18/2021</c:v>
                </c:pt>
                <c:pt idx="73">
                  <c:v>01/19/2021</c:v>
                </c:pt>
                <c:pt idx="74">
                  <c:v>01/20/2021</c:v>
                </c:pt>
                <c:pt idx="75">
                  <c:v>01/21/2021</c:v>
                </c:pt>
                <c:pt idx="76">
                  <c:v>01/22/2021</c:v>
                </c:pt>
                <c:pt idx="77">
                  <c:v>01/23/2021</c:v>
                </c:pt>
                <c:pt idx="78">
                  <c:v>01/24/2021</c:v>
                </c:pt>
                <c:pt idx="79">
                  <c:v>01/25/2021</c:v>
                </c:pt>
                <c:pt idx="80">
                  <c:v>01/26/2021</c:v>
                </c:pt>
                <c:pt idx="81">
                  <c:v>01/27/2021</c:v>
                </c:pt>
                <c:pt idx="82">
                  <c:v>01/28/2021</c:v>
                </c:pt>
                <c:pt idx="83">
                  <c:v>01/29/2021</c:v>
                </c:pt>
                <c:pt idx="84">
                  <c:v>01/30/2021</c:v>
                </c:pt>
                <c:pt idx="85">
                  <c:v>01/31/2021</c:v>
                </c:pt>
                <c:pt idx="86">
                  <c:v>02/01/2021</c:v>
                </c:pt>
                <c:pt idx="87">
                  <c:v>02/02/2021</c:v>
                </c:pt>
                <c:pt idx="88">
                  <c:v>02/03/2021</c:v>
                </c:pt>
                <c:pt idx="89">
                  <c:v>02/04/2021</c:v>
                </c:pt>
                <c:pt idx="90">
                  <c:v>02/05/2021</c:v>
                </c:pt>
                <c:pt idx="91">
                  <c:v>02/06/2021</c:v>
                </c:pt>
                <c:pt idx="92">
                  <c:v>02/07/2021</c:v>
                </c:pt>
                <c:pt idx="93">
                  <c:v>02/08/2021</c:v>
                </c:pt>
                <c:pt idx="94">
                  <c:v>02/09/2021</c:v>
                </c:pt>
                <c:pt idx="95">
                  <c:v>02/10/2021</c:v>
                </c:pt>
                <c:pt idx="96">
                  <c:v>02/11/2021</c:v>
                </c:pt>
                <c:pt idx="97">
                  <c:v>02/12/2021</c:v>
                </c:pt>
                <c:pt idx="98">
                  <c:v>02/13/2021</c:v>
                </c:pt>
                <c:pt idx="99">
                  <c:v>02/14/2021</c:v>
                </c:pt>
                <c:pt idx="100">
                  <c:v>02/15/2021</c:v>
                </c:pt>
                <c:pt idx="101">
                  <c:v>02/16/2021</c:v>
                </c:pt>
                <c:pt idx="102">
                  <c:v>02/17/2021</c:v>
                </c:pt>
                <c:pt idx="103">
                  <c:v>02/18/2021</c:v>
                </c:pt>
                <c:pt idx="104">
                  <c:v>02/19/2021</c:v>
                </c:pt>
                <c:pt idx="105">
                  <c:v>02/20/2021</c:v>
                </c:pt>
                <c:pt idx="106">
                  <c:v>02/21/2021</c:v>
                </c:pt>
                <c:pt idx="107">
                  <c:v>02/22/2021</c:v>
                </c:pt>
                <c:pt idx="108">
                  <c:v>02/23/2021</c:v>
                </c:pt>
                <c:pt idx="109">
                  <c:v>02/24/2021</c:v>
                </c:pt>
                <c:pt idx="110">
                  <c:v>02/25/2021</c:v>
                </c:pt>
                <c:pt idx="111">
                  <c:v>02/26/2021</c:v>
                </c:pt>
                <c:pt idx="112">
                  <c:v>02/27/2021</c:v>
                </c:pt>
                <c:pt idx="113">
                  <c:v>02/28/2021</c:v>
                </c:pt>
                <c:pt idx="114">
                  <c:v>03/01/2021</c:v>
                </c:pt>
                <c:pt idx="115">
                  <c:v>03/02/2021</c:v>
                </c:pt>
                <c:pt idx="116">
                  <c:v>03/03/2021</c:v>
                </c:pt>
                <c:pt idx="117">
                  <c:v>03/04/2021</c:v>
                </c:pt>
                <c:pt idx="118">
                  <c:v>03/05/2021</c:v>
                </c:pt>
                <c:pt idx="119">
                  <c:v>04/23/2021</c:v>
                </c:pt>
                <c:pt idx="120">
                  <c:v>04/26/2021</c:v>
                </c:pt>
                <c:pt idx="121">
                  <c:v>04/27/2021</c:v>
                </c:pt>
                <c:pt idx="122">
                  <c:v>04/28/2021</c:v>
                </c:pt>
                <c:pt idx="123">
                  <c:v>04/29/2021</c:v>
                </c:pt>
                <c:pt idx="124">
                  <c:v>04/30/2021</c:v>
                </c:pt>
                <c:pt idx="125">
                  <c:v>05/01/2021</c:v>
                </c:pt>
                <c:pt idx="126">
                  <c:v>05/02/2021</c:v>
                </c:pt>
                <c:pt idx="127">
                  <c:v>05/03/2021</c:v>
                </c:pt>
                <c:pt idx="128">
                  <c:v>05/04/2021</c:v>
                </c:pt>
                <c:pt idx="129">
                  <c:v>05/05/2021</c:v>
                </c:pt>
                <c:pt idx="130">
                  <c:v>05/06/2021</c:v>
                </c:pt>
                <c:pt idx="131">
                  <c:v>05/07/2021</c:v>
                </c:pt>
                <c:pt idx="132">
                  <c:v>05/07/2021</c:v>
                </c:pt>
                <c:pt idx="133">
                  <c:v>05/08/2021</c:v>
                </c:pt>
                <c:pt idx="134">
                  <c:v>05/09/2021</c:v>
                </c:pt>
                <c:pt idx="135">
                  <c:v>05/10/2021</c:v>
                </c:pt>
                <c:pt idx="136">
                  <c:v>05/10/2021</c:v>
                </c:pt>
                <c:pt idx="137">
                  <c:v>05/10/2021</c:v>
                </c:pt>
                <c:pt idx="138">
                  <c:v>05/11/2021</c:v>
                </c:pt>
                <c:pt idx="139">
                  <c:v>05/12/2021</c:v>
                </c:pt>
                <c:pt idx="140">
                  <c:v>05/13/2021</c:v>
                </c:pt>
                <c:pt idx="141">
                  <c:v>05/14/2021</c:v>
                </c:pt>
                <c:pt idx="142">
                  <c:v>05/16/2021</c:v>
                </c:pt>
                <c:pt idx="143">
                  <c:v>05/17/2021</c:v>
                </c:pt>
                <c:pt idx="144">
                  <c:v>05/18/2021</c:v>
                </c:pt>
                <c:pt idx="145">
                  <c:v>05/19/2021</c:v>
                </c:pt>
                <c:pt idx="146">
                  <c:v>05/20/2021</c:v>
                </c:pt>
                <c:pt idx="147">
                  <c:v>05/21/2021</c:v>
                </c:pt>
                <c:pt idx="148">
                  <c:v>05/22/2021</c:v>
                </c:pt>
                <c:pt idx="149">
                  <c:v>05/23/2021</c:v>
                </c:pt>
                <c:pt idx="150">
                  <c:v>05/24/2021</c:v>
                </c:pt>
                <c:pt idx="151">
                  <c:v>05/25/2021</c:v>
                </c:pt>
                <c:pt idx="152">
                  <c:v>05/26/2021</c:v>
                </c:pt>
                <c:pt idx="153">
                  <c:v>05/26/2021</c:v>
                </c:pt>
                <c:pt idx="154">
                  <c:v>05/27/2021</c:v>
                </c:pt>
                <c:pt idx="155">
                  <c:v>05/28/2021</c:v>
                </c:pt>
                <c:pt idx="156">
                  <c:v>05/29/2021</c:v>
                </c:pt>
                <c:pt idx="157">
                  <c:v>05/30/2021</c:v>
                </c:pt>
                <c:pt idx="158">
                  <c:v>05/31/2021</c:v>
                </c:pt>
                <c:pt idx="159">
                  <c:v>05/31/2021</c:v>
                </c:pt>
                <c:pt idx="160">
                  <c:v>06/01/2021</c:v>
                </c:pt>
                <c:pt idx="161">
                  <c:v>06/01/2021</c:v>
                </c:pt>
                <c:pt idx="162">
                  <c:v>06/01/2021</c:v>
                </c:pt>
                <c:pt idx="163">
                  <c:v>06/02/2021</c:v>
                </c:pt>
                <c:pt idx="164">
                  <c:v>06/02/2021</c:v>
                </c:pt>
                <c:pt idx="165">
                  <c:v>06/03/2021</c:v>
                </c:pt>
                <c:pt idx="166">
                  <c:v>06/03/2021</c:v>
                </c:pt>
                <c:pt idx="167">
                  <c:v>06/04/2021</c:v>
                </c:pt>
                <c:pt idx="168">
                  <c:v>06/04/2021</c:v>
                </c:pt>
                <c:pt idx="169">
                  <c:v>06/05/2021</c:v>
                </c:pt>
                <c:pt idx="170">
                  <c:v>06/06/2021</c:v>
                </c:pt>
                <c:pt idx="171">
                  <c:v>06/07/2021</c:v>
                </c:pt>
                <c:pt idx="172">
                  <c:v>06/08/2021</c:v>
                </c:pt>
                <c:pt idx="173">
                  <c:v>06/09/2021</c:v>
                </c:pt>
                <c:pt idx="174">
                  <c:v>06/10/2021</c:v>
                </c:pt>
                <c:pt idx="175">
                  <c:v>06/11/2021</c:v>
                </c:pt>
                <c:pt idx="176">
                  <c:v>06/12/2021</c:v>
                </c:pt>
                <c:pt idx="177">
                  <c:v>06/13/2021</c:v>
                </c:pt>
                <c:pt idx="178">
                  <c:v>06/14/2021</c:v>
                </c:pt>
                <c:pt idx="179">
                  <c:v>06/15/2021</c:v>
                </c:pt>
                <c:pt idx="180">
                  <c:v>06/16/2021</c:v>
                </c:pt>
                <c:pt idx="181">
                  <c:v>06/17/2021</c:v>
                </c:pt>
                <c:pt idx="182">
                  <c:v>06/18/2021</c:v>
                </c:pt>
                <c:pt idx="183">
                  <c:v>06/19/2021</c:v>
                </c:pt>
                <c:pt idx="184">
                  <c:v>06/20/2021</c:v>
                </c:pt>
                <c:pt idx="185">
                  <c:v>06/21/2021</c:v>
                </c:pt>
                <c:pt idx="186">
                  <c:v>06/23/2021</c:v>
                </c:pt>
                <c:pt idx="187">
                  <c:v>06/25/2021</c:v>
                </c:pt>
                <c:pt idx="188">
                  <c:v>06/26/2021</c:v>
                </c:pt>
                <c:pt idx="189">
                  <c:v>06/26/2021</c:v>
                </c:pt>
                <c:pt idx="190">
                  <c:v>06/27/2021</c:v>
                </c:pt>
                <c:pt idx="191">
                  <c:v>06/28/2021</c:v>
                </c:pt>
                <c:pt idx="192">
                  <c:v>06/29/2021</c:v>
                </c:pt>
                <c:pt idx="193">
                  <c:v>06/30/2021</c:v>
                </c:pt>
                <c:pt idx="194">
                  <c:v>06/30/2021</c:v>
                </c:pt>
                <c:pt idx="195">
                  <c:v>06/30/2021</c:v>
                </c:pt>
                <c:pt idx="196">
                  <c:v>06/30/2021</c:v>
                </c:pt>
                <c:pt idx="197">
                  <c:v>07/01/2021</c:v>
                </c:pt>
                <c:pt idx="198">
                  <c:v>07/01/2021</c:v>
                </c:pt>
                <c:pt idx="199">
                  <c:v>07/01/2021</c:v>
                </c:pt>
                <c:pt idx="200">
                  <c:v>07/01/2021</c:v>
                </c:pt>
                <c:pt idx="201">
                  <c:v>07/02/2021</c:v>
                </c:pt>
                <c:pt idx="202">
                  <c:v>07/03/2021</c:v>
                </c:pt>
                <c:pt idx="203">
                  <c:v>07/05/2021</c:v>
                </c:pt>
                <c:pt idx="204">
                  <c:v>07/05/2021</c:v>
                </c:pt>
                <c:pt idx="205">
                  <c:v>07/06/2021</c:v>
                </c:pt>
                <c:pt idx="206">
                  <c:v>07/07/2021</c:v>
                </c:pt>
                <c:pt idx="207">
                  <c:v>07/08/2021</c:v>
                </c:pt>
                <c:pt idx="208">
                  <c:v>07/09/2021</c:v>
                </c:pt>
                <c:pt idx="209">
                  <c:v>07/12/2021</c:v>
                </c:pt>
                <c:pt idx="210">
                  <c:v>07/13/2021</c:v>
                </c:pt>
                <c:pt idx="211">
                  <c:v>07/14/2021</c:v>
                </c:pt>
                <c:pt idx="212">
                  <c:v>07/15/2021</c:v>
                </c:pt>
                <c:pt idx="213">
                  <c:v>07/16/2021</c:v>
                </c:pt>
                <c:pt idx="214">
                  <c:v>07/17/2021</c:v>
                </c:pt>
                <c:pt idx="215">
                  <c:v>07/17/2021</c:v>
                </c:pt>
                <c:pt idx="216">
                  <c:v>07/18/2021</c:v>
                </c:pt>
                <c:pt idx="217">
                  <c:v>07/19/2021</c:v>
                </c:pt>
                <c:pt idx="218">
                  <c:v>07/20/2021</c:v>
                </c:pt>
                <c:pt idx="219">
                  <c:v>07/21/2021</c:v>
                </c:pt>
                <c:pt idx="220">
                  <c:v>07/22/2021</c:v>
                </c:pt>
                <c:pt idx="221">
                  <c:v>07/24/2021</c:v>
                </c:pt>
                <c:pt idx="222">
                  <c:v>07/26/2021</c:v>
                </c:pt>
                <c:pt idx="223">
                  <c:v>07/27/2021</c:v>
                </c:pt>
                <c:pt idx="224">
                  <c:v>07/28/2021</c:v>
                </c:pt>
                <c:pt idx="225">
                  <c:v>07/29/2021</c:v>
                </c:pt>
                <c:pt idx="226">
                  <c:v>07/29/2021</c:v>
                </c:pt>
                <c:pt idx="227">
                  <c:v>07/29/2021</c:v>
                </c:pt>
                <c:pt idx="228">
                  <c:v>07/29/2021</c:v>
                </c:pt>
                <c:pt idx="229">
                  <c:v>08/02/2021</c:v>
                </c:pt>
                <c:pt idx="230">
                  <c:v>08/03/2021</c:v>
                </c:pt>
                <c:pt idx="231">
                  <c:v>08/04/2021</c:v>
                </c:pt>
                <c:pt idx="232">
                  <c:v>08/05/2021</c:v>
                </c:pt>
                <c:pt idx="233">
                  <c:v>08/06/2021</c:v>
                </c:pt>
                <c:pt idx="234">
                  <c:v>08/06/2021</c:v>
                </c:pt>
                <c:pt idx="235">
                  <c:v>08/07/2021</c:v>
                </c:pt>
                <c:pt idx="236">
                  <c:v>08/10/2021</c:v>
                </c:pt>
                <c:pt idx="237">
                  <c:v>08/10/2021</c:v>
                </c:pt>
                <c:pt idx="238">
                  <c:v>08/11/2021</c:v>
                </c:pt>
                <c:pt idx="239">
                  <c:v>08/12/2021</c:v>
                </c:pt>
                <c:pt idx="240">
                  <c:v>08/13/2021</c:v>
                </c:pt>
                <c:pt idx="241">
                  <c:v>08/13/2021</c:v>
                </c:pt>
                <c:pt idx="242">
                  <c:v>08/15/2021</c:v>
                </c:pt>
                <c:pt idx="243">
                  <c:v>08/16/2021</c:v>
                </c:pt>
                <c:pt idx="244">
                  <c:v>08/20/2021</c:v>
                </c:pt>
                <c:pt idx="245">
                  <c:v>08/27/2021</c:v>
                </c:pt>
                <c:pt idx="246">
                  <c:v>09/01/2021</c:v>
                </c:pt>
                <c:pt idx="247">
                  <c:v>09/07/2021</c:v>
                </c:pt>
                <c:pt idx="248">
                  <c:v>09/07/2021</c:v>
                </c:pt>
                <c:pt idx="249">
                  <c:v>09/08/2021</c:v>
                </c:pt>
                <c:pt idx="250">
                  <c:v>09/09/2021</c:v>
                </c:pt>
                <c:pt idx="251">
                  <c:v>09/09/2021</c:v>
                </c:pt>
                <c:pt idx="252">
                  <c:v>09/13/2021</c:v>
                </c:pt>
                <c:pt idx="253">
                  <c:v>09/14/2021</c:v>
                </c:pt>
                <c:pt idx="254">
                  <c:v>09/15/2021</c:v>
                </c:pt>
                <c:pt idx="255">
                  <c:v>09/17/2021</c:v>
                </c:pt>
                <c:pt idx="256">
                  <c:v>09/17/2021</c:v>
                </c:pt>
                <c:pt idx="257">
                  <c:v>09/20/2021</c:v>
                </c:pt>
                <c:pt idx="258">
                  <c:v>09/21/2021</c:v>
                </c:pt>
                <c:pt idx="259">
                  <c:v>09/24/2021</c:v>
                </c:pt>
                <c:pt idx="260">
                  <c:v>09/27/2021</c:v>
                </c:pt>
                <c:pt idx="261">
                  <c:v>09/28/2021</c:v>
                </c:pt>
                <c:pt idx="262">
                  <c:v>09/30/2021</c:v>
                </c:pt>
                <c:pt idx="263">
                  <c:v>09/30/2021</c:v>
                </c:pt>
                <c:pt idx="264">
                  <c:v>10/01/2021</c:v>
                </c:pt>
                <c:pt idx="265">
                  <c:v>10/04/2021</c:v>
                </c:pt>
                <c:pt idx="266">
                  <c:v>10/05/2021</c:v>
                </c:pt>
                <c:pt idx="267">
                  <c:v>10/06/2021</c:v>
                </c:pt>
                <c:pt idx="268">
                  <c:v>10/07/2021</c:v>
                </c:pt>
                <c:pt idx="269">
                  <c:v>10/08/2021</c:v>
                </c:pt>
                <c:pt idx="270">
                  <c:v>10/08/2021</c:v>
                </c:pt>
                <c:pt idx="271">
                  <c:v>10/12/2021</c:v>
                </c:pt>
                <c:pt idx="272">
                  <c:v>10/13/2021</c:v>
                </c:pt>
                <c:pt idx="273">
                  <c:v>10/15/2021</c:v>
                </c:pt>
                <c:pt idx="274">
                  <c:v>10/18/2021</c:v>
                </c:pt>
                <c:pt idx="275">
                  <c:v>10/20/2021</c:v>
                </c:pt>
                <c:pt idx="276">
                  <c:v>10/21/2021</c:v>
                </c:pt>
                <c:pt idx="277">
                  <c:v>10/25/2021</c:v>
                </c:pt>
                <c:pt idx="278">
                  <c:v>10/26/2021</c:v>
                </c:pt>
                <c:pt idx="279">
                  <c:v>10/27/2021</c:v>
                </c:pt>
                <c:pt idx="280">
                  <c:v>10/29/2021</c:v>
                </c:pt>
                <c:pt idx="281">
                  <c:v>11/02/2021</c:v>
                </c:pt>
                <c:pt idx="282">
                  <c:v>11/03/2021</c:v>
                </c:pt>
                <c:pt idx="283">
                  <c:v>11/04/2021</c:v>
                </c:pt>
                <c:pt idx="284">
                  <c:v>11/05/2021</c:v>
                </c:pt>
                <c:pt idx="285">
                  <c:v>11/08/2021</c:v>
                </c:pt>
                <c:pt idx="286">
                  <c:v>11/09/2021</c:v>
                </c:pt>
                <c:pt idx="287">
                  <c:v>11/11/2021</c:v>
                </c:pt>
                <c:pt idx="288">
                  <c:v>11/12/2021</c:v>
                </c:pt>
                <c:pt idx="289">
                  <c:v>11/12/2021</c:v>
                </c:pt>
                <c:pt idx="290">
                  <c:v>11/18/2021</c:v>
                </c:pt>
                <c:pt idx="291">
                  <c:v>11/19/2021</c:v>
                </c:pt>
                <c:pt idx="292">
                  <c:v>11/19/2021</c:v>
                </c:pt>
                <c:pt idx="293">
                  <c:v>11/22/2021</c:v>
                </c:pt>
                <c:pt idx="294">
                  <c:v>11/23/2021</c:v>
                </c:pt>
                <c:pt idx="295">
                  <c:v>11/25/2021</c:v>
                </c:pt>
                <c:pt idx="296">
                  <c:v>11/26/2021</c:v>
                </c:pt>
                <c:pt idx="297">
                  <c:v>11/29/2021</c:v>
                </c:pt>
                <c:pt idx="298">
                  <c:v>11/30/2021</c:v>
                </c:pt>
                <c:pt idx="299">
                  <c:v>12/01/2021</c:v>
                </c:pt>
                <c:pt idx="300">
                  <c:v>12/02/2021</c:v>
                </c:pt>
                <c:pt idx="301">
                  <c:v>12/03/2021</c:v>
                </c:pt>
                <c:pt idx="302">
                  <c:v>12/03/2021</c:v>
                </c:pt>
                <c:pt idx="303">
                  <c:v>12/06/2021</c:v>
                </c:pt>
                <c:pt idx="304">
                  <c:v>12/06/2021</c:v>
                </c:pt>
                <c:pt idx="305">
                  <c:v>12/07/2021</c:v>
                </c:pt>
                <c:pt idx="306">
                  <c:v>12/08/2021</c:v>
                </c:pt>
                <c:pt idx="307">
                  <c:v>12/09/2021</c:v>
                </c:pt>
                <c:pt idx="308">
                  <c:v>12/10/2021</c:v>
                </c:pt>
                <c:pt idx="309">
                  <c:v>12/10/2021</c:v>
                </c:pt>
                <c:pt idx="310">
                  <c:v>12/13/2021</c:v>
                </c:pt>
                <c:pt idx="311">
                  <c:v>12/24/2021</c:v>
                </c:pt>
                <c:pt idx="312">
                  <c:v>12/31/2021</c:v>
                </c:pt>
                <c:pt idx="313">
                  <c:v>01/06/2022</c:v>
                </c:pt>
                <c:pt idx="314">
                  <c:v>01/07/2022</c:v>
                </c:pt>
                <c:pt idx="315">
                  <c:v>01/07/2022</c:v>
                </c:pt>
                <c:pt idx="316">
                  <c:v>01/10/2022</c:v>
                </c:pt>
                <c:pt idx="317">
                  <c:v>01/11/2022</c:v>
                </c:pt>
                <c:pt idx="318">
                  <c:v>01/12/2022</c:v>
                </c:pt>
                <c:pt idx="319">
                  <c:v>01/13/2022</c:v>
                </c:pt>
                <c:pt idx="320">
                  <c:v>01/14/2022</c:v>
                </c:pt>
                <c:pt idx="321">
                  <c:v>01/17/2022</c:v>
                </c:pt>
                <c:pt idx="322">
                  <c:v>01/18/2022</c:v>
                </c:pt>
                <c:pt idx="323">
                  <c:v>01/19/2022</c:v>
                </c:pt>
                <c:pt idx="324">
                  <c:v>01/20/2022</c:v>
                </c:pt>
                <c:pt idx="325">
                  <c:v>01/21/2022</c:v>
                </c:pt>
                <c:pt idx="326">
                  <c:v>01/24/2022</c:v>
                </c:pt>
                <c:pt idx="327">
                  <c:v>01/25/2022</c:v>
                </c:pt>
                <c:pt idx="328">
                  <c:v>01/26/2022</c:v>
                </c:pt>
                <c:pt idx="329">
                  <c:v>01/27/2022</c:v>
                </c:pt>
                <c:pt idx="330">
                  <c:v>01/28/2022</c:v>
                </c:pt>
                <c:pt idx="331">
                  <c:v>01/31/2022</c:v>
                </c:pt>
                <c:pt idx="332">
                  <c:v>09/05/2022</c:v>
                </c:pt>
                <c:pt idx="333">
                  <c:v>09/06/2022</c:v>
                </c:pt>
                <c:pt idx="334">
                  <c:v>09/07/2022</c:v>
                </c:pt>
                <c:pt idx="335">
                  <c:v>09/07/2022</c:v>
                </c:pt>
                <c:pt idx="336">
                  <c:v>09/08/2022</c:v>
                </c:pt>
                <c:pt idx="337">
                  <c:v>09/09/2022</c:v>
                </c:pt>
                <c:pt idx="338">
                  <c:v>09/10/2022</c:v>
                </c:pt>
                <c:pt idx="339">
                  <c:v>09/11/2022</c:v>
                </c:pt>
                <c:pt idx="340">
                  <c:v>09/12/2022</c:v>
                </c:pt>
                <c:pt idx="341">
                  <c:v>09/13/2022</c:v>
                </c:pt>
                <c:pt idx="342">
                  <c:v>09/13/2022</c:v>
                </c:pt>
                <c:pt idx="343">
                  <c:v>09/14/2022</c:v>
                </c:pt>
                <c:pt idx="344">
                  <c:v>09/15/2022</c:v>
                </c:pt>
                <c:pt idx="345">
                  <c:v>09/16/2022</c:v>
                </c:pt>
                <c:pt idx="346">
                  <c:v>09/18/2022</c:v>
                </c:pt>
                <c:pt idx="347">
                  <c:v>09/18/2022</c:v>
                </c:pt>
                <c:pt idx="348">
                  <c:v>09/19/2022</c:v>
                </c:pt>
                <c:pt idx="349">
                  <c:v>09/20/2022</c:v>
                </c:pt>
                <c:pt idx="350">
                  <c:v>09/21/2022</c:v>
                </c:pt>
                <c:pt idx="351">
                  <c:v>09/22/2022</c:v>
                </c:pt>
                <c:pt idx="352">
                  <c:v>09/27/2022</c:v>
                </c:pt>
                <c:pt idx="353">
                  <c:v>09/28/2022</c:v>
                </c:pt>
                <c:pt idx="354">
                  <c:v>09/28/2022</c:v>
                </c:pt>
                <c:pt idx="355">
                  <c:v>09/29/2022</c:v>
                </c:pt>
                <c:pt idx="356">
                  <c:v>10/01/2022</c:v>
                </c:pt>
                <c:pt idx="357">
                  <c:v>10/02/2022</c:v>
                </c:pt>
                <c:pt idx="358">
                  <c:v>10/03/2022</c:v>
                </c:pt>
                <c:pt idx="359">
                  <c:v>10/03/2022</c:v>
                </c:pt>
                <c:pt idx="360">
                  <c:v>10/04/2022</c:v>
                </c:pt>
                <c:pt idx="361">
                  <c:v>10/05/2022</c:v>
                </c:pt>
                <c:pt idx="362">
                  <c:v>10/06/2022</c:v>
                </c:pt>
                <c:pt idx="363">
                  <c:v>10/07/2022</c:v>
                </c:pt>
                <c:pt idx="364">
                  <c:v>10/08/2022</c:v>
                </c:pt>
                <c:pt idx="365">
                  <c:v>10/08/2022</c:v>
                </c:pt>
                <c:pt idx="366">
                  <c:v>10/09/2022</c:v>
                </c:pt>
                <c:pt idx="367">
                  <c:v>10/10/2022</c:v>
                </c:pt>
                <c:pt idx="368">
                  <c:v>10/11/2022</c:v>
                </c:pt>
                <c:pt idx="369">
                  <c:v>10/12/2022</c:v>
                </c:pt>
                <c:pt idx="370">
                  <c:v>10/13/2022</c:v>
                </c:pt>
                <c:pt idx="371">
                  <c:v>10/14/2022</c:v>
                </c:pt>
                <c:pt idx="372">
                  <c:v>10/15/2022</c:v>
                </c:pt>
                <c:pt idx="373">
                  <c:v>10/16/2022</c:v>
                </c:pt>
                <c:pt idx="374">
                  <c:v>10/17/2022</c:v>
                </c:pt>
                <c:pt idx="375">
                  <c:v>10/18/2022</c:v>
                </c:pt>
                <c:pt idx="376">
                  <c:v>10/19/2022</c:v>
                </c:pt>
                <c:pt idx="377">
                  <c:v>10/20/2022</c:v>
                </c:pt>
                <c:pt idx="378">
                  <c:v>10/21/2022</c:v>
                </c:pt>
                <c:pt idx="379">
                  <c:v>10/23/2022</c:v>
                </c:pt>
                <c:pt idx="380">
                  <c:v>10/24/2022</c:v>
                </c:pt>
                <c:pt idx="381">
                  <c:v>10/25/2022</c:v>
                </c:pt>
                <c:pt idx="382">
                  <c:v>10/26/2022</c:v>
                </c:pt>
                <c:pt idx="383">
                  <c:v>10/27/2022</c:v>
                </c:pt>
                <c:pt idx="384">
                  <c:v>10/27/2022</c:v>
                </c:pt>
                <c:pt idx="385">
                  <c:v>10/28/2022</c:v>
                </c:pt>
                <c:pt idx="386">
                  <c:v>10/29/2022</c:v>
                </c:pt>
                <c:pt idx="387">
                  <c:v>10/30/2022</c:v>
                </c:pt>
                <c:pt idx="388">
                  <c:v>10/30/2022</c:v>
                </c:pt>
                <c:pt idx="389">
                  <c:v>10/31/2022</c:v>
                </c:pt>
                <c:pt idx="390">
                  <c:v>11/01/2022</c:v>
                </c:pt>
                <c:pt idx="391">
                  <c:v>11/02/2022</c:v>
                </c:pt>
                <c:pt idx="392">
                  <c:v>11/03/2022</c:v>
                </c:pt>
                <c:pt idx="393">
                  <c:v>11/04/2022</c:v>
                </c:pt>
                <c:pt idx="394">
                  <c:v>11/06/2022</c:v>
                </c:pt>
                <c:pt idx="395">
                  <c:v>11/07/2022</c:v>
                </c:pt>
                <c:pt idx="396">
                  <c:v>11/08/2022</c:v>
                </c:pt>
                <c:pt idx="397">
                  <c:v>11/09/2022</c:v>
                </c:pt>
                <c:pt idx="398">
                  <c:v>11/10/2022</c:v>
                </c:pt>
                <c:pt idx="399">
                  <c:v>11/11/2022</c:v>
                </c:pt>
                <c:pt idx="400">
                  <c:v>11/12/2022</c:v>
                </c:pt>
                <c:pt idx="401">
                  <c:v>11/13/2022</c:v>
                </c:pt>
                <c:pt idx="402">
                  <c:v>11/14/2022</c:v>
                </c:pt>
                <c:pt idx="403">
                  <c:v>11/15/2022</c:v>
                </c:pt>
                <c:pt idx="404">
                  <c:v>11/16/2022</c:v>
                </c:pt>
                <c:pt idx="405">
                  <c:v>11/17/2022</c:v>
                </c:pt>
                <c:pt idx="406">
                  <c:v>11/18/2022</c:v>
                </c:pt>
                <c:pt idx="407">
                  <c:v>11/19/2022</c:v>
                </c:pt>
                <c:pt idx="408">
                  <c:v>11/20/2022</c:v>
                </c:pt>
                <c:pt idx="409">
                  <c:v>11/20/2022</c:v>
                </c:pt>
                <c:pt idx="410">
                  <c:v>11/21/2022</c:v>
                </c:pt>
                <c:pt idx="411">
                  <c:v>11/22/2022</c:v>
                </c:pt>
                <c:pt idx="412">
                  <c:v>11/22/2022</c:v>
                </c:pt>
                <c:pt idx="413">
                  <c:v>11/23/2022</c:v>
                </c:pt>
              </c:strCache>
            </c:strRef>
          </c:cat>
          <c:val>
            <c:numRef>
              <c:f>'Health Check QSM'!$B$8:$B$421</c:f>
              <c:numCache>
                <c:formatCode>General</c:formatCode>
                <c:ptCount val="414"/>
                <c:pt idx="0">
                  <c:v>55</c:v>
                </c:pt>
                <c:pt idx="1">
                  <c:v>51</c:v>
                </c:pt>
                <c:pt idx="2">
                  <c:v>55</c:v>
                </c:pt>
                <c:pt idx="3">
                  <c:v>53</c:v>
                </c:pt>
                <c:pt idx="5">
                  <c:v>63</c:v>
                </c:pt>
                <c:pt idx="6">
                  <c:v>13</c:v>
                </c:pt>
                <c:pt idx="8">
                  <c:v>56</c:v>
                </c:pt>
                <c:pt idx="9">
                  <c:v>58</c:v>
                </c:pt>
                <c:pt idx="10">
                  <c:v>62</c:v>
                </c:pt>
                <c:pt idx="11">
                  <c:v>56</c:v>
                </c:pt>
                <c:pt idx="13">
                  <c:v>56</c:v>
                </c:pt>
                <c:pt idx="14">
                  <c:v>54</c:v>
                </c:pt>
                <c:pt idx="15">
                  <c:v>59</c:v>
                </c:pt>
                <c:pt idx="16">
                  <c:v>58</c:v>
                </c:pt>
                <c:pt idx="17">
                  <c:v>55</c:v>
                </c:pt>
                <c:pt idx="18">
                  <c:v>55</c:v>
                </c:pt>
                <c:pt idx="19">
                  <c:v>61</c:v>
                </c:pt>
                <c:pt idx="20">
                  <c:v>58</c:v>
                </c:pt>
                <c:pt idx="21">
                  <c:v>74</c:v>
                </c:pt>
                <c:pt idx="22">
                  <c:v>57</c:v>
                </c:pt>
                <c:pt idx="23">
                  <c:v>55</c:v>
                </c:pt>
                <c:pt idx="24">
                  <c:v>54</c:v>
                </c:pt>
                <c:pt idx="25">
                  <c:v>56</c:v>
                </c:pt>
                <c:pt idx="26">
                  <c:v>62</c:v>
                </c:pt>
                <c:pt idx="27">
                  <c:v>55</c:v>
                </c:pt>
                <c:pt idx="28">
                  <c:v>59</c:v>
                </c:pt>
                <c:pt idx="29">
                  <c:v>56</c:v>
                </c:pt>
                <c:pt idx="30">
                  <c:v>60</c:v>
                </c:pt>
                <c:pt idx="31">
                  <c:v>55</c:v>
                </c:pt>
                <c:pt idx="32">
                  <c:v>56</c:v>
                </c:pt>
                <c:pt idx="34">
                  <c:v>55</c:v>
                </c:pt>
                <c:pt idx="35">
                  <c:v>55</c:v>
                </c:pt>
                <c:pt idx="36">
                  <c:v>55</c:v>
                </c:pt>
                <c:pt idx="37">
                  <c:v>54</c:v>
                </c:pt>
                <c:pt idx="38">
                  <c:v>55</c:v>
                </c:pt>
                <c:pt idx="40">
                  <c:v>12</c:v>
                </c:pt>
                <c:pt idx="41">
                  <c:v>11</c:v>
                </c:pt>
                <c:pt idx="42">
                  <c:v>12</c:v>
                </c:pt>
                <c:pt idx="43">
                  <c:v>12</c:v>
                </c:pt>
                <c:pt idx="46">
                  <c:v>12</c:v>
                </c:pt>
                <c:pt idx="47">
                  <c:v>14</c:v>
                </c:pt>
                <c:pt idx="48">
                  <c:v>12</c:v>
                </c:pt>
                <c:pt idx="52">
                  <c:v>13</c:v>
                </c:pt>
                <c:pt idx="53">
                  <c:v>13</c:v>
                </c:pt>
                <c:pt idx="54">
                  <c:v>15</c:v>
                </c:pt>
                <c:pt idx="58">
                  <c:v>14</c:v>
                </c:pt>
                <c:pt idx="59">
                  <c:v>13</c:v>
                </c:pt>
                <c:pt idx="60">
                  <c:v>14</c:v>
                </c:pt>
                <c:pt idx="61">
                  <c:v>15</c:v>
                </c:pt>
                <c:pt idx="62">
                  <c:v>15</c:v>
                </c:pt>
                <c:pt idx="65">
                  <c:v>13</c:v>
                </c:pt>
                <c:pt idx="66">
                  <c:v>14</c:v>
                </c:pt>
                <c:pt idx="67">
                  <c:v>15</c:v>
                </c:pt>
                <c:pt idx="69">
                  <c:v>15</c:v>
                </c:pt>
                <c:pt idx="70">
                  <c:v>14</c:v>
                </c:pt>
                <c:pt idx="71">
                  <c:v>15</c:v>
                </c:pt>
                <c:pt idx="72">
                  <c:v>16</c:v>
                </c:pt>
                <c:pt idx="73">
                  <c:v>15</c:v>
                </c:pt>
                <c:pt idx="75">
                  <c:v>18</c:v>
                </c:pt>
                <c:pt idx="76">
                  <c:v>16</c:v>
                </c:pt>
                <c:pt idx="77">
                  <c:v>15</c:v>
                </c:pt>
                <c:pt idx="78">
                  <c:v>15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5">
                  <c:v>17</c:v>
                </c:pt>
                <c:pt idx="86">
                  <c:v>16</c:v>
                </c:pt>
                <c:pt idx="87">
                  <c:v>18</c:v>
                </c:pt>
                <c:pt idx="88">
                  <c:v>17</c:v>
                </c:pt>
                <c:pt idx="90">
                  <c:v>17</c:v>
                </c:pt>
                <c:pt idx="91">
                  <c:v>19</c:v>
                </c:pt>
                <c:pt idx="93">
                  <c:v>19</c:v>
                </c:pt>
                <c:pt idx="94">
                  <c:v>18</c:v>
                </c:pt>
                <c:pt idx="95">
                  <c:v>18</c:v>
                </c:pt>
                <c:pt idx="96">
                  <c:v>26</c:v>
                </c:pt>
                <c:pt idx="99">
                  <c:v>18</c:v>
                </c:pt>
                <c:pt idx="101">
                  <c:v>19</c:v>
                </c:pt>
                <c:pt idx="104">
                  <c:v>20</c:v>
                </c:pt>
                <c:pt idx="105">
                  <c:v>18</c:v>
                </c:pt>
                <c:pt idx="106">
                  <c:v>19</c:v>
                </c:pt>
                <c:pt idx="107">
                  <c:v>19</c:v>
                </c:pt>
                <c:pt idx="109">
                  <c:v>20</c:v>
                </c:pt>
                <c:pt idx="110">
                  <c:v>23</c:v>
                </c:pt>
                <c:pt idx="111">
                  <c:v>20</c:v>
                </c:pt>
                <c:pt idx="112">
                  <c:v>20</c:v>
                </c:pt>
                <c:pt idx="113">
                  <c:v>19</c:v>
                </c:pt>
                <c:pt idx="114">
                  <c:v>19</c:v>
                </c:pt>
                <c:pt idx="115">
                  <c:v>20</c:v>
                </c:pt>
                <c:pt idx="116">
                  <c:v>20</c:v>
                </c:pt>
                <c:pt idx="117">
                  <c:v>22</c:v>
                </c:pt>
                <c:pt idx="118">
                  <c:v>20</c:v>
                </c:pt>
                <c:pt idx="119">
                  <c:v>62</c:v>
                </c:pt>
                <c:pt idx="120">
                  <c:v>63</c:v>
                </c:pt>
                <c:pt idx="121">
                  <c:v>44</c:v>
                </c:pt>
                <c:pt idx="122">
                  <c:v>34</c:v>
                </c:pt>
                <c:pt idx="123">
                  <c:v>22</c:v>
                </c:pt>
                <c:pt idx="124">
                  <c:v>26</c:v>
                </c:pt>
                <c:pt idx="125">
                  <c:v>21</c:v>
                </c:pt>
                <c:pt idx="126">
                  <c:v>22</c:v>
                </c:pt>
                <c:pt idx="127">
                  <c:v>21</c:v>
                </c:pt>
                <c:pt idx="128">
                  <c:v>20</c:v>
                </c:pt>
                <c:pt idx="129">
                  <c:v>23</c:v>
                </c:pt>
                <c:pt idx="130">
                  <c:v>23</c:v>
                </c:pt>
                <c:pt idx="131">
                  <c:v>22</c:v>
                </c:pt>
                <c:pt idx="132">
                  <c:v>21</c:v>
                </c:pt>
                <c:pt idx="133">
                  <c:v>22</c:v>
                </c:pt>
                <c:pt idx="134">
                  <c:v>25</c:v>
                </c:pt>
                <c:pt idx="135">
                  <c:v>21</c:v>
                </c:pt>
                <c:pt idx="136">
                  <c:v>23</c:v>
                </c:pt>
                <c:pt idx="137">
                  <c:v>21</c:v>
                </c:pt>
                <c:pt idx="138">
                  <c:v>23</c:v>
                </c:pt>
                <c:pt idx="139">
                  <c:v>23</c:v>
                </c:pt>
                <c:pt idx="140">
                  <c:v>23</c:v>
                </c:pt>
                <c:pt idx="141">
                  <c:v>22</c:v>
                </c:pt>
                <c:pt idx="142">
                  <c:v>215</c:v>
                </c:pt>
                <c:pt idx="143">
                  <c:v>22</c:v>
                </c:pt>
                <c:pt idx="144">
                  <c:v>22</c:v>
                </c:pt>
                <c:pt idx="145">
                  <c:v>25</c:v>
                </c:pt>
                <c:pt idx="146">
                  <c:v>37</c:v>
                </c:pt>
                <c:pt idx="147">
                  <c:v>23</c:v>
                </c:pt>
                <c:pt idx="148">
                  <c:v>25</c:v>
                </c:pt>
                <c:pt idx="149">
                  <c:v>26</c:v>
                </c:pt>
                <c:pt idx="150">
                  <c:v>24</c:v>
                </c:pt>
                <c:pt idx="151">
                  <c:v>26</c:v>
                </c:pt>
                <c:pt idx="152">
                  <c:v>23</c:v>
                </c:pt>
                <c:pt idx="153">
                  <c:v>24</c:v>
                </c:pt>
                <c:pt idx="154">
                  <c:v>26</c:v>
                </c:pt>
                <c:pt idx="155">
                  <c:v>26</c:v>
                </c:pt>
                <c:pt idx="156">
                  <c:v>27</c:v>
                </c:pt>
                <c:pt idx="157">
                  <c:v>28</c:v>
                </c:pt>
                <c:pt idx="158">
                  <c:v>26</c:v>
                </c:pt>
                <c:pt idx="159">
                  <c:v>25</c:v>
                </c:pt>
                <c:pt idx="160">
                  <c:v>24</c:v>
                </c:pt>
                <c:pt idx="161">
                  <c:v>23</c:v>
                </c:pt>
                <c:pt idx="162">
                  <c:v>2</c:v>
                </c:pt>
                <c:pt idx="163">
                  <c:v>24</c:v>
                </c:pt>
                <c:pt idx="164">
                  <c:v>24</c:v>
                </c:pt>
                <c:pt idx="165">
                  <c:v>22</c:v>
                </c:pt>
                <c:pt idx="166">
                  <c:v>21</c:v>
                </c:pt>
                <c:pt idx="167">
                  <c:v>26</c:v>
                </c:pt>
                <c:pt idx="168">
                  <c:v>27</c:v>
                </c:pt>
                <c:pt idx="169">
                  <c:v>26</c:v>
                </c:pt>
                <c:pt idx="170">
                  <c:v>33</c:v>
                </c:pt>
                <c:pt idx="171">
                  <c:v>25</c:v>
                </c:pt>
                <c:pt idx="172">
                  <c:v>25</c:v>
                </c:pt>
                <c:pt idx="173">
                  <c:v>29</c:v>
                </c:pt>
                <c:pt idx="174">
                  <c:v>29</c:v>
                </c:pt>
                <c:pt idx="175">
                  <c:v>24</c:v>
                </c:pt>
                <c:pt idx="176">
                  <c:v>25</c:v>
                </c:pt>
                <c:pt idx="177">
                  <c:v>26</c:v>
                </c:pt>
                <c:pt idx="178">
                  <c:v>29</c:v>
                </c:pt>
                <c:pt idx="179">
                  <c:v>27</c:v>
                </c:pt>
                <c:pt idx="180">
                  <c:v>30</c:v>
                </c:pt>
                <c:pt idx="181">
                  <c:v>28</c:v>
                </c:pt>
                <c:pt idx="182">
                  <c:v>27</c:v>
                </c:pt>
                <c:pt idx="183">
                  <c:v>26</c:v>
                </c:pt>
                <c:pt idx="184">
                  <c:v>30</c:v>
                </c:pt>
                <c:pt idx="185">
                  <c:v>28</c:v>
                </c:pt>
                <c:pt idx="186">
                  <c:v>30</c:v>
                </c:pt>
                <c:pt idx="187">
                  <c:v>27</c:v>
                </c:pt>
                <c:pt idx="188">
                  <c:v>81</c:v>
                </c:pt>
                <c:pt idx="189">
                  <c:v>29</c:v>
                </c:pt>
                <c:pt idx="190">
                  <c:v>103</c:v>
                </c:pt>
                <c:pt idx="191">
                  <c:v>30</c:v>
                </c:pt>
                <c:pt idx="192">
                  <c:v>27</c:v>
                </c:pt>
                <c:pt idx="193">
                  <c:v>27</c:v>
                </c:pt>
                <c:pt idx="194">
                  <c:v>29</c:v>
                </c:pt>
                <c:pt idx="195">
                  <c:v>2</c:v>
                </c:pt>
                <c:pt idx="196">
                  <c:v>31</c:v>
                </c:pt>
                <c:pt idx="197">
                  <c:v>28</c:v>
                </c:pt>
                <c:pt idx="198">
                  <c:v>2</c:v>
                </c:pt>
                <c:pt idx="199">
                  <c:v>28</c:v>
                </c:pt>
                <c:pt idx="200">
                  <c:v>30</c:v>
                </c:pt>
                <c:pt idx="201">
                  <c:v>28</c:v>
                </c:pt>
                <c:pt idx="202">
                  <c:v>29</c:v>
                </c:pt>
                <c:pt idx="203">
                  <c:v>28</c:v>
                </c:pt>
                <c:pt idx="204">
                  <c:v>27</c:v>
                </c:pt>
                <c:pt idx="205">
                  <c:v>27</c:v>
                </c:pt>
                <c:pt idx="206">
                  <c:v>27</c:v>
                </c:pt>
                <c:pt idx="207">
                  <c:v>30</c:v>
                </c:pt>
                <c:pt idx="208">
                  <c:v>29</c:v>
                </c:pt>
                <c:pt idx="209">
                  <c:v>28</c:v>
                </c:pt>
                <c:pt idx="210">
                  <c:v>28</c:v>
                </c:pt>
                <c:pt idx="211">
                  <c:v>28</c:v>
                </c:pt>
                <c:pt idx="212">
                  <c:v>29</c:v>
                </c:pt>
                <c:pt idx="213">
                  <c:v>29</c:v>
                </c:pt>
                <c:pt idx="214">
                  <c:v>31</c:v>
                </c:pt>
                <c:pt idx="215">
                  <c:v>31</c:v>
                </c:pt>
                <c:pt idx="216">
                  <c:v>34</c:v>
                </c:pt>
                <c:pt idx="217">
                  <c:v>31</c:v>
                </c:pt>
                <c:pt idx="218">
                  <c:v>32</c:v>
                </c:pt>
                <c:pt idx="219">
                  <c:v>29</c:v>
                </c:pt>
                <c:pt idx="220">
                  <c:v>32</c:v>
                </c:pt>
                <c:pt idx="221">
                  <c:v>33</c:v>
                </c:pt>
                <c:pt idx="222">
                  <c:v>31</c:v>
                </c:pt>
                <c:pt idx="223">
                  <c:v>27</c:v>
                </c:pt>
                <c:pt idx="224">
                  <c:v>31</c:v>
                </c:pt>
                <c:pt idx="225">
                  <c:v>33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28</c:v>
                </c:pt>
                <c:pt idx="230">
                  <c:v>30</c:v>
                </c:pt>
                <c:pt idx="231">
                  <c:v>30</c:v>
                </c:pt>
                <c:pt idx="232">
                  <c:v>31</c:v>
                </c:pt>
                <c:pt idx="233">
                  <c:v>29</c:v>
                </c:pt>
                <c:pt idx="234">
                  <c:v>33</c:v>
                </c:pt>
                <c:pt idx="235">
                  <c:v>27</c:v>
                </c:pt>
                <c:pt idx="236">
                  <c:v>30</c:v>
                </c:pt>
                <c:pt idx="237">
                  <c:v>29</c:v>
                </c:pt>
                <c:pt idx="238">
                  <c:v>34</c:v>
                </c:pt>
                <c:pt idx="239">
                  <c:v>60</c:v>
                </c:pt>
                <c:pt idx="240">
                  <c:v>58</c:v>
                </c:pt>
                <c:pt idx="241">
                  <c:v>56</c:v>
                </c:pt>
                <c:pt idx="242">
                  <c:v>30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89</c:v>
                </c:pt>
                <c:pt idx="247">
                  <c:v>2</c:v>
                </c:pt>
                <c:pt idx="248">
                  <c:v>40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3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3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16-4FF0-9582-9FCC4A662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968288"/>
        <c:axId val="880968704"/>
      </c:lineChart>
      <c:catAx>
        <c:axId val="880968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0968704"/>
        <c:crosses val="autoZero"/>
        <c:auto val="1"/>
        <c:lblAlgn val="ctr"/>
        <c:lblOffset val="100"/>
        <c:noMultiLvlLbl val="0"/>
      </c:catAx>
      <c:valAx>
        <c:axId val="8809687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Time Taken to Load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096828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Time Taken to Open and Edit Policy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'Health Check QSM'!$C$1</c:f>
              <c:strCache>
                <c:ptCount val="1"/>
                <c:pt idx="0">
                  <c:v>Time to open policy (seconds)</c:v>
                </c:pt>
              </c:strCache>
            </c:strRef>
          </c:tx>
          <c:cat>
            <c:strRef>
              <c:f>'Health Check QSM'!$A$2:$A$421</c:f>
              <c:strCache>
                <c:ptCount val="420"/>
                <c:pt idx="0">
                  <c:v>11/01/2020</c:v>
                </c:pt>
                <c:pt idx="1">
                  <c:v>11/02/2020</c:v>
                </c:pt>
                <c:pt idx="2">
                  <c:v>11/03/2020</c:v>
                </c:pt>
                <c:pt idx="3">
                  <c:v>11/04/2020</c:v>
                </c:pt>
                <c:pt idx="4">
                  <c:v>11/05/2020</c:v>
                </c:pt>
                <c:pt idx="5">
                  <c:v>11/06/2020</c:v>
                </c:pt>
                <c:pt idx="6">
                  <c:v>11/07/2020</c:v>
                </c:pt>
                <c:pt idx="7">
                  <c:v>11/08/2020</c:v>
                </c:pt>
                <c:pt idx="8">
                  <c:v>11/09/2020</c:v>
                </c:pt>
                <c:pt idx="9">
                  <c:v>11/10/2020</c:v>
                </c:pt>
                <c:pt idx="10">
                  <c:v>11/11/2020</c:v>
                </c:pt>
                <c:pt idx="11">
                  <c:v>11/12/2020</c:v>
                </c:pt>
                <c:pt idx="12">
                  <c:v>11/13/2020</c:v>
                </c:pt>
                <c:pt idx="13">
                  <c:v>11/14/2020</c:v>
                </c:pt>
                <c:pt idx="14">
                  <c:v>11/15/2020</c:v>
                </c:pt>
                <c:pt idx="15">
                  <c:v>11/16/2020</c:v>
                </c:pt>
                <c:pt idx="16">
                  <c:v>11/17/2020</c:v>
                </c:pt>
                <c:pt idx="17">
                  <c:v>11/18/2020</c:v>
                </c:pt>
                <c:pt idx="18">
                  <c:v>11/19/2020</c:v>
                </c:pt>
                <c:pt idx="19">
                  <c:v>11/20/2020</c:v>
                </c:pt>
                <c:pt idx="20">
                  <c:v>11/21/2020</c:v>
                </c:pt>
                <c:pt idx="21">
                  <c:v>11/22/2020</c:v>
                </c:pt>
                <c:pt idx="22">
                  <c:v>11/23/2020</c:v>
                </c:pt>
                <c:pt idx="23">
                  <c:v>11/24/2020</c:v>
                </c:pt>
                <c:pt idx="24">
                  <c:v>11/25/2020</c:v>
                </c:pt>
                <c:pt idx="25">
                  <c:v>11/26/2020</c:v>
                </c:pt>
                <c:pt idx="26">
                  <c:v>11/27/2020</c:v>
                </c:pt>
                <c:pt idx="27">
                  <c:v>11/28/2020</c:v>
                </c:pt>
                <c:pt idx="28">
                  <c:v>11/29/2020</c:v>
                </c:pt>
                <c:pt idx="29">
                  <c:v>11/30/2020</c:v>
                </c:pt>
                <c:pt idx="30">
                  <c:v>12/01/2020</c:v>
                </c:pt>
                <c:pt idx="31">
                  <c:v>12/02/2020</c:v>
                </c:pt>
                <c:pt idx="32">
                  <c:v>12/03/2020</c:v>
                </c:pt>
                <c:pt idx="33">
                  <c:v>12/04/2020</c:v>
                </c:pt>
                <c:pt idx="34">
                  <c:v>12/05/2020</c:v>
                </c:pt>
                <c:pt idx="35">
                  <c:v>12/06/2020</c:v>
                </c:pt>
                <c:pt idx="36">
                  <c:v>12/07/2020</c:v>
                </c:pt>
                <c:pt idx="37">
                  <c:v>12/08/2020</c:v>
                </c:pt>
                <c:pt idx="38">
                  <c:v>12/09/2020</c:v>
                </c:pt>
                <c:pt idx="39">
                  <c:v>12/10/2020</c:v>
                </c:pt>
                <c:pt idx="40">
                  <c:v>12/11/2020</c:v>
                </c:pt>
                <c:pt idx="41">
                  <c:v>12/12/2020</c:v>
                </c:pt>
                <c:pt idx="42">
                  <c:v>12/13/2020</c:v>
                </c:pt>
                <c:pt idx="43">
                  <c:v>12/14/2020</c:v>
                </c:pt>
                <c:pt idx="44">
                  <c:v>12/15/2020</c:v>
                </c:pt>
                <c:pt idx="45">
                  <c:v>12/16/2020</c:v>
                </c:pt>
                <c:pt idx="46">
                  <c:v>12/17/2020</c:v>
                </c:pt>
                <c:pt idx="47">
                  <c:v>12/18/2020</c:v>
                </c:pt>
                <c:pt idx="48">
                  <c:v>12/19/2020</c:v>
                </c:pt>
                <c:pt idx="49">
                  <c:v>12/20/2020</c:v>
                </c:pt>
                <c:pt idx="50">
                  <c:v>12/21/2020</c:v>
                </c:pt>
                <c:pt idx="51">
                  <c:v>12/22/2020</c:v>
                </c:pt>
                <c:pt idx="52">
                  <c:v>12/23/2020</c:v>
                </c:pt>
                <c:pt idx="53">
                  <c:v>12/24/2020</c:v>
                </c:pt>
                <c:pt idx="54">
                  <c:v>12/25/2020</c:v>
                </c:pt>
                <c:pt idx="55">
                  <c:v>12/26/2020</c:v>
                </c:pt>
                <c:pt idx="56">
                  <c:v>12/27/2020</c:v>
                </c:pt>
                <c:pt idx="57">
                  <c:v>12/28/2020</c:v>
                </c:pt>
                <c:pt idx="58">
                  <c:v>12/29/2020</c:v>
                </c:pt>
                <c:pt idx="59">
                  <c:v>12/30/2020</c:v>
                </c:pt>
                <c:pt idx="60">
                  <c:v>12/31/2020</c:v>
                </c:pt>
                <c:pt idx="61">
                  <c:v>01/01/2021</c:v>
                </c:pt>
                <c:pt idx="62">
                  <c:v>01/02/2021</c:v>
                </c:pt>
                <c:pt idx="63">
                  <c:v>01/03/2021</c:v>
                </c:pt>
                <c:pt idx="64">
                  <c:v>01/04/2021</c:v>
                </c:pt>
                <c:pt idx="65">
                  <c:v>01/05/2021</c:v>
                </c:pt>
                <c:pt idx="66">
                  <c:v>01/06/2021</c:v>
                </c:pt>
                <c:pt idx="67">
                  <c:v>01/07/2021</c:v>
                </c:pt>
                <c:pt idx="68">
                  <c:v>01/08/2021</c:v>
                </c:pt>
                <c:pt idx="69">
                  <c:v>01/09/2021</c:v>
                </c:pt>
                <c:pt idx="70">
                  <c:v>01/10/2021</c:v>
                </c:pt>
                <c:pt idx="71">
                  <c:v>01/11/2021</c:v>
                </c:pt>
                <c:pt idx="72">
                  <c:v>01/12/2021</c:v>
                </c:pt>
                <c:pt idx="73">
                  <c:v>01/13/2021</c:v>
                </c:pt>
                <c:pt idx="74">
                  <c:v>01/14/2021</c:v>
                </c:pt>
                <c:pt idx="75">
                  <c:v>01/15/2021</c:v>
                </c:pt>
                <c:pt idx="76">
                  <c:v>01/16/2021</c:v>
                </c:pt>
                <c:pt idx="77">
                  <c:v>01/17/2021</c:v>
                </c:pt>
                <c:pt idx="78">
                  <c:v>01/18/2021</c:v>
                </c:pt>
                <c:pt idx="79">
                  <c:v>01/19/2021</c:v>
                </c:pt>
                <c:pt idx="80">
                  <c:v>01/20/2021</c:v>
                </c:pt>
                <c:pt idx="81">
                  <c:v>01/21/2021</c:v>
                </c:pt>
                <c:pt idx="82">
                  <c:v>01/22/2021</c:v>
                </c:pt>
                <c:pt idx="83">
                  <c:v>01/23/2021</c:v>
                </c:pt>
                <c:pt idx="84">
                  <c:v>01/24/2021</c:v>
                </c:pt>
                <c:pt idx="85">
                  <c:v>01/25/2021</c:v>
                </c:pt>
                <c:pt idx="86">
                  <c:v>01/26/2021</c:v>
                </c:pt>
                <c:pt idx="87">
                  <c:v>01/27/2021</c:v>
                </c:pt>
                <c:pt idx="88">
                  <c:v>01/28/2021</c:v>
                </c:pt>
                <c:pt idx="89">
                  <c:v>01/29/2021</c:v>
                </c:pt>
                <c:pt idx="90">
                  <c:v>01/30/2021</c:v>
                </c:pt>
                <c:pt idx="91">
                  <c:v>01/31/2021</c:v>
                </c:pt>
                <c:pt idx="92">
                  <c:v>02/01/2021</c:v>
                </c:pt>
                <c:pt idx="93">
                  <c:v>02/02/2021</c:v>
                </c:pt>
                <c:pt idx="94">
                  <c:v>02/03/2021</c:v>
                </c:pt>
                <c:pt idx="95">
                  <c:v>02/04/2021</c:v>
                </c:pt>
                <c:pt idx="96">
                  <c:v>02/05/2021</c:v>
                </c:pt>
                <c:pt idx="97">
                  <c:v>02/06/2021</c:v>
                </c:pt>
                <c:pt idx="98">
                  <c:v>02/07/2021</c:v>
                </c:pt>
                <c:pt idx="99">
                  <c:v>02/08/2021</c:v>
                </c:pt>
                <c:pt idx="100">
                  <c:v>02/09/2021</c:v>
                </c:pt>
                <c:pt idx="101">
                  <c:v>02/10/2021</c:v>
                </c:pt>
                <c:pt idx="102">
                  <c:v>02/11/2021</c:v>
                </c:pt>
                <c:pt idx="103">
                  <c:v>02/12/2021</c:v>
                </c:pt>
                <c:pt idx="104">
                  <c:v>02/13/2021</c:v>
                </c:pt>
                <c:pt idx="105">
                  <c:v>02/14/2021</c:v>
                </c:pt>
                <c:pt idx="106">
                  <c:v>02/15/2021</c:v>
                </c:pt>
                <c:pt idx="107">
                  <c:v>02/16/2021</c:v>
                </c:pt>
                <c:pt idx="108">
                  <c:v>02/17/2021</c:v>
                </c:pt>
                <c:pt idx="109">
                  <c:v>02/18/2021</c:v>
                </c:pt>
                <c:pt idx="110">
                  <c:v>02/19/2021</c:v>
                </c:pt>
                <c:pt idx="111">
                  <c:v>02/20/2021</c:v>
                </c:pt>
                <c:pt idx="112">
                  <c:v>02/21/2021</c:v>
                </c:pt>
                <c:pt idx="113">
                  <c:v>02/22/2021</c:v>
                </c:pt>
                <c:pt idx="114">
                  <c:v>02/23/2021</c:v>
                </c:pt>
                <c:pt idx="115">
                  <c:v>02/24/2021</c:v>
                </c:pt>
                <c:pt idx="116">
                  <c:v>02/25/2021</c:v>
                </c:pt>
                <c:pt idx="117">
                  <c:v>02/26/2021</c:v>
                </c:pt>
                <c:pt idx="118">
                  <c:v>02/27/2021</c:v>
                </c:pt>
                <c:pt idx="119">
                  <c:v>02/28/2021</c:v>
                </c:pt>
                <c:pt idx="120">
                  <c:v>03/01/2021</c:v>
                </c:pt>
                <c:pt idx="121">
                  <c:v>03/02/2021</c:v>
                </c:pt>
                <c:pt idx="122">
                  <c:v>03/03/2021</c:v>
                </c:pt>
                <c:pt idx="123">
                  <c:v>03/04/2021</c:v>
                </c:pt>
                <c:pt idx="124">
                  <c:v>03/05/2021</c:v>
                </c:pt>
                <c:pt idx="125">
                  <c:v>04/23/2021</c:v>
                </c:pt>
                <c:pt idx="126">
                  <c:v>04/26/2021</c:v>
                </c:pt>
                <c:pt idx="127">
                  <c:v>04/27/2021</c:v>
                </c:pt>
                <c:pt idx="128">
                  <c:v>04/28/2021</c:v>
                </c:pt>
                <c:pt idx="129">
                  <c:v>04/29/2021</c:v>
                </c:pt>
                <c:pt idx="130">
                  <c:v>04/30/2021</c:v>
                </c:pt>
                <c:pt idx="131">
                  <c:v>05/01/2021</c:v>
                </c:pt>
                <c:pt idx="132">
                  <c:v>05/02/2021</c:v>
                </c:pt>
                <c:pt idx="133">
                  <c:v>05/03/2021</c:v>
                </c:pt>
                <c:pt idx="134">
                  <c:v>05/04/2021</c:v>
                </c:pt>
                <c:pt idx="135">
                  <c:v>05/05/2021</c:v>
                </c:pt>
                <c:pt idx="136">
                  <c:v>05/06/2021</c:v>
                </c:pt>
                <c:pt idx="137">
                  <c:v>05/07/2021</c:v>
                </c:pt>
                <c:pt idx="138">
                  <c:v>05/07/2021</c:v>
                </c:pt>
                <c:pt idx="139">
                  <c:v>05/08/2021</c:v>
                </c:pt>
                <c:pt idx="140">
                  <c:v>05/09/2021</c:v>
                </c:pt>
                <c:pt idx="141">
                  <c:v>05/10/2021</c:v>
                </c:pt>
                <c:pt idx="142">
                  <c:v>05/10/2021</c:v>
                </c:pt>
                <c:pt idx="143">
                  <c:v>05/10/2021</c:v>
                </c:pt>
                <c:pt idx="144">
                  <c:v>05/11/2021</c:v>
                </c:pt>
                <c:pt idx="145">
                  <c:v>05/12/2021</c:v>
                </c:pt>
                <c:pt idx="146">
                  <c:v>05/13/2021</c:v>
                </c:pt>
                <c:pt idx="147">
                  <c:v>05/14/2021</c:v>
                </c:pt>
                <c:pt idx="148">
                  <c:v>05/16/2021</c:v>
                </c:pt>
                <c:pt idx="149">
                  <c:v>05/17/2021</c:v>
                </c:pt>
                <c:pt idx="150">
                  <c:v>05/18/2021</c:v>
                </c:pt>
                <c:pt idx="151">
                  <c:v>05/19/2021</c:v>
                </c:pt>
                <c:pt idx="152">
                  <c:v>05/20/2021</c:v>
                </c:pt>
                <c:pt idx="153">
                  <c:v>05/21/2021</c:v>
                </c:pt>
                <c:pt idx="154">
                  <c:v>05/22/2021</c:v>
                </c:pt>
                <c:pt idx="155">
                  <c:v>05/23/2021</c:v>
                </c:pt>
                <c:pt idx="156">
                  <c:v>05/24/2021</c:v>
                </c:pt>
                <c:pt idx="157">
                  <c:v>05/25/2021</c:v>
                </c:pt>
                <c:pt idx="158">
                  <c:v>05/26/2021</c:v>
                </c:pt>
                <c:pt idx="159">
                  <c:v>05/26/2021</c:v>
                </c:pt>
                <c:pt idx="160">
                  <c:v>05/27/2021</c:v>
                </c:pt>
                <c:pt idx="161">
                  <c:v>05/28/2021</c:v>
                </c:pt>
                <c:pt idx="162">
                  <c:v>05/29/2021</c:v>
                </c:pt>
                <c:pt idx="163">
                  <c:v>05/30/2021</c:v>
                </c:pt>
                <c:pt idx="164">
                  <c:v>05/31/2021</c:v>
                </c:pt>
                <c:pt idx="165">
                  <c:v>05/31/2021</c:v>
                </c:pt>
                <c:pt idx="166">
                  <c:v>06/01/2021</c:v>
                </c:pt>
                <c:pt idx="167">
                  <c:v>06/01/2021</c:v>
                </c:pt>
                <c:pt idx="168">
                  <c:v>06/01/2021</c:v>
                </c:pt>
                <c:pt idx="169">
                  <c:v>06/02/2021</c:v>
                </c:pt>
                <c:pt idx="170">
                  <c:v>06/02/2021</c:v>
                </c:pt>
                <c:pt idx="171">
                  <c:v>06/03/2021</c:v>
                </c:pt>
                <c:pt idx="172">
                  <c:v>06/03/2021</c:v>
                </c:pt>
                <c:pt idx="173">
                  <c:v>06/04/2021</c:v>
                </c:pt>
                <c:pt idx="174">
                  <c:v>06/04/2021</c:v>
                </c:pt>
                <c:pt idx="175">
                  <c:v>06/05/2021</c:v>
                </c:pt>
                <c:pt idx="176">
                  <c:v>06/06/2021</c:v>
                </c:pt>
                <c:pt idx="177">
                  <c:v>06/07/2021</c:v>
                </c:pt>
                <c:pt idx="178">
                  <c:v>06/08/2021</c:v>
                </c:pt>
                <c:pt idx="179">
                  <c:v>06/09/2021</c:v>
                </c:pt>
                <c:pt idx="180">
                  <c:v>06/10/2021</c:v>
                </c:pt>
                <c:pt idx="181">
                  <c:v>06/11/2021</c:v>
                </c:pt>
                <c:pt idx="182">
                  <c:v>06/12/2021</c:v>
                </c:pt>
                <c:pt idx="183">
                  <c:v>06/13/2021</c:v>
                </c:pt>
                <c:pt idx="184">
                  <c:v>06/14/2021</c:v>
                </c:pt>
                <c:pt idx="185">
                  <c:v>06/15/2021</c:v>
                </c:pt>
                <c:pt idx="186">
                  <c:v>06/16/2021</c:v>
                </c:pt>
                <c:pt idx="187">
                  <c:v>06/17/2021</c:v>
                </c:pt>
                <c:pt idx="188">
                  <c:v>06/18/2021</c:v>
                </c:pt>
                <c:pt idx="189">
                  <c:v>06/19/2021</c:v>
                </c:pt>
                <c:pt idx="190">
                  <c:v>06/20/2021</c:v>
                </c:pt>
                <c:pt idx="191">
                  <c:v>06/21/2021</c:v>
                </c:pt>
                <c:pt idx="192">
                  <c:v>06/23/2021</c:v>
                </c:pt>
                <c:pt idx="193">
                  <c:v>06/25/2021</c:v>
                </c:pt>
                <c:pt idx="194">
                  <c:v>06/26/2021</c:v>
                </c:pt>
                <c:pt idx="195">
                  <c:v>06/26/2021</c:v>
                </c:pt>
                <c:pt idx="196">
                  <c:v>06/27/2021</c:v>
                </c:pt>
                <c:pt idx="197">
                  <c:v>06/28/2021</c:v>
                </c:pt>
                <c:pt idx="198">
                  <c:v>06/29/2021</c:v>
                </c:pt>
                <c:pt idx="199">
                  <c:v>06/30/2021</c:v>
                </c:pt>
                <c:pt idx="200">
                  <c:v>06/30/2021</c:v>
                </c:pt>
                <c:pt idx="201">
                  <c:v>06/30/2021</c:v>
                </c:pt>
                <c:pt idx="202">
                  <c:v>06/30/2021</c:v>
                </c:pt>
                <c:pt idx="203">
                  <c:v>07/01/2021</c:v>
                </c:pt>
                <c:pt idx="204">
                  <c:v>07/01/2021</c:v>
                </c:pt>
                <c:pt idx="205">
                  <c:v>07/01/2021</c:v>
                </c:pt>
                <c:pt idx="206">
                  <c:v>07/01/2021</c:v>
                </c:pt>
                <c:pt idx="207">
                  <c:v>07/02/2021</c:v>
                </c:pt>
                <c:pt idx="208">
                  <c:v>07/03/2021</c:v>
                </c:pt>
                <c:pt idx="209">
                  <c:v>07/05/2021</c:v>
                </c:pt>
                <c:pt idx="210">
                  <c:v>07/05/2021</c:v>
                </c:pt>
                <c:pt idx="211">
                  <c:v>07/06/2021</c:v>
                </c:pt>
                <c:pt idx="212">
                  <c:v>07/07/2021</c:v>
                </c:pt>
                <c:pt idx="213">
                  <c:v>07/08/2021</c:v>
                </c:pt>
                <c:pt idx="214">
                  <c:v>07/09/2021</c:v>
                </c:pt>
                <c:pt idx="215">
                  <c:v>07/12/2021</c:v>
                </c:pt>
                <c:pt idx="216">
                  <c:v>07/13/2021</c:v>
                </c:pt>
                <c:pt idx="217">
                  <c:v>07/14/2021</c:v>
                </c:pt>
                <c:pt idx="218">
                  <c:v>07/15/2021</c:v>
                </c:pt>
                <c:pt idx="219">
                  <c:v>07/16/2021</c:v>
                </c:pt>
                <c:pt idx="220">
                  <c:v>07/17/2021</c:v>
                </c:pt>
                <c:pt idx="221">
                  <c:v>07/17/2021</c:v>
                </c:pt>
                <c:pt idx="222">
                  <c:v>07/18/2021</c:v>
                </c:pt>
                <c:pt idx="223">
                  <c:v>07/19/2021</c:v>
                </c:pt>
                <c:pt idx="224">
                  <c:v>07/20/2021</c:v>
                </c:pt>
                <c:pt idx="225">
                  <c:v>07/21/2021</c:v>
                </c:pt>
                <c:pt idx="226">
                  <c:v>07/22/2021</c:v>
                </c:pt>
                <c:pt idx="227">
                  <c:v>07/24/2021</c:v>
                </c:pt>
                <c:pt idx="228">
                  <c:v>07/26/2021</c:v>
                </c:pt>
                <c:pt idx="229">
                  <c:v>07/27/2021</c:v>
                </c:pt>
                <c:pt idx="230">
                  <c:v>07/28/2021</c:v>
                </c:pt>
                <c:pt idx="231">
                  <c:v>07/29/2021</c:v>
                </c:pt>
                <c:pt idx="232">
                  <c:v>07/29/2021</c:v>
                </c:pt>
                <c:pt idx="233">
                  <c:v>07/29/2021</c:v>
                </c:pt>
                <c:pt idx="234">
                  <c:v>07/29/2021</c:v>
                </c:pt>
                <c:pt idx="235">
                  <c:v>08/02/2021</c:v>
                </c:pt>
                <c:pt idx="236">
                  <c:v>08/03/2021</c:v>
                </c:pt>
                <c:pt idx="237">
                  <c:v>08/04/2021</c:v>
                </c:pt>
                <c:pt idx="238">
                  <c:v>08/05/2021</c:v>
                </c:pt>
                <c:pt idx="239">
                  <c:v>08/06/2021</c:v>
                </c:pt>
                <c:pt idx="240">
                  <c:v>08/06/2021</c:v>
                </c:pt>
                <c:pt idx="241">
                  <c:v>08/07/2021</c:v>
                </c:pt>
                <c:pt idx="242">
                  <c:v>08/10/2021</c:v>
                </c:pt>
                <c:pt idx="243">
                  <c:v>08/10/2021</c:v>
                </c:pt>
                <c:pt idx="244">
                  <c:v>08/11/2021</c:v>
                </c:pt>
                <c:pt idx="245">
                  <c:v>08/12/2021</c:v>
                </c:pt>
                <c:pt idx="246">
                  <c:v>08/13/2021</c:v>
                </c:pt>
                <c:pt idx="247">
                  <c:v>08/13/2021</c:v>
                </c:pt>
                <c:pt idx="248">
                  <c:v>08/15/2021</c:v>
                </c:pt>
                <c:pt idx="249">
                  <c:v>08/16/2021</c:v>
                </c:pt>
                <c:pt idx="250">
                  <c:v>08/20/2021</c:v>
                </c:pt>
                <c:pt idx="251">
                  <c:v>08/27/2021</c:v>
                </c:pt>
                <c:pt idx="252">
                  <c:v>09/01/2021</c:v>
                </c:pt>
                <c:pt idx="253">
                  <c:v>09/07/2021</c:v>
                </c:pt>
                <c:pt idx="254">
                  <c:v>09/07/2021</c:v>
                </c:pt>
                <c:pt idx="255">
                  <c:v>09/08/2021</c:v>
                </c:pt>
                <c:pt idx="256">
                  <c:v>09/09/2021</c:v>
                </c:pt>
                <c:pt idx="257">
                  <c:v>09/09/2021</c:v>
                </c:pt>
                <c:pt idx="258">
                  <c:v>09/13/2021</c:v>
                </c:pt>
                <c:pt idx="259">
                  <c:v>09/14/2021</c:v>
                </c:pt>
                <c:pt idx="260">
                  <c:v>09/15/2021</c:v>
                </c:pt>
                <c:pt idx="261">
                  <c:v>09/17/2021</c:v>
                </c:pt>
                <c:pt idx="262">
                  <c:v>09/17/2021</c:v>
                </c:pt>
                <c:pt idx="263">
                  <c:v>09/20/2021</c:v>
                </c:pt>
                <c:pt idx="264">
                  <c:v>09/21/2021</c:v>
                </c:pt>
                <c:pt idx="265">
                  <c:v>09/24/2021</c:v>
                </c:pt>
                <c:pt idx="266">
                  <c:v>09/27/2021</c:v>
                </c:pt>
                <c:pt idx="267">
                  <c:v>09/28/2021</c:v>
                </c:pt>
                <c:pt idx="268">
                  <c:v>09/30/2021</c:v>
                </c:pt>
                <c:pt idx="269">
                  <c:v>09/30/2021</c:v>
                </c:pt>
                <c:pt idx="270">
                  <c:v>10/01/2021</c:v>
                </c:pt>
                <c:pt idx="271">
                  <c:v>10/04/2021</c:v>
                </c:pt>
                <c:pt idx="272">
                  <c:v>10/05/2021</c:v>
                </c:pt>
                <c:pt idx="273">
                  <c:v>10/06/2021</c:v>
                </c:pt>
                <c:pt idx="274">
                  <c:v>10/07/2021</c:v>
                </c:pt>
                <c:pt idx="275">
                  <c:v>10/08/2021</c:v>
                </c:pt>
                <c:pt idx="276">
                  <c:v>10/08/2021</c:v>
                </c:pt>
                <c:pt idx="277">
                  <c:v>10/12/2021</c:v>
                </c:pt>
                <c:pt idx="278">
                  <c:v>10/13/2021</c:v>
                </c:pt>
                <c:pt idx="279">
                  <c:v>10/15/2021</c:v>
                </c:pt>
                <c:pt idx="280">
                  <c:v>10/18/2021</c:v>
                </c:pt>
                <c:pt idx="281">
                  <c:v>10/20/2021</c:v>
                </c:pt>
                <c:pt idx="282">
                  <c:v>10/21/2021</c:v>
                </c:pt>
                <c:pt idx="283">
                  <c:v>10/25/2021</c:v>
                </c:pt>
                <c:pt idx="284">
                  <c:v>10/26/2021</c:v>
                </c:pt>
                <c:pt idx="285">
                  <c:v>10/27/2021</c:v>
                </c:pt>
                <c:pt idx="286">
                  <c:v>10/29/2021</c:v>
                </c:pt>
                <c:pt idx="287">
                  <c:v>11/02/2021</c:v>
                </c:pt>
                <c:pt idx="288">
                  <c:v>11/03/2021</c:v>
                </c:pt>
                <c:pt idx="289">
                  <c:v>11/04/2021</c:v>
                </c:pt>
                <c:pt idx="290">
                  <c:v>11/05/2021</c:v>
                </c:pt>
                <c:pt idx="291">
                  <c:v>11/08/2021</c:v>
                </c:pt>
                <c:pt idx="292">
                  <c:v>11/09/2021</c:v>
                </c:pt>
                <c:pt idx="293">
                  <c:v>11/11/2021</c:v>
                </c:pt>
                <c:pt idx="294">
                  <c:v>11/12/2021</c:v>
                </c:pt>
                <c:pt idx="295">
                  <c:v>11/12/2021</c:v>
                </c:pt>
                <c:pt idx="296">
                  <c:v>11/18/2021</c:v>
                </c:pt>
                <c:pt idx="297">
                  <c:v>11/19/2021</c:v>
                </c:pt>
                <c:pt idx="298">
                  <c:v>11/19/2021</c:v>
                </c:pt>
                <c:pt idx="299">
                  <c:v>11/22/2021</c:v>
                </c:pt>
                <c:pt idx="300">
                  <c:v>11/23/2021</c:v>
                </c:pt>
                <c:pt idx="301">
                  <c:v>11/25/2021</c:v>
                </c:pt>
                <c:pt idx="302">
                  <c:v>11/26/2021</c:v>
                </c:pt>
                <c:pt idx="303">
                  <c:v>11/29/2021</c:v>
                </c:pt>
                <c:pt idx="304">
                  <c:v>11/30/2021</c:v>
                </c:pt>
                <c:pt idx="305">
                  <c:v>12/01/2021</c:v>
                </c:pt>
                <c:pt idx="306">
                  <c:v>12/02/2021</c:v>
                </c:pt>
                <c:pt idx="307">
                  <c:v>12/03/2021</c:v>
                </c:pt>
                <c:pt idx="308">
                  <c:v>12/03/2021</c:v>
                </c:pt>
                <c:pt idx="309">
                  <c:v>12/06/2021</c:v>
                </c:pt>
                <c:pt idx="310">
                  <c:v>12/06/2021</c:v>
                </c:pt>
                <c:pt idx="311">
                  <c:v>12/07/2021</c:v>
                </c:pt>
                <c:pt idx="312">
                  <c:v>12/08/2021</c:v>
                </c:pt>
                <c:pt idx="313">
                  <c:v>12/09/2021</c:v>
                </c:pt>
                <c:pt idx="314">
                  <c:v>12/10/2021</c:v>
                </c:pt>
                <c:pt idx="315">
                  <c:v>12/10/2021</c:v>
                </c:pt>
                <c:pt idx="316">
                  <c:v>12/13/2021</c:v>
                </c:pt>
                <c:pt idx="317">
                  <c:v>12/24/2021</c:v>
                </c:pt>
                <c:pt idx="318">
                  <c:v>12/31/2021</c:v>
                </c:pt>
                <c:pt idx="319">
                  <c:v>01/06/2022</c:v>
                </c:pt>
                <c:pt idx="320">
                  <c:v>01/07/2022</c:v>
                </c:pt>
                <c:pt idx="321">
                  <c:v>01/07/2022</c:v>
                </c:pt>
                <c:pt idx="322">
                  <c:v>01/10/2022</c:v>
                </c:pt>
                <c:pt idx="323">
                  <c:v>01/11/2022</c:v>
                </c:pt>
                <c:pt idx="324">
                  <c:v>01/12/2022</c:v>
                </c:pt>
                <c:pt idx="325">
                  <c:v>01/13/2022</c:v>
                </c:pt>
                <c:pt idx="326">
                  <c:v>01/14/2022</c:v>
                </c:pt>
                <c:pt idx="327">
                  <c:v>01/17/2022</c:v>
                </c:pt>
                <c:pt idx="328">
                  <c:v>01/18/2022</c:v>
                </c:pt>
                <c:pt idx="329">
                  <c:v>01/19/2022</c:v>
                </c:pt>
                <c:pt idx="330">
                  <c:v>01/20/2022</c:v>
                </c:pt>
                <c:pt idx="331">
                  <c:v>01/21/2022</c:v>
                </c:pt>
                <c:pt idx="332">
                  <c:v>01/24/2022</c:v>
                </c:pt>
                <c:pt idx="333">
                  <c:v>01/25/2022</c:v>
                </c:pt>
                <c:pt idx="334">
                  <c:v>01/26/2022</c:v>
                </c:pt>
                <c:pt idx="335">
                  <c:v>01/27/2022</c:v>
                </c:pt>
                <c:pt idx="336">
                  <c:v>01/28/2022</c:v>
                </c:pt>
                <c:pt idx="337">
                  <c:v>01/31/2022</c:v>
                </c:pt>
                <c:pt idx="338">
                  <c:v>09/05/2022</c:v>
                </c:pt>
                <c:pt idx="339">
                  <c:v>09/06/2022</c:v>
                </c:pt>
                <c:pt idx="340">
                  <c:v>09/07/2022</c:v>
                </c:pt>
                <c:pt idx="341">
                  <c:v>09/07/2022</c:v>
                </c:pt>
                <c:pt idx="342">
                  <c:v>09/08/2022</c:v>
                </c:pt>
                <c:pt idx="343">
                  <c:v>09/09/2022</c:v>
                </c:pt>
                <c:pt idx="344">
                  <c:v>09/10/2022</c:v>
                </c:pt>
                <c:pt idx="345">
                  <c:v>09/11/2022</c:v>
                </c:pt>
                <c:pt idx="346">
                  <c:v>09/12/2022</c:v>
                </c:pt>
                <c:pt idx="347">
                  <c:v>09/13/2022</c:v>
                </c:pt>
                <c:pt idx="348">
                  <c:v>09/13/2022</c:v>
                </c:pt>
                <c:pt idx="349">
                  <c:v>09/14/2022</c:v>
                </c:pt>
                <c:pt idx="350">
                  <c:v>09/15/2022</c:v>
                </c:pt>
                <c:pt idx="351">
                  <c:v>09/16/2022</c:v>
                </c:pt>
                <c:pt idx="352">
                  <c:v>09/18/2022</c:v>
                </c:pt>
                <c:pt idx="353">
                  <c:v>09/18/2022</c:v>
                </c:pt>
                <c:pt idx="354">
                  <c:v>09/19/2022</c:v>
                </c:pt>
                <c:pt idx="355">
                  <c:v>09/20/2022</c:v>
                </c:pt>
                <c:pt idx="356">
                  <c:v>09/21/2022</c:v>
                </c:pt>
                <c:pt idx="357">
                  <c:v>09/22/2022</c:v>
                </c:pt>
                <c:pt idx="358">
                  <c:v>09/27/2022</c:v>
                </c:pt>
                <c:pt idx="359">
                  <c:v>09/28/2022</c:v>
                </c:pt>
                <c:pt idx="360">
                  <c:v>09/28/2022</c:v>
                </c:pt>
                <c:pt idx="361">
                  <c:v>09/29/2022</c:v>
                </c:pt>
                <c:pt idx="362">
                  <c:v>10/01/2022</c:v>
                </c:pt>
                <c:pt idx="363">
                  <c:v>10/02/2022</c:v>
                </c:pt>
                <c:pt idx="364">
                  <c:v>10/03/2022</c:v>
                </c:pt>
                <c:pt idx="365">
                  <c:v>10/03/2022</c:v>
                </c:pt>
                <c:pt idx="366">
                  <c:v>10/04/2022</c:v>
                </c:pt>
                <c:pt idx="367">
                  <c:v>10/05/2022</c:v>
                </c:pt>
                <c:pt idx="368">
                  <c:v>10/06/2022</c:v>
                </c:pt>
                <c:pt idx="369">
                  <c:v>10/07/2022</c:v>
                </c:pt>
                <c:pt idx="370">
                  <c:v>10/08/2022</c:v>
                </c:pt>
                <c:pt idx="371">
                  <c:v>10/08/2022</c:v>
                </c:pt>
                <c:pt idx="372">
                  <c:v>10/09/2022</c:v>
                </c:pt>
                <c:pt idx="373">
                  <c:v>10/10/2022</c:v>
                </c:pt>
                <c:pt idx="374">
                  <c:v>10/11/2022</c:v>
                </c:pt>
                <c:pt idx="375">
                  <c:v>10/12/2022</c:v>
                </c:pt>
                <c:pt idx="376">
                  <c:v>10/13/2022</c:v>
                </c:pt>
                <c:pt idx="377">
                  <c:v>10/14/2022</c:v>
                </c:pt>
                <c:pt idx="378">
                  <c:v>10/15/2022</c:v>
                </c:pt>
                <c:pt idx="379">
                  <c:v>10/16/2022</c:v>
                </c:pt>
                <c:pt idx="380">
                  <c:v>10/17/2022</c:v>
                </c:pt>
                <c:pt idx="381">
                  <c:v>10/18/2022</c:v>
                </c:pt>
                <c:pt idx="382">
                  <c:v>10/19/2022</c:v>
                </c:pt>
                <c:pt idx="383">
                  <c:v>10/20/2022</c:v>
                </c:pt>
                <c:pt idx="384">
                  <c:v>10/21/2022</c:v>
                </c:pt>
                <c:pt idx="385">
                  <c:v>10/23/2022</c:v>
                </c:pt>
                <c:pt idx="386">
                  <c:v>10/24/2022</c:v>
                </c:pt>
                <c:pt idx="387">
                  <c:v>10/25/2022</c:v>
                </c:pt>
                <c:pt idx="388">
                  <c:v>10/26/2022</c:v>
                </c:pt>
                <c:pt idx="389">
                  <c:v>10/27/2022</c:v>
                </c:pt>
                <c:pt idx="390">
                  <c:v>10/27/2022</c:v>
                </c:pt>
                <c:pt idx="391">
                  <c:v>10/28/2022</c:v>
                </c:pt>
                <c:pt idx="392">
                  <c:v>10/29/2022</c:v>
                </c:pt>
                <c:pt idx="393">
                  <c:v>10/30/2022</c:v>
                </c:pt>
                <c:pt idx="394">
                  <c:v>10/30/2022</c:v>
                </c:pt>
                <c:pt idx="395">
                  <c:v>10/31/2022</c:v>
                </c:pt>
                <c:pt idx="396">
                  <c:v>11/01/2022</c:v>
                </c:pt>
                <c:pt idx="397">
                  <c:v>11/02/2022</c:v>
                </c:pt>
                <c:pt idx="398">
                  <c:v>11/03/2022</c:v>
                </c:pt>
                <c:pt idx="399">
                  <c:v>11/04/2022</c:v>
                </c:pt>
                <c:pt idx="400">
                  <c:v>11/06/2022</c:v>
                </c:pt>
                <c:pt idx="401">
                  <c:v>11/07/2022</c:v>
                </c:pt>
                <c:pt idx="402">
                  <c:v>11/08/2022</c:v>
                </c:pt>
                <c:pt idx="403">
                  <c:v>11/09/2022</c:v>
                </c:pt>
                <c:pt idx="404">
                  <c:v>11/10/2022</c:v>
                </c:pt>
                <c:pt idx="405">
                  <c:v>11/11/2022</c:v>
                </c:pt>
                <c:pt idx="406">
                  <c:v>11/12/2022</c:v>
                </c:pt>
                <c:pt idx="407">
                  <c:v>11/13/2022</c:v>
                </c:pt>
                <c:pt idx="408">
                  <c:v>11/14/2022</c:v>
                </c:pt>
                <c:pt idx="409">
                  <c:v>11/15/2022</c:v>
                </c:pt>
                <c:pt idx="410">
                  <c:v>11/16/2022</c:v>
                </c:pt>
                <c:pt idx="411">
                  <c:v>11/17/2022</c:v>
                </c:pt>
                <c:pt idx="412">
                  <c:v>11/18/2022</c:v>
                </c:pt>
                <c:pt idx="413">
                  <c:v>11/19/2022</c:v>
                </c:pt>
                <c:pt idx="414">
                  <c:v>11/20/2022</c:v>
                </c:pt>
                <c:pt idx="415">
                  <c:v>11/20/2022</c:v>
                </c:pt>
                <c:pt idx="416">
                  <c:v>11/21/2022</c:v>
                </c:pt>
                <c:pt idx="417">
                  <c:v>11/22/2022</c:v>
                </c:pt>
                <c:pt idx="418">
                  <c:v>11/22/2022</c:v>
                </c:pt>
                <c:pt idx="419">
                  <c:v>11/23/2022</c:v>
                </c:pt>
              </c:strCache>
            </c:strRef>
          </c:cat>
          <c:val>
            <c:numRef>
              <c:f>'Health Check QSM'!$C$2:$C$421</c:f>
              <c:numCache>
                <c:formatCode>General</c:formatCode>
                <c:ptCount val="420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16</c:v>
                </c:pt>
                <c:pt idx="6">
                  <c:v>4</c:v>
                </c:pt>
                <c:pt idx="7">
                  <c:v>15</c:v>
                </c:pt>
                <c:pt idx="8">
                  <c:v>17</c:v>
                </c:pt>
                <c:pt idx="9">
                  <c:v>5</c:v>
                </c:pt>
                <c:pt idx="11">
                  <c:v>5</c:v>
                </c:pt>
                <c:pt idx="14">
                  <c:v>9</c:v>
                </c:pt>
                <c:pt idx="16">
                  <c:v>4</c:v>
                </c:pt>
                <c:pt idx="17">
                  <c:v>3</c:v>
                </c:pt>
                <c:pt idx="19">
                  <c:v>27</c:v>
                </c:pt>
                <c:pt idx="20">
                  <c:v>5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18</c:v>
                </c:pt>
                <c:pt idx="25">
                  <c:v>4</c:v>
                </c:pt>
                <c:pt idx="26">
                  <c:v>4</c:v>
                </c:pt>
                <c:pt idx="27">
                  <c:v>16</c:v>
                </c:pt>
                <c:pt idx="28">
                  <c:v>6</c:v>
                </c:pt>
                <c:pt idx="29">
                  <c:v>15</c:v>
                </c:pt>
                <c:pt idx="30">
                  <c:v>17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3</c:v>
                </c:pt>
                <c:pt idx="37">
                  <c:v>21</c:v>
                </c:pt>
                <c:pt idx="38">
                  <c:v>22</c:v>
                </c:pt>
                <c:pt idx="40">
                  <c:v>4</c:v>
                </c:pt>
                <c:pt idx="41">
                  <c:v>4</c:v>
                </c:pt>
                <c:pt idx="42">
                  <c:v>5</c:v>
                </c:pt>
                <c:pt idx="43">
                  <c:v>4</c:v>
                </c:pt>
                <c:pt idx="44">
                  <c:v>31</c:v>
                </c:pt>
                <c:pt idx="46">
                  <c:v>5</c:v>
                </c:pt>
                <c:pt idx="47">
                  <c:v>21</c:v>
                </c:pt>
                <c:pt idx="48">
                  <c:v>4</c:v>
                </c:pt>
                <c:pt idx="49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23</c:v>
                </c:pt>
                <c:pt idx="58">
                  <c:v>4</c:v>
                </c:pt>
                <c:pt idx="59">
                  <c:v>4</c:v>
                </c:pt>
                <c:pt idx="60">
                  <c:v>19</c:v>
                </c:pt>
                <c:pt idx="64">
                  <c:v>5</c:v>
                </c:pt>
                <c:pt idx="65">
                  <c:v>22</c:v>
                </c:pt>
                <c:pt idx="66">
                  <c:v>4</c:v>
                </c:pt>
                <c:pt idx="67">
                  <c:v>5</c:v>
                </c:pt>
                <c:pt idx="68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5">
                  <c:v>5</c:v>
                </c:pt>
                <c:pt idx="76">
                  <c:v>4</c:v>
                </c:pt>
                <c:pt idx="77">
                  <c:v>4</c:v>
                </c:pt>
                <c:pt idx="78">
                  <c:v>10</c:v>
                </c:pt>
                <c:pt idx="79">
                  <c:v>4</c:v>
                </c:pt>
                <c:pt idx="81">
                  <c:v>5</c:v>
                </c:pt>
                <c:pt idx="82">
                  <c:v>4</c:v>
                </c:pt>
                <c:pt idx="83">
                  <c:v>21</c:v>
                </c:pt>
                <c:pt idx="84">
                  <c:v>4</c:v>
                </c:pt>
                <c:pt idx="85">
                  <c:v>22</c:v>
                </c:pt>
                <c:pt idx="86">
                  <c:v>4</c:v>
                </c:pt>
                <c:pt idx="87">
                  <c:v>10</c:v>
                </c:pt>
                <c:pt idx="91">
                  <c:v>4</c:v>
                </c:pt>
                <c:pt idx="92">
                  <c:v>4</c:v>
                </c:pt>
                <c:pt idx="93">
                  <c:v>5</c:v>
                </c:pt>
                <c:pt idx="94">
                  <c:v>19</c:v>
                </c:pt>
                <c:pt idx="96">
                  <c:v>16</c:v>
                </c:pt>
                <c:pt idx="97">
                  <c:v>18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5</c:v>
                </c:pt>
                <c:pt idx="105">
                  <c:v>5</c:v>
                </c:pt>
                <c:pt idx="107">
                  <c:v>4</c:v>
                </c:pt>
                <c:pt idx="110">
                  <c:v>3</c:v>
                </c:pt>
                <c:pt idx="111">
                  <c:v>4</c:v>
                </c:pt>
                <c:pt idx="112">
                  <c:v>4</c:v>
                </c:pt>
                <c:pt idx="113">
                  <c:v>24</c:v>
                </c:pt>
                <c:pt idx="115">
                  <c:v>5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21</c:v>
                </c:pt>
                <c:pt idx="121">
                  <c:v>4</c:v>
                </c:pt>
                <c:pt idx="122">
                  <c:v>19</c:v>
                </c:pt>
                <c:pt idx="123">
                  <c:v>17</c:v>
                </c:pt>
                <c:pt idx="124">
                  <c:v>4</c:v>
                </c:pt>
                <c:pt idx="125">
                  <c:v>14</c:v>
                </c:pt>
                <c:pt idx="126">
                  <c:v>28</c:v>
                </c:pt>
                <c:pt idx="127">
                  <c:v>15</c:v>
                </c:pt>
                <c:pt idx="128">
                  <c:v>28</c:v>
                </c:pt>
                <c:pt idx="129">
                  <c:v>27</c:v>
                </c:pt>
                <c:pt idx="130">
                  <c:v>24</c:v>
                </c:pt>
                <c:pt idx="131">
                  <c:v>24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12</c:v>
                </c:pt>
                <c:pt idx="137">
                  <c:v>10</c:v>
                </c:pt>
                <c:pt idx="138">
                  <c:v>10</c:v>
                </c:pt>
                <c:pt idx="139">
                  <c:v>26</c:v>
                </c:pt>
                <c:pt idx="140">
                  <c:v>32</c:v>
                </c:pt>
                <c:pt idx="141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11</c:v>
                </c:pt>
                <c:pt idx="147">
                  <c:v>10</c:v>
                </c:pt>
                <c:pt idx="148">
                  <c:v>31</c:v>
                </c:pt>
                <c:pt idx="149">
                  <c:v>27</c:v>
                </c:pt>
                <c:pt idx="150">
                  <c:v>11</c:v>
                </c:pt>
                <c:pt idx="151">
                  <c:v>10</c:v>
                </c:pt>
                <c:pt idx="152">
                  <c:v>15</c:v>
                </c:pt>
                <c:pt idx="153">
                  <c:v>10</c:v>
                </c:pt>
                <c:pt idx="154">
                  <c:v>10</c:v>
                </c:pt>
                <c:pt idx="155">
                  <c:v>27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38</c:v>
                </c:pt>
                <c:pt idx="164">
                  <c:v>26</c:v>
                </c:pt>
                <c:pt idx="165">
                  <c:v>10</c:v>
                </c:pt>
                <c:pt idx="166">
                  <c:v>26</c:v>
                </c:pt>
                <c:pt idx="167">
                  <c:v>10</c:v>
                </c:pt>
                <c:pt idx="168">
                  <c:v>12</c:v>
                </c:pt>
                <c:pt idx="169">
                  <c:v>28</c:v>
                </c:pt>
                <c:pt idx="170">
                  <c:v>10</c:v>
                </c:pt>
                <c:pt idx="171">
                  <c:v>30</c:v>
                </c:pt>
                <c:pt idx="172">
                  <c:v>11</c:v>
                </c:pt>
                <c:pt idx="173">
                  <c:v>27</c:v>
                </c:pt>
                <c:pt idx="174">
                  <c:v>10</c:v>
                </c:pt>
                <c:pt idx="175">
                  <c:v>31</c:v>
                </c:pt>
                <c:pt idx="176">
                  <c:v>25</c:v>
                </c:pt>
                <c:pt idx="177">
                  <c:v>10</c:v>
                </c:pt>
                <c:pt idx="178">
                  <c:v>27</c:v>
                </c:pt>
                <c:pt idx="179">
                  <c:v>13</c:v>
                </c:pt>
                <c:pt idx="180">
                  <c:v>15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11</c:v>
                </c:pt>
                <c:pt idx="188">
                  <c:v>10</c:v>
                </c:pt>
                <c:pt idx="189">
                  <c:v>34</c:v>
                </c:pt>
                <c:pt idx="190">
                  <c:v>11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29</c:v>
                </c:pt>
                <c:pt idx="195">
                  <c:v>10</c:v>
                </c:pt>
                <c:pt idx="196">
                  <c:v>27</c:v>
                </c:pt>
                <c:pt idx="197">
                  <c:v>10</c:v>
                </c:pt>
                <c:pt idx="198">
                  <c:v>10</c:v>
                </c:pt>
                <c:pt idx="199">
                  <c:v>9</c:v>
                </c:pt>
                <c:pt idx="200">
                  <c:v>9</c:v>
                </c:pt>
                <c:pt idx="201">
                  <c:v>10</c:v>
                </c:pt>
                <c:pt idx="202">
                  <c:v>9</c:v>
                </c:pt>
                <c:pt idx="203">
                  <c:v>9</c:v>
                </c:pt>
                <c:pt idx="204">
                  <c:v>11</c:v>
                </c:pt>
                <c:pt idx="205">
                  <c:v>11</c:v>
                </c:pt>
                <c:pt idx="206">
                  <c:v>9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12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12</c:v>
                </c:pt>
                <c:pt idx="219">
                  <c:v>10</c:v>
                </c:pt>
                <c:pt idx="220">
                  <c:v>28</c:v>
                </c:pt>
                <c:pt idx="221">
                  <c:v>10</c:v>
                </c:pt>
                <c:pt idx="222">
                  <c:v>9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18</c:v>
                </c:pt>
                <c:pt idx="227">
                  <c:v>10</c:v>
                </c:pt>
                <c:pt idx="228">
                  <c:v>10</c:v>
                </c:pt>
                <c:pt idx="229">
                  <c:v>11</c:v>
                </c:pt>
                <c:pt idx="230">
                  <c:v>10</c:v>
                </c:pt>
                <c:pt idx="231">
                  <c:v>13</c:v>
                </c:pt>
                <c:pt idx="232">
                  <c:v>10</c:v>
                </c:pt>
                <c:pt idx="233">
                  <c:v>10</c:v>
                </c:pt>
                <c:pt idx="234">
                  <c:v>9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12</c:v>
                </c:pt>
                <c:pt idx="239">
                  <c:v>11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12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52">
                  <c:v>11</c:v>
                </c:pt>
                <c:pt idx="254">
                  <c:v>12</c:v>
                </c:pt>
                <c:pt idx="255">
                  <c:v>10</c:v>
                </c:pt>
                <c:pt idx="256">
                  <c:v>12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9</c:v>
                </c:pt>
                <c:pt idx="261">
                  <c:v>11</c:v>
                </c:pt>
                <c:pt idx="262">
                  <c:v>9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9</c:v>
                </c:pt>
                <c:pt idx="267">
                  <c:v>9</c:v>
                </c:pt>
                <c:pt idx="268">
                  <c:v>11</c:v>
                </c:pt>
                <c:pt idx="269">
                  <c:v>10</c:v>
                </c:pt>
                <c:pt idx="270">
                  <c:v>9</c:v>
                </c:pt>
                <c:pt idx="272">
                  <c:v>9</c:v>
                </c:pt>
                <c:pt idx="273">
                  <c:v>9</c:v>
                </c:pt>
                <c:pt idx="274">
                  <c:v>10</c:v>
                </c:pt>
                <c:pt idx="275">
                  <c:v>9</c:v>
                </c:pt>
                <c:pt idx="276">
                  <c:v>9</c:v>
                </c:pt>
                <c:pt idx="277">
                  <c:v>9</c:v>
                </c:pt>
                <c:pt idx="278">
                  <c:v>9</c:v>
                </c:pt>
                <c:pt idx="279">
                  <c:v>10</c:v>
                </c:pt>
                <c:pt idx="280">
                  <c:v>10</c:v>
                </c:pt>
                <c:pt idx="281">
                  <c:v>10</c:v>
                </c:pt>
                <c:pt idx="282">
                  <c:v>11</c:v>
                </c:pt>
                <c:pt idx="283">
                  <c:v>10</c:v>
                </c:pt>
                <c:pt idx="284">
                  <c:v>11</c:v>
                </c:pt>
                <c:pt idx="285">
                  <c:v>9</c:v>
                </c:pt>
                <c:pt idx="286">
                  <c:v>9</c:v>
                </c:pt>
                <c:pt idx="287">
                  <c:v>9</c:v>
                </c:pt>
                <c:pt idx="288">
                  <c:v>9</c:v>
                </c:pt>
                <c:pt idx="289">
                  <c:v>9</c:v>
                </c:pt>
                <c:pt idx="290">
                  <c:v>9</c:v>
                </c:pt>
                <c:pt idx="291">
                  <c:v>9</c:v>
                </c:pt>
                <c:pt idx="292">
                  <c:v>9</c:v>
                </c:pt>
                <c:pt idx="293">
                  <c:v>29</c:v>
                </c:pt>
                <c:pt idx="294">
                  <c:v>9</c:v>
                </c:pt>
                <c:pt idx="295">
                  <c:v>10</c:v>
                </c:pt>
                <c:pt idx="296">
                  <c:v>9</c:v>
                </c:pt>
                <c:pt idx="297">
                  <c:v>9</c:v>
                </c:pt>
                <c:pt idx="298">
                  <c:v>9</c:v>
                </c:pt>
                <c:pt idx="299">
                  <c:v>9</c:v>
                </c:pt>
                <c:pt idx="300">
                  <c:v>9</c:v>
                </c:pt>
                <c:pt idx="301">
                  <c:v>9</c:v>
                </c:pt>
                <c:pt idx="302">
                  <c:v>9</c:v>
                </c:pt>
                <c:pt idx="303">
                  <c:v>9</c:v>
                </c:pt>
                <c:pt idx="304">
                  <c:v>9</c:v>
                </c:pt>
                <c:pt idx="305">
                  <c:v>9</c:v>
                </c:pt>
                <c:pt idx="306">
                  <c:v>9</c:v>
                </c:pt>
                <c:pt idx="307">
                  <c:v>9</c:v>
                </c:pt>
                <c:pt idx="308">
                  <c:v>9</c:v>
                </c:pt>
                <c:pt idx="309">
                  <c:v>9</c:v>
                </c:pt>
                <c:pt idx="310">
                  <c:v>9</c:v>
                </c:pt>
                <c:pt idx="311">
                  <c:v>10</c:v>
                </c:pt>
                <c:pt idx="312">
                  <c:v>9</c:v>
                </c:pt>
                <c:pt idx="313">
                  <c:v>9</c:v>
                </c:pt>
                <c:pt idx="314">
                  <c:v>9</c:v>
                </c:pt>
                <c:pt idx="315">
                  <c:v>9</c:v>
                </c:pt>
                <c:pt idx="316">
                  <c:v>9</c:v>
                </c:pt>
                <c:pt idx="317">
                  <c:v>9</c:v>
                </c:pt>
                <c:pt idx="318">
                  <c:v>15</c:v>
                </c:pt>
                <c:pt idx="319">
                  <c:v>9</c:v>
                </c:pt>
                <c:pt idx="320">
                  <c:v>9</c:v>
                </c:pt>
                <c:pt idx="321">
                  <c:v>9</c:v>
                </c:pt>
                <c:pt idx="322">
                  <c:v>9</c:v>
                </c:pt>
                <c:pt idx="323">
                  <c:v>9</c:v>
                </c:pt>
                <c:pt idx="324">
                  <c:v>9</c:v>
                </c:pt>
                <c:pt idx="325">
                  <c:v>9</c:v>
                </c:pt>
                <c:pt idx="326">
                  <c:v>9</c:v>
                </c:pt>
                <c:pt idx="327">
                  <c:v>9</c:v>
                </c:pt>
                <c:pt idx="328">
                  <c:v>9</c:v>
                </c:pt>
                <c:pt idx="329">
                  <c:v>9</c:v>
                </c:pt>
                <c:pt idx="330">
                  <c:v>9</c:v>
                </c:pt>
                <c:pt idx="331">
                  <c:v>9</c:v>
                </c:pt>
                <c:pt idx="332">
                  <c:v>9</c:v>
                </c:pt>
                <c:pt idx="333">
                  <c:v>9</c:v>
                </c:pt>
                <c:pt idx="334">
                  <c:v>9</c:v>
                </c:pt>
                <c:pt idx="335">
                  <c:v>9</c:v>
                </c:pt>
                <c:pt idx="336">
                  <c:v>9</c:v>
                </c:pt>
                <c:pt idx="337">
                  <c:v>9</c:v>
                </c:pt>
                <c:pt idx="338">
                  <c:v>10</c:v>
                </c:pt>
                <c:pt idx="339">
                  <c:v>11</c:v>
                </c:pt>
                <c:pt idx="341">
                  <c:v>9</c:v>
                </c:pt>
                <c:pt idx="342">
                  <c:v>11</c:v>
                </c:pt>
                <c:pt idx="343">
                  <c:v>10</c:v>
                </c:pt>
                <c:pt idx="344">
                  <c:v>11</c:v>
                </c:pt>
                <c:pt idx="345">
                  <c:v>12</c:v>
                </c:pt>
                <c:pt idx="346">
                  <c:v>10</c:v>
                </c:pt>
                <c:pt idx="347">
                  <c:v>12</c:v>
                </c:pt>
                <c:pt idx="348">
                  <c:v>10</c:v>
                </c:pt>
                <c:pt idx="349">
                  <c:v>11</c:v>
                </c:pt>
                <c:pt idx="350">
                  <c:v>12</c:v>
                </c:pt>
                <c:pt idx="351">
                  <c:v>10</c:v>
                </c:pt>
                <c:pt idx="352">
                  <c:v>9</c:v>
                </c:pt>
                <c:pt idx="354">
                  <c:v>11</c:v>
                </c:pt>
                <c:pt idx="355">
                  <c:v>14</c:v>
                </c:pt>
                <c:pt idx="356">
                  <c:v>13</c:v>
                </c:pt>
                <c:pt idx="357">
                  <c:v>10</c:v>
                </c:pt>
                <c:pt idx="358">
                  <c:v>12</c:v>
                </c:pt>
                <c:pt idx="359">
                  <c:v>11</c:v>
                </c:pt>
                <c:pt idx="360">
                  <c:v>11</c:v>
                </c:pt>
                <c:pt idx="361">
                  <c:v>21</c:v>
                </c:pt>
                <c:pt idx="362">
                  <c:v>15</c:v>
                </c:pt>
                <c:pt idx="363">
                  <c:v>11</c:v>
                </c:pt>
                <c:pt idx="364">
                  <c:v>17</c:v>
                </c:pt>
                <c:pt idx="365">
                  <c:v>16</c:v>
                </c:pt>
                <c:pt idx="366">
                  <c:v>10</c:v>
                </c:pt>
                <c:pt idx="367">
                  <c:v>12</c:v>
                </c:pt>
                <c:pt idx="368">
                  <c:v>11</c:v>
                </c:pt>
                <c:pt idx="369">
                  <c:v>13</c:v>
                </c:pt>
                <c:pt idx="370">
                  <c:v>12</c:v>
                </c:pt>
                <c:pt idx="371">
                  <c:v>9</c:v>
                </c:pt>
                <c:pt idx="372">
                  <c:v>10</c:v>
                </c:pt>
                <c:pt idx="373">
                  <c:v>11</c:v>
                </c:pt>
                <c:pt idx="374">
                  <c:v>11</c:v>
                </c:pt>
                <c:pt idx="375">
                  <c:v>11</c:v>
                </c:pt>
                <c:pt idx="376">
                  <c:v>11</c:v>
                </c:pt>
                <c:pt idx="377">
                  <c:v>10</c:v>
                </c:pt>
                <c:pt idx="378">
                  <c:v>9</c:v>
                </c:pt>
                <c:pt idx="379">
                  <c:v>15</c:v>
                </c:pt>
                <c:pt idx="380">
                  <c:v>10</c:v>
                </c:pt>
                <c:pt idx="381">
                  <c:v>9</c:v>
                </c:pt>
                <c:pt idx="382">
                  <c:v>13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9</c:v>
                </c:pt>
                <c:pt idx="387">
                  <c:v>12</c:v>
                </c:pt>
                <c:pt idx="388">
                  <c:v>14</c:v>
                </c:pt>
                <c:pt idx="389">
                  <c:v>12</c:v>
                </c:pt>
                <c:pt idx="390">
                  <c:v>10</c:v>
                </c:pt>
                <c:pt idx="391">
                  <c:v>9</c:v>
                </c:pt>
                <c:pt idx="392">
                  <c:v>10</c:v>
                </c:pt>
                <c:pt idx="395">
                  <c:v>12</c:v>
                </c:pt>
                <c:pt idx="396">
                  <c:v>11</c:v>
                </c:pt>
                <c:pt idx="397">
                  <c:v>10</c:v>
                </c:pt>
                <c:pt idx="398">
                  <c:v>14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10</c:v>
                </c:pt>
                <c:pt idx="403">
                  <c:v>15</c:v>
                </c:pt>
                <c:pt idx="404">
                  <c:v>10</c:v>
                </c:pt>
                <c:pt idx="405">
                  <c:v>10</c:v>
                </c:pt>
                <c:pt idx="406">
                  <c:v>9</c:v>
                </c:pt>
                <c:pt idx="407">
                  <c:v>10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10</c:v>
                </c:pt>
                <c:pt idx="414">
                  <c:v>11</c:v>
                </c:pt>
                <c:pt idx="415">
                  <c:v>10</c:v>
                </c:pt>
                <c:pt idx="416">
                  <c:v>10</c:v>
                </c:pt>
                <c:pt idx="417">
                  <c:v>9</c:v>
                </c:pt>
                <c:pt idx="418">
                  <c:v>9</c:v>
                </c:pt>
                <c:pt idx="41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43-462D-B65A-471B9EC45D54}"/>
            </c:ext>
          </c:extLst>
        </c:ser>
        <c:ser>
          <c:idx val="1"/>
          <c:order val="1"/>
          <c:tx>
            <c:strRef>
              <c:f>'Health Check QSM'!$D$1</c:f>
              <c:strCache>
                <c:ptCount val="1"/>
                <c:pt idx="0">
                  <c:v>Time to Edit policy (seconds)</c:v>
                </c:pt>
              </c:strCache>
            </c:strRef>
          </c:tx>
          <c:cat>
            <c:strRef>
              <c:f>'Health Check QSM'!$A$2:$A$421</c:f>
              <c:strCache>
                <c:ptCount val="420"/>
                <c:pt idx="0">
                  <c:v>11/01/2020</c:v>
                </c:pt>
                <c:pt idx="1">
                  <c:v>11/02/2020</c:v>
                </c:pt>
                <c:pt idx="2">
                  <c:v>11/03/2020</c:v>
                </c:pt>
                <c:pt idx="3">
                  <c:v>11/04/2020</c:v>
                </c:pt>
                <c:pt idx="4">
                  <c:v>11/05/2020</c:v>
                </c:pt>
                <c:pt idx="5">
                  <c:v>11/06/2020</c:v>
                </c:pt>
                <c:pt idx="6">
                  <c:v>11/07/2020</c:v>
                </c:pt>
                <c:pt idx="7">
                  <c:v>11/08/2020</c:v>
                </c:pt>
                <c:pt idx="8">
                  <c:v>11/09/2020</c:v>
                </c:pt>
                <c:pt idx="9">
                  <c:v>11/10/2020</c:v>
                </c:pt>
                <c:pt idx="10">
                  <c:v>11/11/2020</c:v>
                </c:pt>
                <c:pt idx="11">
                  <c:v>11/12/2020</c:v>
                </c:pt>
                <c:pt idx="12">
                  <c:v>11/13/2020</c:v>
                </c:pt>
                <c:pt idx="13">
                  <c:v>11/14/2020</c:v>
                </c:pt>
                <c:pt idx="14">
                  <c:v>11/15/2020</c:v>
                </c:pt>
                <c:pt idx="15">
                  <c:v>11/16/2020</c:v>
                </c:pt>
                <c:pt idx="16">
                  <c:v>11/17/2020</c:v>
                </c:pt>
                <c:pt idx="17">
                  <c:v>11/18/2020</c:v>
                </c:pt>
                <c:pt idx="18">
                  <c:v>11/19/2020</c:v>
                </c:pt>
                <c:pt idx="19">
                  <c:v>11/20/2020</c:v>
                </c:pt>
                <c:pt idx="20">
                  <c:v>11/21/2020</c:v>
                </c:pt>
                <c:pt idx="21">
                  <c:v>11/22/2020</c:v>
                </c:pt>
                <c:pt idx="22">
                  <c:v>11/23/2020</c:v>
                </c:pt>
                <c:pt idx="23">
                  <c:v>11/24/2020</c:v>
                </c:pt>
                <c:pt idx="24">
                  <c:v>11/25/2020</c:v>
                </c:pt>
                <c:pt idx="25">
                  <c:v>11/26/2020</c:v>
                </c:pt>
                <c:pt idx="26">
                  <c:v>11/27/2020</c:v>
                </c:pt>
                <c:pt idx="27">
                  <c:v>11/28/2020</c:v>
                </c:pt>
                <c:pt idx="28">
                  <c:v>11/29/2020</c:v>
                </c:pt>
                <c:pt idx="29">
                  <c:v>11/30/2020</c:v>
                </c:pt>
                <c:pt idx="30">
                  <c:v>12/01/2020</c:v>
                </c:pt>
                <c:pt idx="31">
                  <c:v>12/02/2020</c:v>
                </c:pt>
                <c:pt idx="32">
                  <c:v>12/03/2020</c:v>
                </c:pt>
                <c:pt idx="33">
                  <c:v>12/04/2020</c:v>
                </c:pt>
                <c:pt idx="34">
                  <c:v>12/05/2020</c:v>
                </c:pt>
                <c:pt idx="35">
                  <c:v>12/06/2020</c:v>
                </c:pt>
                <c:pt idx="36">
                  <c:v>12/07/2020</c:v>
                </c:pt>
                <c:pt idx="37">
                  <c:v>12/08/2020</c:v>
                </c:pt>
                <c:pt idx="38">
                  <c:v>12/09/2020</c:v>
                </c:pt>
                <c:pt idx="39">
                  <c:v>12/10/2020</c:v>
                </c:pt>
                <c:pt idx="40">
                  <c:v>12/11/2020</c:v>
                </c:pt>
                <c:pt idx="41">
                  <c:v>12/12/2020</c:v>
                </c:pt>
                <c:pt idx="42">
                  <c:v>12/13/2020</c:v>
                </c:pt>
                <c:pt idx="43">
                  <c:v>12/14/2020</c:v>
                </c:pt>
                <c:pt idx="44">
                  <c:v>12/15/2020</c:v>
                </c:pt>
                <c:pt idx="45">
                  <c:v>12/16/2020</c:v>
                </c:pt>
                <c:pt idx="46">
                  <c:v>12/17/2020</c:v>
                </c:pt>
                <c:pt idx="47">
                  <c:v>12/18/2020</c:v>
                </c:pt>
                <c:pt idx="48">
                  <c:v>12/19/2020</c:v>
                </c:pt>
                <c:pt idx="49">
                  <c:v>12/20/2020</c:v>
                </c:pt>
                <c:pt idx="50">
                  <c:v>12/21/2020</c:v>
                </c:pt>
                <c:pt idx="51">
                  <c:v>12/22/2020</c:v>
                </c:pt>
                <c:pt idx="52">
                  <c:v>12/23/2020</c:v>
                </c:pt>
                <c:pt idx="53">
                  <c:v>12/24/2020</c:v>
                </c:pt>
                <c:pt idx="54">
                  <c:v>12/25/2020</c:v>
                </c:pt>
                <c:pt idx="55">
                  <c:v>12/26/2020</c:v>
                </c:pt>
                <c:pt idx="56">
                  <c:v>12/27/2020</c:v>
                </c:pt>
                <c:pt idx="57">
                  <c:v>12/28/2020</c:v>
                </c:pt>
                <c:pt idx="58">
                  <c:v>12/29/2020</c:v>
                </c:pt>
                <c:pt idx="59">
                  <c:v>12/30/2020</c:v>
                </c:pt>
                <c:pt idx="60">
                  <c:v>12/31/2020</c:v>
                </c:pt>
                <c:pt idx="61">
                  <c:v>01/01/2021</c:v>
                </c:pt>
                <c:pt idx="62">
                  <c:v>01/02/2021</c:v>
                </c:pt>
                <c:pt idx="63">
                  <c:v>01/03/2021</c:v>
                </c:pt>
                <c:pt idx="64">
                  <c:v>01/04/2021</c:v>
                </c:pt>
                <c:pt idx="65">
                  <c:v>01/05/2021</c:v>
                </c:pt>
                <c:pt idx="66">
                  <c:v>01/06/2021</c:v>
                </c:pt>
                <c:pt idx="67">
                  <c:v>01/07/2021</c:v>
                </c:pt>
                <c:pt idx="68">
                  <c:v>01/08/2021</c:v>
                </c:pt>
                <c:pt idx="69">
                  <c:v>01/09/2021</c:v>
                </c:pt>
                <c:pt idx="70">
                  <c:v>01/10/2021</c:v>
                </c:pt>
                <c:pt idx="71">
                  <c:v>01/11/2021</c:v>
                </c:pt>
                <c:pt idx="72">
                  <c:v>01/12/2021</c:v>
                </c:pt>
                <c:pt idx="73">
                  <c:v>01/13/2021</c:v>
                </c:pt>
                <c:pt idx="74">
                  <c:v>01/14/2021</c:v>
                </c:pt>
                <c:pt idx="75">
                  <c:v>01/15/2021</c:v>
                </c:pt>
                <c:pt idx="76">
                  <c:v>01/16/2021</c:v>
                </c:pt>
                <c:pt idx="77">
                  <c:v>01/17/2021</c:v>
                </c:pt>
                <c:pt idx="78">
                  <c:v>01/18/2021</c:v>
                </c:pt>
                <c:pt idx="79">
                  <c:v>01/19/2021</c:v>
                </c:pt>
                <c:pt idx="80">
                  <c:v>01/20/2021</c:v>
                </c:pt>
                <c:pt idx="81">
                  <c:v>01/21/2021</c:v>
                </c:pt>
                <c:pt idx="82">
                  <c:v>01/22/2021</c:v>
                </c:pt>
                <c:pt idx="83">
                  <c:v>01/23/2021</c:v>
                </c:pt>
                <c:pt idx="84">
                  <c:v>01/24/2021</c:v>
                </c:pt>
                <c:pt idx="85">
                  <c:v>01/25/2021</c:v>
                </c:pt>
                <c:pt idx="86">
                  <c:v>01/26/2021</c:v>
                </c:pt>
                <c:pt idx="87">
                  <c:v>01/27/2021</c:v>
                </c:pt>
                <c:pt idx="88">
                  <c:v>01/28/2021</c:v>
                </c:pt>
                <c:pt idx="89">
                  <c:v>01/29/2021</c:v>
                </c:pt>
                <c:pt idx="90">
                  <c:v>01/30/2021</c:v>
                </c:pt>
                <c:pt idx="91">
                  <c:v>01/31/2021</c:v>
                </c:pt>
                <c:pt idx="92">
                  <c:v>02/01/2021</c:v>
                </c:pt>
                <c:pt idx="93">
                  <c:v>02/02/2021</c:v>
                </c:pt>
                <c:pt idx="94">
                  <c:v>02/03/2021</c:v>
                </c:pt>
                <c:pt idx="95">
                  <c:v>02/04/2021</c:v>
                </c:pt>
                <c:pt idx="96">
                  <c:v>02/05/2021</c:v>
                </c:pt>
                <c:pt idx="97">
                  <c:v>02/06/2021</c:v>
                </c:pt>
                <c:pt idx="98">
                  <c:v>02/07/2021</c:v>
                </c:pt>
                <c:pt idx="99">
                  <c:v>02/08/2021</c:v>
                </c:pt>
                <c:pt idx="100">
                  <c:v>02/09/2021</c:v>
                </c:pt>
                <c:pt idx="101">
                  <c:v>02/10/2021</c:v>
                </c:pt>
                <c:pt idx="102">
                  <c:v>02/11/2021</c:v>
                </c:pt>
                <c:pt idx="103">
                  <c:v>02/12/2021</c:v>
                </c:pt>
                <c:pt idx="104">
                  <c:v>02/13/2021</c:v>
                </c:pt>
                <c:pt idx="105">
                  <c:v>02/14/2021</c:v>
                </c:pt>
                <c:pt idx="106">
                  <c:v>02/15/2021</c:v>
                </c:pt>
                <c:pt idx="107">
                  <c:v>02/16/2021</c:v>
                </c:pt>
                <c:pt idx="108">
                  <c:v>02/17/2021</c:v>
                </c:pt>
                <c:pt idx="109">
                  <c:v>02/18/2021</c:v>
                </c:pt>
                <c:pt idx="110">
                  <c:v>02/19/2021</c:v>
                </c:pt>
                <c:pt idx="111">
                  <c:v>02/20/2021</c:v>
                </c:pt>
                <c:pt idx="112">
                  <c:v>02/21/2021</c:v>
                </c:pt>
                <c:pt idx="113">
                  <c:v>02/22/2021</c:v>
                </c:pt>
                <c:pt idx="114">
                  <c:v>02/23/2021</c:v>
                </c:pt>
                <c:pt idx="115">
                  <c:v>02/24/2021</c:v>
                </c:pt>
                <c:pt idx="116">
                  <c:v>02/25/2021</c:v>
                </c:pt>
                <c:pt idx="117">
                  <c:v>02/26/2021</c:v>
                </c:pt>
                <c:pt idx="118">
                  <c:v>02/27/2021</c:v>
                </c:pt>
                <c:pt idx="119">
                  <c:v>02/28/2021</c:v>
                </c:pt>
                <c:pt idx="120">
                  <c:v>03/01/2021</c:v>
                </c:pt>
                <c:pt idx="121">
                  <c:v>03/02/2021</c:v>
                </c:pt>
                <c:pt idx="122">
                  <c:v>03/03/2021</c:v>
                </c:pt>
                <c:pt idx="123">
                  <c:v>03/04/2021</c:v>
                </c:pt>
                <c:pt idx="124">
                  <c:v>03/05/2021</c:v>
                </c:pt>
                <c:pt idx="125">
                  <c:v>04/23/2021</c:v>
                </c:pt>
                <c:pt idx="126">
                  <c:v>04/26/2021</c:v>
                </c:pt>
                <c:pt idx="127">
                  <c:v>04/27/2021</c:v>
                </c:pt>
                <c:pt idx="128">
                  <c:v>04/28/2021</c:v>
                </c:pt>
                <c:pt idx="129">
                  <c:v>04/29/2021</c:v>
                </c:pt>
                <c:pt idx="130">
                  <c:v>04/30/2021</c:v>
                </c:pt>
                <c:pt idx="131">
                  <c:v>05/01/2021</c:v>
                </c:pt>
                <c:pt idx="132">
                  <c:v>05/02/2021</c:v>
                </c:pt>
                <c:pt idx="133">
                  <c:v>05/03/2021</c:v>
                </c:pt>
                <c:pt idx="134">
                  <c:v>05/04/2021</c:v>
                </c:pt>
                <c:pt idx="135">
                  <c:v>05/05/2021</c:v>
                </c:pt>
                <c:pt idx="136">
                  <c:v>05/06/2021</c:v>
                </c:pt>
                <c:pt idx="137">
                  <c:v>05/07/2021</c:v>
                </c:pt>
                <c:pt idx="138">
                  <c:v>05/07/2021</c:v>
                </c:pt>
                <c:pt idx="139">
                  <c:v>05/08/2021</c:v>
                </c:pt>
                <c:pt idx="140">
                  <c:v>05/09/2021</c:v>
                </c:pt>
                <c:pt idx="141">
                  <c:v>05/10/2021</c:v>
                </c:pt>
                <c:pt idx="142">
                  <c:v>05/10/2021</c:v>
                </c:pt>
                <c:pt idx="143">
                  <c:v>05/10/2021</c:v>
                </c:pt>
                <c:pt idx="144">
                  <c:v>05/11/2021</c:v>
                </c:pt>
                <c:pt idx="145">
                  <c:v>05/12/2021</c:v>
                </c:pt>
                <c:pt idx="146">
                  <c:v>05/13/2021</c:v>
                </c:pt>
                <c:pt idx="147">
                  <c:v>05/14/2021</c:v>
                </c:pt>
                <c:pt idx="148">
                  <c:v>05/16/2021</c:v>
                </c:pt>
                <c:pt idx="149">
                  <c:v>05/17/2021</c:v>
                </c:pt>
                <c:pt idx="150">
                  <c:v>05/18/2021</c:v>
                </c:pt>
                <c:pt idx="151">
                  <c:v>05/19/2021</c:v>
                </c:pt>
                <c:pt idx="152">
                  <c:v>05/20/2021</c:v>
                </c:pt>
                <c:pt idx="153">
                  <c:v>05/21/2021</c:v>
                </c:pt>
                <c:pt idx="154">
                  <c:v>05/22/2021</c:v>
                </c:pt>
                <c:pt idx="155">
                  <c:v>05/23/2021</c:v>
                </c:pt>
                <c:pt idx="156">
                  <c:v>05/24/2021</c:v>
                </c:pt>
                <c:pt idx="157">
                  <c:v>05/25/2021</c:v>
                </c:pt>
                <c:pt idx="158">
                  <c:v>05/26/2021</c:v>
                </c:pt>
                <c:pt idx="159">
                  <c:v>05/26/2021</c:v>
                </c:pt>
                <c:pt idx="160">
                  <c:v>05/27/2021</c:v>
                </c:pt>
                <c:pt idx="161">
                  <c:v>05/28/2021</c:v>
                </c:pt>
                <c:pt idx="162">
                  <c:v>05/29/2021</c:v>
                </c:pt>
                <c:pt idx="163">
                  <c:v>05/30/2021</c:v>
                </c:pt>
                <c:pt idx="164">
                  <c:v>05/31/2021</c:v>
                </c:pt>
                <c:pt idx="165">
                  <c:v>05/31/2021</c:v>
                </c:pt>
                <c:pt idx="166">
                  <c:v>06/01/2021</c:v>
                </c:pt>
                <c:pt idx="167">
                  <c:v>06/01/2021</c:v>
                </c:pt>
                <c:pt idx="168">
                  <c:v>06/01/2021</c:v>
                </c:pt>
                <c:pt idx="169">
                  <c:v>06/02/2021</c:v>
                </c:pt>
                <c:pt idx="170">
                  <c:v>06/02/2021</c:v>
                </c:pt>
                <c:pt idx="171">
                  <c:v>06/03/2021</c:v>
                </c:pt>
                <c:pt idx="172">
                  <c:v>06/03/2021</c:v>
                </c:pt>
                <c:pt idx="173">
                  <c:v>06/04/2021</c:v>
                </c:pt>
                <c:pt idx="174">
                  <c:v>06/04/2021</c:v>
                </c:pt>
                <c:pt idx="175">
                  <c:v>06/05/2021</c:v>
                </c:pt>
                <c:pt idx="176">
                  <c:v>06/06/2021</c:v>
                </c:pt>
                <c:pt idx="177">
                  <c:v>06/07/2021</c:v>
                </c:pt>
                <c:pt idx="178">
                  <c:v>06/08/2021</c:v>
                </c:pt>
                <c:pt idx="179">
                  <c:v>06/09/2021</c:v>
                </c:pt>
                <c:pt idx="180">
                  <c:v>06/10/2021</c:v>
                </c:pt>
                <c:pt idx="181">
                  <c:v>06/11/2021</c:v>
                </c:pt>
                <c:pt idx="182">
                  <c:v>06/12/2021</c:v>
                </c:pt>
                <c:pt idx="183">
                  <c:v>06/13/2021</c:v>
                </c:pt>
                <c:pt idx="184">
                  <c:v>06/14/2021</c:v>
                </c:pt>
                <c:pt idx="185">
                  <c:v>06/15/2021</c:v>
                </c:pt>
                <c:pt idx="186">
                  <c:v>06/16/2021</c:v>
                </c:pt>
                <c:pt idx="187">
                  <c:v>06/17/2021</c:v>
                </c:pt>
                <c:pt idx="188">
                  <c:v>06/18/2021</c:v>
                </c:pt>
                <c:pt idx="189">
                  <c:v>06/19/2021</c:v>
                </c:pt>
                <c:pt idx="190">
                  <c:v>06/20/2021</c:v>
                </c:pt>
                <c:pt idx="191">
                  <c:v>06/21/2021</c:v>
                </c:pt>
                <c:pt idx="192">
                  <c:v>06/23/2021</c:v>
                </c:pt>
                <c:pt idx="193">
                  <c:v>06/25/2021</c:v>
                </c:pt>
                <c:pt idx="194">
                  <c:v>06/26/2021</c:v>
                </c:pt>
                <c:pt idx="195">
                  <c:v>06/26/2021</c:v>
                </c:pt>
                <c:pt idx="196">
                  <c:v>06/27/2021</c:v>
                </c:pt>
                <c:pt idx="197">
                  <c:v>06/28/2021</c:v>
                </c:pt>
                <c:pt idx="198">
                  <c:v>06/29/2021</c:v>
                </c:pt>
                <c:pt idx="199">
                  <c:v>06/30/2021</c:v>
                </c:pt>
                <c:pt idx="200">
                  <c:v>06/30/2021</c:v>
                </c:pt>
                <c:pt idx="201">
                  <c:v>06/30/2021</c:v>
                </c:pt>
                <c:pt idx="202">
                  <c:v>06/30/2021</c:v>
                </c:pt>
                <c:pt idx="203">
                  <c:v>07/01/2021</c:v>
                </c:pt>
                <c:pt idx="204">
                  <c:v>07/01/2021</c:v>
                </c:pt>
                <c:pt idx="205">
                  <c:v>07/01/2021</c:v>
                </c:pt>
                <c:pt idx="206">
                  <c:v>07/01/2021</c:v>
                </c:pt>
                <c:pt idx="207">
                  <c:v>07/02/2021</c:v>
                </c:pt>
                <c:pt idx="208">
                  <c:v>07/03/2021</c:v>
                </c:pt>
                <c:pt idx="209">
                  <c:v>07/05/2021</c:v>
                </c:pt>
                <c:pt idx="210">
                  <c:v>07/05/2021</c:v>
                </c:pt>
                <c:pt idx="211">
                  <c:v>07/06/2021</c:v>
                </c:pt>
                <c:pt idx="212">
                  <c:v>07/07/2021</c:v>
                </c:pt>
                <c:pt idx="213">
                  <c:v>07/08/2021</c:v>
                </c:pt>
                <c:pt idx="214">
                  <c:v>07/09/2021</c:v>
                </c:pt>
                <c:pt idx="215">
                  <c:v>07/12/2021</c:v>
                </c:pt>
                <c:pt idx="216">
                  <c:v>07/13/2021</c:v>
                </c:pt>
                <c:pt idx="217">
                  <c:v>07/14/2021</c:v>
                </c:pt>
                <c:pt idx="218">
                  <c:v>07/15/2021</c:v>
                </c:pt>
                <c:pt idx="219">
                  <c:v>07/16/2021</c:v>
                </c:pt>
                <c:pt idx="220">
                  <c:v>07/17/2021</c:v>
                </c:pt>
                <c:pt idx="221">
                  <c:v>07/17/2021</c:v>
                </c:pt>
                <c:pt idx="222">
                  <c:v>07/18/2021</c:v>
                </c:pt>
                <c:pt idx="223">
                  <c:v>07/19/2021</c:v>
                </c:pt>
                <c:pt idx="224">
                  <c:v>07/20/2021</c:v>
                </c:pt>
                <c:pt idx="225">
                  <c:v>07/21/2021</c:v>
                </c:pt>
                <c:pt idx="226">
                  <c:v>07/22/2021</c:v>
                </c:pt>
                <c:pt idx="227">
                  <c:v>07/24/2021</c:v>
                </c:pt>
                <c:pt idx="228">
                  <c:v>07/26/2021</c:v>
                </c:pt>
                <c:pt idx="229">
                  <c:v>07/27/2021</c:v>
                </c:pt>
                <c:pt idx="230">
                  <c:v>07/28/2021</c:v>
                </c:pt>
                <c:pt idx="231">
                  <c:v>07/29/2021</c:v>
                </c:pt>
                <c:pt idx="232">
                  <c:v>07/29/2021</c:v>
                </c:pt>
                <c:pt idx="233">
                  <c:v>07/29/2021</c:v>
                </c:pt>
                <c:pt idx="234">
                  <c:v>07/29/2021</c:v>
                </c:pt>
                <c:pt idx="235">
                  <c:v>08/02/2021</c:v>
                </c:pt>
                <c:pt idx="236">
                  <c:v>08/03/2021</c:v>
                </c:pt>
                <c:pt idx="237">
                  <c:v>08/04/2021</c:v>
                </c:pt>
                <c:pt idx="238">
                  <c:v>08/05/2021</c:v>
                </c:pt>
                <c:pt idx="239">
                  <c:v>08/06/2021</c:v>
                </c:pt>
                <c:pt idx="240">
                  <c:v>08/06/2021</c:v>
                </c:pt>
                <c:pt idx="241">
                  <c:v>08/07/2021</c:v>
                </c:pt>
                <c:pt idx="242">
                  <c:v>08/10/2021</c:v>
                </c:pt>
                <c:pt idx="243">
                  <c:v>08/10/2021</c:v>
                </c:pt>
                <c:pt idx="244">
                  <c:v>08/11/2021</c:v>
                </c:pt>
                <c:pt idx="245">
                  <c:v>08/12/2021</c:v>
                </c:pt>
                <c:pt idx="246">
                  <c:v>08/13/2021</c:v>
                </c:pt>
                <c:pt idx="247">
                  <c:v>08/13/2021</c:v>
                </c:pt>
                <c:pt idx="248">
                  <c:v>08/15/2021</c:v>
                </c:pt>
                <c:pt idx="249">
                  <c:v>08/16/2021</c:v>
                </c:pt>
                <c:pt idx="250">
                  <c:v>08/20/2021</c:v>
                </c:pt>
                <c:pt idx="251">
                  <c:v>08/27/2021</c:v>
                </c:pt>
                <c:pt idx="252">
                  <c:v>09/01/2021</c:v>
                </c:pt>
                <c:pt idx="253">
                  <c:v>09/07/2021</c:v>
                </c:pt>
                <c:pt idx="254">
                  <c:v>09/07/2021</c:v>
                </c:pt>
                <c:pt idx="255">
                  <c:v>09/08/2021</c:v>
                </c:pt>
                <c:pt idx="256">
                  <c:v>09/09/2021</c:v>
                </c:pt>
                <c:pt idx="257">
                  <c:v>09/09/2021</c:v>
                </c:pt>
                <c:pt idx="258">
                  <c:v>09/13/2021</c:v>
                </c:pt>
                <c:pt idx="259">
                  <c:v>09/14/2021</c:v>
                </c:pt>
                <c:pt idx="260">
                  <c:v>09/15/2021</c:v>
                </c:pt>
                <c:pt idx="261">
                  <c:v>09/17/2021</c:v>
                </c:pt>
                <c:pt idx="262">
                  <c:v>09/17/2021</c:v>
                </c:pt>
                <c:pt idx="263">
                  <c:v>09/20/2021</c:v>
                </c:pt>
                <c:pt idx="264">
                  <c:v>09/21/2021</c:v>
                </c:pt>
                <c:pt idx="265">
                  <c:v>09/24/2021</c:v>
                </c:pt>
                <c:pt idx="266">
                  <c:v>09/27/2021</c:v>
                </c:pt>
                <c:pt idx="267">
                  <c:v>09/28/2021</c:v>
                </c:pt>
                <c:pt idx="268">
                  <c:v>09/30/2021</c:v>
                </c:pt>
                <c:pt idx="269">
                  <c:v>09/30/2021</c:v>
                </c:pt>
                <c:pt idx="270">
                  <c:v>10/01/2021</c:v>
                </c:pt>
                <c:pt idx="271">
                  <c:v>10/04/2021</c:v>
                </c:pt>
                <c:pt idx="272">
                  <c:v>10/05/2021</c:v>
                </c:pt>
                <c:pt idx="273">
                  <c:v>10/06/2021</c:v>
                </c:pt>
                <c:pt idx="274">
                  <c:v>10/07/2021</c:v>
                </c:pt>
                <c:pt idx="275">
                  <c:v>10/08/2021</c:v>
                </c:pt>
                <c:pt idx="276">
                  <c:v>10/08/2021</c:v>
                </c:pt>
                <c:pt idx="277">
                  <c:v>10/12/2021</c:v>
                </c:pt>
                <c:pt idx="278">
                  <c:v>10/13/2021</c:v>
                </c:pt>
                <c:pt idx="279">
                  <c:v>10/15/2021</c:v>
                </c:pt>
                <c:pt idx="280">
                  <c:v>10/18/2021</c:v>
                </c:pt>
                <c:pt idx="281">
                  <c:v>10/20/2021</c:v>
                </c:pt>
                <c:pt idx="282">
                  <c:v>10/21/2021</c:v>
                </c:pt>
                <c:pt idx="283">
                  <c:v>10/25/2021</c:v>
                </c:pt>
                <c:pt idx="284">
                  <c:v>10/26/2021</c:v>
                </c:pt>
                <c:pt idx="285">
                  <c:v>10/27/2021</c:v>
                </c:pt>
                <c:pt idx="286">
                  <c:v>10/29/2021</c:v>
                </c:pt>
                <c:pt idx="287">
                  <c:v>11/02/2021</c:v>
                </c:pt>
                <c:pt idx="288">
                  <c:v>11/03/2021</c:v>
                </c:pt>
                <c:pt idx="289">
                  <c:v>11/04/2021</c:v>
                </c:pt>
                <c:pt idx="290">
                  <c:v>11/05/2021</c:v>
                </c:pt>
                <c:pt idx="291">
                  <c:v>11/08/2021</c:v>
                </c:pt>
                <c:pt idx="292">
                  <c:v>11/09/2021</c:v>
                </c:pt>
                <c:pt idx="293">
                  <c:v>11/11/2021</c:v>
                </c:pt>
                <c:pt idx="294">
                  <c:v>11/12/2021</c:v>
                </c:pt>
                <c:pt idx="295">
                  <c:v>11/12/2021</c:v>
                </c:pt>
                <c:pt idx="296">
                  <c:v>11/18/2021</c:v>
                </c:pt>
                <c:pt idx="297">
                  <c:v>11/19/2021</c:v>
                </c:pt>
                <c:pt idx="298">
                  <c:v>11/19/2021</c:v>
                </c:pt>
                <c:pt idx="299">
                  <c:v>11/22/2021</c:v>
                </c:pt>
                <c:pt idx="300">
                  <c:v>11/23/2021</c:v>
                </c:pt>
                <c:pt idx="301">
                  <c:v>11/25/2021</c:v>
                </c:pt>
                <c:pt idx="302">
                  <c:v>11/26/2021</c:v>
                </c:pt>
                <c:pt idx="303">
                  <c:v>11/29/2021</c:v>
                </c:pt>
                <c:pt idx="304">
                  <c:v>11/30/2021</c:v>
                </c:pt>
                <c:pt idx="305">
                  <c:v>12/01/2021</c:v>
                </c:pt>
                <c:pt idx="306">
                  <c:v>12/02/2021</c:v>
                </c:pt>
                <c:pt idx="307">
                  <c:v>12/03/2021</c:v>
                </c:pt>
                <c:pt idx="308">
                  <c:v>12/03/2021</c:v>
                </c:pt>
                <c:pt idx="309">
                  <c:v>12/06/2021</c:v>
                </c:pt>
                <c:pt idx="310">
                  <c:v>12/06/2021</c:v>
                </c:pt>
                <c:pt idx="311">
                  <c:v>12/07/2021</c:v>
                </c:pt>
                <c:pt idx="312">
                  <c:v>12/08/2021</c:v>
                </c:pt>
                <c:pt idx="313">
                  <c:v>12/09/2021</c:v>
                </c:pt>
                <c:pt idx="314">
                  <c:v>12/10/2021</c:v>
                </c:pt>
                <c:pt idx="315">
                  <c:v>12/10/2021</c:v>
                </c:pt>
                <c:pt idx="316">
                  <c:v>12/13/2021</c:v>
                </c:pt>
                <c:pt idx="317">
                  <c:v>12/24/2021</c:v>
                </c:pt>
                <c:pt idx="318">
                  <c:v>12/31/2021</c:v>
                </c:pt>
                <c:pt idx="319">
                  <c:v>01/06/2022</c:v>
                </c:pt>
                <c:pt idx="320">
                  <c:v>01/07/2022</c:v>
                </c:pt>
                <c:pt idx="321">
                  <c:v>01/07/2022</c:v>
                </c:pt>
                <c:pt idx="322">
                  <c:v>01/10/2022</c:v>
                </c:pt>
                <c:pt idx="323">
                  <c:v>01/11/2022</c:v>
                </c:pt>
                <c:pt idx="324">
                  <c:v>01/12/2022</c:v>
                </c:pt>
                <c:pt idx="325">
                  <c:v>01/13/2022</c:v>
                </c:pt>
                <c:pt idx="326">
                  <c:v>01/14/2022</c:v>
                </c:pt>
                <c:pt idx="327">
                  <c:v>01/17/2022</c:v>
                </c:pt>
                <c:pt idx="328">
                  <c:v>01/18/2022</c:v>
                </c:pt>
                <c:pt idx="329">
                  <c:v>01/19/2022</c:v>
                </c:pt>
                <c:pt idx="330">
                  <c:v>01/20/2022</c:v>
                </c:pt>
                <c:pt idx="331">
                  <c:v>01/21/2022</c:v>
                </c:pt>
                <c:pt idx="332">
                  <c:v>01/24/2022</c:v>
                </c:pt>
                <c:pt idx="333">
                  <c:v>01/25/2022</c:v>
                </c:pt>
                <c:pt idx="334">
                  <c:v>01/26/2022</c:v>
                </c:pt>
                <c:pt idx="335">
                  <c:v>01/27/2022</c:v>
                </c:pt>
                <c:pt idx="336">
                  <c:v>01/28/2022</c:v>
                </c:pt>
                <c:pt idx="337">
                  <c:v>01/31/2022</c:v>
                </c:pt>
                <c:pt idx="338">
                  <c:v>09/05/2022</c:v>
                </c:pt>
                <c:pt idx="339">
                  <c:v>09/06/2022</c:v>
                </c:pt>
                <c:pt idx="340">
                  <c:v>09/07/2022</c:v>
                </c:pt>
                <c:pt idx="341">
                  <c:v>09/07/2022</c:v>
                </c:pt>
                <c:pt idx="342">
                  <c:v>09/08/2022</c:v>
                </c:pt>
                <c:pt idx="343">
                  <c:v>09/09/2022</c:v>
                </c:pt>
                <c:pt idx="344">
                  <c:v>09/10/2022</c:v>
                </c:pt>
                <c:pt idx="345">
                  <c:v>09/11/2022</c:v>
                </c:pt>
                <c:pt idx="346">
                  <c:v>09/12/2022</c:v>
                </c:pt>
                <c:pt idx="347">
                  <c:v>09/13/2022</c:v>
                </c:pt>
                <c:pt idx="348">
                  <c:v>09/13/2022</c:v>
                </c:pt>
                <c:pt idx="349">
                  <c:v>09/14/2022</c:v>
                </c:pt>
                <c:pt idx="350">
                  <c:v>09/15/2022</c:v>
                </c:pt>
                <c:pt idx="351">
                  <c:v>09/16/2022</c:v>
                </c:pt>
                <c:pt idx="352">
                  <c:v>09/18/2022</c:v>
                </c:pt>
                <c:pt idx="353">
                  <c:v>09/18/2022</c:v>
                </c:pt>
                <c:pt idx="354">
                  <c:v>09/19/2022</c:v>
                </c:pt>
                <c:pt idx="355">
                  <c:v>09/20/2022</c:v>
                </c:pt>
                <c:pt idx="356">
                  <c:v>09/21/2022</c:v>
                </c:pt>
                <c:pt idx="357">
                  <c:v>09/22/2022</c:v>
                </c:pt>
                <c:pt idx="358">
                  <c:v>09/27/2022</c:v>
                </c:pt>
                <c:pt idx="359">
                  <c:v>09/28/2022</c:v>
                </c:pt>
                <c:pt idx="360">
                  <c:v>09/28/2022</c:v>
                </c:pt>
                <c:pt idx="361">
                  <c:v>09/29/2022</c:v>
                </c:pt>
                <c:pt idx="362">
                  <c:v>10/01/2022</c:v>
                </c:pt>
                <c:pt idx="363">
                  <c:v>10/02/2022</c:v>
                </c:pt>
                <c:pt idx="364">
                  <c:v>10/03/2022</c:v>
                </c:pt>
                <c:pt idx="365">
                  <c:v>10/03/2022</c:v>
                </c:pt>
                <c:pt idx="366">
                  <c:v>10/04/2022</c:v>
                </c:pt>
                <c:pt idx="367">
                  <c:v>10/05/2022</c:v>
                </c:pt>
                <c:pt idx="368">
                  <c:v>10/06/2022</c:v>
                </c:pt>
                <c:pt idx="369">
                  <c:v>10/07/2022</c:v>
                </c:pt>
                <c:pt idx="370">
                  <c:v>10/08/2022</c:v>
                </c:pt>
                <c:pt idx="371">
                  <c:v>10/08/2022</c:v>
                </c:pt>
                <c:pt idx="372">
                  <c:v>10/09/2022</c:v>
                </c:pt>
                <c:pt idx="373">
                  <c:v>10/10/2022</c:v>
                </c:pt>
                <c:pt idx="374">
                  <c:v>10/11/2022</c:v>
                </c:pt>
                <c:pt idx="375">
                  <c:v>10/12/2022</c:v>
                </c:pt>
                <c:pt idx="376">
                  <c:v>10/13/2022</c:v>
                </c:pt>
                <c:pt idx="377">
                  <c:v>10/14/2022</c:v>
                </c:pt>
                <c:pt idx="378">
                  <c:v>10/15/2022</c:v>
                </c:pt>
                <c:pt idx="379">
                  <c:v>10/16/2022</c:v>
                </c:pt>
                <c:pt idx="380">
                  <c:v>10/17/2022</c:v>
                </c:pt>
                <c:pt idx="381">
                  <c:v>10/18/2022</c:v>
                </c:pt>
                <c:pt idx="382">
                  <c:v>10/19/2022</c:v>
                </c:pt>
                <c:pt idx="383">
                  <c:v>10/20/2022</c:v>
                </c:pt>
                <c:pt idx="384">
                  <c:v>10/21/2022</c:v>
                </c:pt>
                <c:pt idx="385">
                  <c:v>10/23/2022</c:v>
                </c:pt>
                <c:pt idx="386">
                  <c:v>10/24/2022</c:v>
                </c:pt>
                <c:pt idx="387">
                  <c:v>10/25/2022</c:v>
                </c:pt>
                <c:pt idx="388">
                  <c:v>10/26/2022</c:v>
                </c:pt>
                <c:pt idx="389">
                  <c:v>10/27/2022</c:v>
                </c:pt>
                <c:pt idx="390">
                  <c:v>10/27/2022</c:v>
                </c:pt>
                <c:pt idx="391">
                  <c:v>10/28/2022</c:v>
                </c:pt>
                <c:pt idx="392">
                  <c:v>10/29/2022</c:v>
                </c:pt>
                <c:pt idx="393">
                  <c:v>10/30/2022</c:v>
                </c:pt>
                <c:pt idx="394">
                  <c:v>10/30/2022</c:v>
                </c:pt>
                <c:pt idx="395">
                  <c:v>10/31/2022</c:v>
                </c:pt>
                <c:pt idx="396">
                  <c:v>11/01/2022</c:v>
                </c:pt>
                <c:pt idx="397">
                  <c:v>11/02/2022</c:v>
                </c:pt>
                <c:pt idx="398">
                  <c:v>11/03/2022</c:v>
                </c:pt>
                <c:pt idx="399">
                  <c:v>11/04/2022</c:v>
                </c:pt>
                <c:pt idx="400">
                  <c:v>11/06/2022</c:v>
                </c:pt>
                <c:pt idx="401">
                  <c:v>11/07/2022</c:v>
                </c:pt>
                <c:pt idx="402">
                  <c:v>11/08/2022</c:v>
                </c:pt>
                <c:pt idx="403">
                  <c:v>11/09/2022</c:v>
                </c:pt>
                <c:pt idx="404">
                  <c:v>11/10/2022</c:v>
                </c:pt>
                <c:pt idx="405">
                  <c:v>11/11/2022</c:v>
                </c:pt>
                <c:pt idx="406">
                  <c:v>11/12/2022</c:v>
                </c:pt>
                <c:pt idx="407">
                  <c:v>11/13/2022</c:v>
                </c:pt>
                <c:pt idx="408">
                  <c:v>11/14/2022</c:v>
                </c:pt>
                <c:pt idx="409">
                  <c:v>11/15/2022</c:v>
                </c:pt>
                <c:pt idx="410">
                  <c:v>11/16/2022</c:v>
                </c:pt>
                <c:pt idx="411">
                  <c:v>11/17/2022</c:v>
                </c:pt>
                <c:pt idx="412">
                  <c:v>11/18/2022</c:v>
                </c:pt>
                <c:pt idx="413">
                  <c:v>11/19/2022</c:v>
                </c:pt>
                <c:pt idx="414">
                  <c:v>11/20/2022</c:v>
                </c:pt>
                <c:pt idx="415">
                  <c:v>11/20/2022</c:v>
                </c:pt>
                <c:pt idx="416">
                  <c:v>11/21/2022</c:v>
                </c:pt>
                <c:pt idx="417">
                  <c:v>11/22/2022</c:v>
                </c:pt>
                <c:pt idx="418">
                  <c:v>11/22/2022</c:v>
                </c:pt>
                <c:pt idx="419">
                  <c:v>11/23/2022</c:v>
                </c:pt>
              </c:strCache>
            </c:strRef>
          </c:cat>
          <c:val>
            <c:numRef>
              <c:f>'Health Check QSM'!$D$2:$D$421</c:f>
              <c:numCache>
                <c:formatCode>General</c:formatCode>
                <c:ptCount val="420"/>
                <c:pt idx="0">
                  <c:v>91</c:v>
                </c:pt>
                <c:pt idx="1">
                  <c:v>75</c:v>
                </c:pt>
                <c:pt idx="2">
                  <c:v>78</c:v>
                </c:pt>
                <c:pt idx="3">
                  <c:v>88</c:v>
                </c:pt>
                <c:pt idx="4">
                  <c:v>98</c:v>
                </c:pt>
                <c:pt idx="5">
                  <c:v>89</c:v>
                </c:pt>
                <c:pt idx="6">
                  <c:v>87</c:v>
                </c:pt>
                <c:pt idx="7">
                  <c:v>89</c:v>
                </c:pt>
                <c:pt idx="8">
                  <c:v>641</c:v>
                </c:pt>
                <c:pt idx="9">
                  <c:v>89</c:v>
                </c:pt>
                <c:pt idx="11">
                  <c:v>100</c:v>
                </c:pt>
                <c:pt idx="14">
                  <c:v>86</c:v>
                </c:pt>
                <c:pt idx="15">
                  <c:v>82</c:v>
                </c:pt>
                <c:pt idx="16">
                  <c:v>79</c:v>
                </c:pt>
                <c:pt idx="17">
                  <c:v>79</c:v>
                </c:pt>
                <c:pt idx="19">
                  <c:v>89</c:v>
                </c:pt>
                <c:pt idx="20">
                  <c:v>80</c:v>
                </c:pt>
                <c:pt idx="21">
                  <c:v>76</c:v>
                </c:pt>
                <c:pt idx="22">
                  <c:v>85</c:v>
                </c:pt>
                <c:pt idx="23">
                  <c:v>80</c:v>
                </c:pt>
                <c:pt idx="24">
                  <c:v>78</c:v>
                </c:pt>
                <c:pt idx="25">
                  <c:v>103</c:v>
                </c:pt>
                <c:pt idx="26">
                  <c:v>97</c:v>
                </c:pt>
                <c:pt idx="27">
                  <c:v>104</c:v>
                </c:pt>
                <c:pt idx="28">
                  <c:v>77</c:v>
                </c:pt>
                <c:pt idx="29">
                  <c:v>85</c:v>
                </c:pt>
                <c:pt idx="30">
                  <c:v>86</c:v>
                </c:pt>
                <c:pt idx="31">
                  <c:v>103</c:v>
                </c:pt>
                <c:pt idx="32">
                  <c:v>120</c:v>
                </c:pt>
                <c:pt idx="33">
                  <c:v>78</c:v>
                </c:pt>
                <c:pt idx="34">
                  <c:v>98</c:v>
                </c:pt>
                <c:pt idx="35">
                  <c:v>89</c:v>
                </c:pt>
                <c:pt idx="36">
                  <c:v>81</c:v>
                </c:pt>
                <c:pt idx="37">
                  <c:v>94</c:v>
                </c:pt>
                <c:pt idx="38">
                  <c:v>86</c:v>
                </c:pt>
                <c:pt idx="40">
                  <c:v>78</c:v>
                </c:pt>
                <c:pt idx="41">
                  <c:v>100</c:v>
                </c:pt>
                <c:pt idx="42">
                  <c:v>80</c:v>
                </c:pt>
                <c:pt idx="43">
                  <c:v>102</c:v>
                </c:pt>
                <c:pt idx="44">
                  <c:v>99</c:v>
                </c:pt>
                <c:pt idx="46">
                  <c:v>101</c:v>
                </c:pt>
                <c:pt idx="47">
                  <c:v>107</c:v>
                </c:pt>
                <c:pt idx="48">
                  <c:v>98</c:v>
                </c:pt>
                <c:pt idx="49">
                  <c:v>79</c:v>
                </c:pt>
                <c:pt idx="52">
                  <c:v>77</c:v>
                </c:pt>
                <c:pt idx="53">
                  <c:v>108</c:v>
                </c:pt>
                <c:pt idx="54">
                  <c:v>90</c:v>
                </c:pt>
                <c:pt idx="58">
                  <c:v>87</c:v>
                </c:pt>
                <c:pt idx="59">
                  <c:v>98</c:v>
                </c:pt>
                <c:pt idx="60">
                  <c:v>114</c:v>
                </c:pt>
                <c:pt idx="64">
                  <c:v>108</c:v>
                </c:pt>
                <c:pt idx="65">
                  <c:v>82</c:v>
                </c:pt>
                <c:pt idx="66">
                  <c:v>102</c:v>
                </c:pt>
                <c:pt idx="67">
                  <c:v>102</c:v>
                </c:pt>
                <c:pt idx="68">
                  <c:v>93</c:v>
                </c:pt>
                <c:pt idx="71">
                  <c:v>97</c:v>
                </c:pt>
                <c:pt idx="72">
                  <c:v>98</c:v>
                </c:pt>
                <c:pt idx="73">
                  <c:v>83</c:v>
                </c:pt>
                <c:pt idx="75">
                  <c:v>96</c:v>
                </c:pt>
                <c:pt idx="76">
                  <c:v>109</c:v>
                </c:pt>
                <c:pt idx="77">
                  <c:v>99</c:v>
                </c:pt>
                <c:pt idx="78">
                  <c:v>99</c:v>
                </c:pt>
                <c:pt idx="79">
                  <c:v>97</c:v>
                </c:pt>
                <c:pt idx="81">
                  <c:v>112</c:v>
                </c:pt>
                <c:pt idx="82">
                  <c:v>90</c:v>
                </c:pt>
                <c:pt idx="83">
                  <c:v>97</c:v>
                </c:pt>
                <c:pt idx="84">
                  <c:v>94</c:v>
                </c:pt>
                <c:pt idx="85">
                  <c:v>91</c:v>
                </c:pt>
                <c:pt idx="86">
                  <c:v>79</c:v>
                </c:pt>
                <c:pt idx="87">
                  <c:v>73</c:v>
                </c:pt>
                <c:pt idx="91">
                  <c:v>100</c:v>
                </c:pt>
                <c:pt idx="92">
                  <c:v>91</c:v>
                </c:pt>
                <c:pt idx="93">
                  <c:v>107</c:v>
                </c:pt>
                <c:pt idx="94">
                  <c:v>86</c:v>
                </c:pt>
                <c:pt idx="96">
                  <c:v>111</c:v>
                </c:pt>
                <c:pt idx="97">
                  <c:v>104</c:v>
                </c:pt>
                <c:pt idx="99">
                  <c:v>86</c:v>
                </c:pt>
                <c:pt idx="100">
                  <c:v>80</c:v>
                </c:pt>
                <c:pt idx="101">
                  <c:v>102</c:v>
                </c:pt>
                <c:pt idx="102">
                  <c:v>131</c:v>
                </c:pt>
                <c:pt idx="105">
                  <c:v>116</c:v>
                </c:pt>
                <c:pt idx="107">
                  <c:v>83</c:v>
                </c:pt>
                <c:pt idx="110">
                  <c:v>87</c:v>
                </c:pt>
                <c:pt idx="111">
                  <c:v>89</c:v>
                </c:pt>
                <c:pt idx="112">
                  <c:v>94</c:v>
                </c:pt>
                <c:pt idx="113">
                  <c:v>159</c:v>
                </c:pt>
                <c:pt idx="115">
                  <c:v>83</c:v>
                </c:pt>
                <c:pt idx="116">
                  <c:v>100</c:v>
                </c:pt>
                <c:pt idx="117">
                  <c:v>97</c:v>
                </c:pt>
                <c:pt idx="118">
                  <c:v>79</c:v>
                </c:pt>
                <c:pt idx="119">
                  <c:v>79</c:v>
                </c:pt>
                <c:pt idx="120">
                  <c:v>91</c:v>
                </c:pt>
                <c:pt idx="121">
                  <c:v>105</c:v>
                </c:pt>
                <c:pt idx="122">
                  <c:v>81</c:v>
                </c:pt>
                <c:pt idx="123">
                  <c:v>112</c:v>
                </c:pt>
                <c:pt idx="124">
                  <c:v>101</c:v>
                </c:pt>
                <c:pt idx="125">
                  <c:v>8</c:v>
                </c:pt>
                <c:pt idx="126">
                  <c:v>8</c:v>
                </c:pt>
                <c:pt idx="127">
                  <c:v>7</c:v>
                </c:pt>
                <c:pt idx="128">
                  <c:v>8</c:v>
                </c:pt>
                <c:pt idx="129">
                  <c:v>9</c:v>
                </c:pt>
                <c:pt idx="130">
                  <c:v>7</c:v>
                </c:pt>
                <c:pt idx="131">
                  <c:v>7</c:v>
                </c:pt>
                <c:pt idx="132">
                  <c:v>6</c:v>
                </c:pt>
                <c:pt idx="133">
                  <c:v>8</c:v>
                </c:pt>
                <c:pt idx="134">
                  <c:v>7</c:v>
                </c:pt>
                <c:pt idx="135">
                  <c:v>7</c:v>
                </c:pt>
                <c:pt idx="136">
                  <c:v>13</c:v>
                </c:pt>
                <c:pt idx="137">
                  <c:v>6</c:v>
                </c:pt>
                <c:pt idx="138">
                  <c:v>7</c:v>
                </c:pt>
                <c:pt idx="139">
                  <c:v>7</c:v>
                </c:pt>
                <c:pt idx="140">
                  <c:v>8</c:v>
                </c:pt>
                <c:pt idx="141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12</c:v>
                </c:pt>
                <c:pt idx="147">
                  <c:v>10</c:v>
                </c:pt>
                <c:pt idx="148">
                  <c:v>8</c:v>
                </c:pt>
                <c:pt idx="149">
                  <c:v>8</c:v>
                </c:pt>
                <c:pt idx="150">
                  <c:v>12</c:v>
                </c:pt>
                <c:pt idx="151">
                  <c:v>9</c:v>
                </c:pt>
                <c:pt idx="152">
                  <c:v>14</c:v>
                </c:pt>
                <c:pt idx="153">
                  <c:v>10</c:v>
                </c:pt>
                <c:pt idx="154">
                  <c:v>8</c:v>
                </c:pt>
                <c:pt idx="155">
                  <c:v>6</c:v>
                </c:pt>
                <c:pt idx="156">
                  <c:v>8</c:v>
                </c:pt>
                <c:pt idx="157">
                  <c:v>8</c:v>
                </c:pt>
                <c:pt idx="158">
                  <c:v>11</c:v>
                </c:pt>
                <c:pt idx="159">
                  <c:v>10</c:v>
                </c:pt>
                <c:pt idx="160">
                  <c:v>11</c:v>
                </c:pt>
                <c:pt idx="161">
                  <c:v>8</c:v>
                </c:pt>
                <c:pt idx="162">
                  <c:v>7</c:v>
                </c:pt>
                <c:pt idx="163">
                  <c:v>10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6</c:v>
                </c:pt>
                <c:pt idx="168">
                  <c:v>8</c:v>
                </c:pt>
                <c:pt idx="169">
                  <c:v>6</c:v>
                </c:pt>
                <c:pt idx="170">
                  <c:v>7</c:v>
                </c:pt>
                <c:pt idx="171">
                  <c:v>11</c:v>
                </c:pt>
                <c:pt idx="172">
                  <c:v>11</c:v>
                </c:pt>
                <c:pt idx="173">
                  <c:v>7</c:v>
                </c:pt>
                <c:pt idx="174">
                  <c:v>8</c:v>
                </c:pt>
                <c:pt idx="175">
                  <c:v>7</c:v>
                </c:pt>
                <c:pt idx="176">
                  <c:v>8</c:v>
                </c:pt>
                <c:pt idx="177">
                  <c:v>7</c:v>
                </c:pt>
                <c:pt idx="178">
                  <c:v>6</c:v>
                </c:pt>
                <c:pt idx="179">
                  <c:v>7</c:v>
                </c:pt>
                <c:pt idx="180">
                  <c:v>11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13</c:v>
                </c:pt>
                <c:pt idx="188">
                  <c:v>8</c:v>
                </c:pt>
                <c:pt idx="189">
                  <c:v>9</c:v>
                </c:pt>
                <c:pt idx="190">
                  <c:v>9</c:v>
                </c:pt>
                <c:pt idx="191">
                  <c:v>8</c:v>
                </c:pt>
                <c:pt idx="192">
                  <c:v>8</c:v>
                </c:pt>
                <c:pt idx="193">
                  <c:v>7</c:v>
                </c:pt>
                <c:pt idx="194">
                  <c:v>8</c:v>
                </c:pt>
                <c:pt idx="195">
                  <c:v>9</c:v>
                </c:pt>
                <c:pt idx="196">
                  <c:v>6</c:v>
                </c:pt>
                <c:pt idx="197">
                  <c:v>8</c:v>
                </c:pt>
                <c:pt idx="198">
                  <c:v>7</c:v>
                </c:pt>
                <c:pt idx="199">
                  <c:v>6</c:v>
                </c:pt>
                <c:pt idx="200">
                  <c:v>6</c:v>
                </c:pt>
                <c:pt idx="201">
                  <c:v>7</c:v>
                </c:pt>
                <c:pt idx="202">
                  <c:v>8</c:v>
                </c:pt>
                <c:pt idx="203">
                  <c:v>13</c:v>
                </c:pt>
                <c:pt idx="204">
                  <c:v>10</c:v>
                </c:pt>
                <c:pt idx="205">
                  <c:v>11</c:v>
                </c:pt>
                <c:pt idx="206">
                  <c:v>13</c:v>
                </c:pt>
                <c:pt idx="207">
                  <c:v>9</c:v>
                </c:pt>
                <c:pt idx="208">
                  <c:v>8</c:v>
                </c:pt>
                <c:pt idx="209">
                  <c:v>9</c:v>
                </c:pt>
                <c:pt idx="210">
                  <c:v>8</c:v>
                </c:pt>
                <c:pt idx="211">
                  <c:v>8</c:v>
                </c:pt>
                <c:pt idx="212">
                  <c:v>7</c:v>
                </c:pt>
                <c:pt idx="213">
                  <c:v>14</c:v>
                </c:pt>
                <c:pt idx="214">
                  <c:v>9</c:v>
                </c:pt>
                <c:pt idx="215">
                  <c:v>6</c:v>
                </c:pt>
                <c:pt idx="216">
                  <c:v>10</c:v>
                </c:pt>
                <c:pt idx="217">
                  <c:v>9</c:v>
                </c:pt>
                <c:pt idx="218">
                  <c:v>16</c:v>
                </c:pt>
                <c:pt idx="219">
                  <c:v>7</c:v>
                </c:pt>
                <c:pt idx="220">
                  <c:v>8</c:v>
                </c:pt>
                <c:pt idx="221">
                  <c:v>7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9</c:v>
                </c:pt>
                <c:pt idx="226">
                  <c:v>14</c:v>
                </c:pt>
                <c:pt idx="227">
                  <c:v>7</c:v>
                </c:pt>
                <c:pt idx="228">
                  <c:v>9</c:v>
                </c:pt>
                <c:pt idx="229">
                  <c:v>7</c:v>
                </c:pt>
                <c:pt idx="230">
                  <c:v>9</c:v>
                </c:pt>
                <c:pt idx="231">
                  <c:v>15</c:v>
                </c:pt>
                <c:pt idx="232">
                  <c:v>10</c:v>
                </c:pt>
                <c:pt idx="233">
                  <c:v>10</c:v>
                </c:pt>
                <c:pt idx="234">
                  <c:v>9</c:v>
                </c:pt>
                <c:pt idx="235">
                  <c:v>9</c:v>
                </c:pt>
                <c:pt idx="236">
                  <c:v>8</c:v>
                </c:pt>
                <c:pt idx="237">
                  <c:v>9</c:v>
                </c:pt>
                <c:pt idx="238">
                  <c:v>14</c:v>
                </c:pt>
                <c:pt idx="239">
                  <c:v>9</c:v>
                </c:pt>
                <c:pt idx="240">
                  <c:v>7</c:v>
                </c:pt>
                <c:pt idx="241">
                  <c:v>9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15</c:v>
                </c:pt>
                <c:pt idx="246">
                  <c:v>9</c:v>
                </c:pt>
                <c:pt idx="247">
                  <c:v>8</c:v>
                </c:pt>
                <c:pt idx="248">
                  <c:v>5</c:v>
                </c:pt>
                <c:pt idx="252">
                  <c:v>10</c:v>
                </c:pt>
                <c:pt idx="254">
                  <c:v>10</c:v>
                </c:pt>
                <c:pt idx="255">
                  <c:v>9</c:v>
                </c:pt>
                <c:pt idx="256">
                  <c:v>14</c:v>
                </c:pt>
                <c:pt idx="257">
                  <c:v>9</c:v>
                </c:pt>
                <c:pt idx="258">
                  <c:v>8</c:v>
                </c:pt>
                <c:pt idx="259">
                  <c:v>9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9</c:v>
                </c:pt>
                <c:pt idx="264">
                  <c:v>8</c:v>
                </c:pt>
                <c:pt idx="265">
                  <c:v>9</c:v>
                </c:pt>
                <c:pt idx="266">
                  <c:v>7</c:v>
                </c:pt>
                <c:pt idx="267">
                  <c:v>8</c:v>
                </c:pt>
                <c:pt idx="268">
                  <c:v>13</c:v>
                </c:pt>
                <c:pt idx="269">
                  <c:v>8</c:v>
                </c:pt>
                <c:pt idx="270">
                  <c:v>8</c:v>
                </c:pt>
                <c:pt idx="272">
                  <c:v>8</c:v>
                </c:pt>
                <c:pt idx="273">
                  <c:v>8</c:v>
                </c:pt>
                <c:pt idx="274">
                  <c:v>11</c:v>
                </c:pt>
                <c:pt idx="275">
                  <c:v>9</c:v>
                </c:pt>
                <c:pt idx="276">
                  <c:v>7</c:v>
                </c:pt>
                <c:pt idx="277">
                  <c:v>9</c:v>
                </c:pt>
                <c:pt idx="278">
                  <c:v>8</c:v>
                </c:pt>
                <c:pt idx="279">
                  <c:v>7</c:v>
                </c:pt>
                <c:pt idx="280">
                  <c:v>10</c:v>
                </c:pt>
                <c:pt idx="281">
                  <c:v>9</c:v>
                </c:pt>
                <c:pt idx="282">
                  <c:v>12</c:v>
                </c:pt>
                <c:pt idx="283">
                  <c:v>10</c:v>
                </c:pt>
                <c:pt idx="284">
                  <c:v>11</c:v>
                </c:pt>
                <c:pt idx="285">
                  <c:v>7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9</c:v>
                </c:pt>
                <c:pt idx="290">
                  <c:v>8</c:v>
                </c:pt>
                <c:pt idx="291">
                  <c:v>7</c:v>
                </c:pt>
                <c:pt idx="292">
                  <c:v>8</c:v>
                </c:pt>
                <c:pt idx="293">
                  <c:v>10</c:v>
                </c:pt>
                <c:pt idx="294">
                  <c:v>6</c:v>
                </c:pt>
                <c:pt idx="295">
                  <c:v>6</c:v>
                </c:pt>
                <c:pt idx="296">
                  <c:v>8</c:v>
                </c:pt>
                <c:pt idx="297">
                  <c:v>5</c:v>
                </c:pt>
                <c:pt idx="298">
                  <c:v>6</c:v>
                </c:pt>
                <c:pt idx="299">
                  <c:v>5</c:v>
                </c:pt>
                <c:pt idx="300">
                  <c:v>6</c:v>
                </c:pt>
                <c:pt idx="301">
                  <c:v>8</c:v>
                </c:pt>
                <c:pt idx="302">
                  <c:v>5</c:v>
                </c:pt>
                <c:pt idx="303">
                  <c:v>6</c:v>
                </c:pt>
                <c:pt idx="304">
                  <c:v>5</c:v>
                </c:pt>
                <c:pt idx="305">
                  <c:v>5</c:v>
                </c:pt>
                <c:pt idx="306">
                  <c:v>10</c:v>
                </c:pt>
                <c:pt idx="307">
                  <c:v>7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7</c:v>
                </c:pt>
                <c:pt idx="312">
                  <c:v>6</c:v>
                </c:pt>
                <c:pt idx="313">
                  <c:v>9</c:v>
                </c:pt>
                <c:pt idx="314">
                  <c:v>6</c:v>
                </c:pt>
                <c:pt idx="315">
                  <c:v>6</c:v>
                </c:pt>
                <c:pt idx="316">
                  <c:v>6</c:v>
                </c:pt>
                <c:pt idx="317">
                  <c:v>6</c:v>
                </c:pt>
                <c:pt idx="318">
                  <c:v>7</c:v>
                </c:pt>
                <c:pt idx="319">
                  <c:v>8</c:v>
                </c:pt>
                <c:pt idx="320">
                  <c:v>7</c:v>
                </c:pt>
                <c:pt idx="321">
                  <c:v>7</c:v>
                </c:pt>
                <c:pt idx="322">
                  <c:v>6</c:v>
                </c:pt>
                <c:pt idx="323">
                  <c:v>7</c:v>
                </c:pt>
                <c:pt idx="324">
                  <c:v>9</c:v>
                </c:pt>
                <c:pt idx="325">
                  <c:v>9</c:v>
                </c:pt>
                <c:pt idx="326">
                  <c:v>6</c:v>
                </c:pt>
                <c:pt idx="327">
                  <c:v>7</c:v>
                </c:pt>
                <c:pt idx="328">
                  <c:v>7</c:v>
                </c:pt>
                <c:pt idx="329">
                  <c:v>6</c:v>
                </c:pt>
                <c:pt idx="330">
                  <c:v>10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6</c:v>
                </c:pt>
                <c:pt idx="335">
                  <c:v>8</c:v>
                </c:pt>
                <c:pt idx="336">
                  <c:v>10</c:v>
                </c:pt>
                <c:pt idx="337">
                  <c:v>10</c:v>
                </c:pt>
                <c:pt idx="338">
                  <c:v>15</c:v>
                </c:pt>
                <c:pt idx="339">
                  <c:v>22</c:v>
                </c:pt>
                <c:pt idx="341">
                  <c:v>12</c:v>
                </c:pt>
                <c:pt idx="342">
                  <c:v>11</c:v>
                </c:pt>
                <c:pt idx="343">
                  <c:v>11</c:v>
                </c:pt>
                <c:pt idx="344">
                  <c:v>15</c:v>
                </c:pt>
                <c:pt idx="345">
                  <c:v>15</c:v>
                </c:pt>
                <c:pt idx="346">
                  <c:v>15</c:v>
                </c:pt>
                <c:pt idx="347">
                  <c:v>16</c:v>
                </c:pt>
                <c:pt idx="348">
                  <c:v>18</c:v>
                </c:pt>
                <c:pt idx="349">
                  <c:v>11</c:v>
                </c:pt>
                <c:pt idx="350">
                  <c:v>14</c:v>
                </c:pt>
                <c:pt idx="351">
                  <c:v>14</c:v>
                </c:pt>
                <c:pt idx="352">
                  <c:v>12</c:v>
                </c:pt>
                <c:pt idx="354">
                  <c:v>15</c:v>
                </c:pt>
                <c:pt idx="355">
                  <c:v>14</c:v>
                </c:pt>
                <c:pt idx="356">
                  <c:v>17</c:v>
                </c:pt>
                <c:pt idx="357">
                  <c:v>13</c:v>
                </c:pt>
                <c:pt idx="358">
                  <c:v>12</c:v>
                </c:pt>
                <c:pt idx="359">
                  <c:v>17</c:v>
                </c:pt>
                <c:pt idx="360">
                  <c:v>21</c:v>
                </c:pt>
                <c:pt idx="361">
                  <c:v>25</c:v>
                </c:pt>
                <c:pt idx="362">
                  <c:v>20</c:v>
                </c:pt>
                <c:pt idx="363">
                  <c:v>13</c:v>
                </c:pt>
                <c:pt idx="364">
                  <c:v>14</c:v>
                </c:pt>
                <c:pt idx="365">
                  <c:v>14</c:v>
                </c:pt>
                <c:pt idx="366">
                  <c:v>11</c:v>
                </c:pt>
                <c:pt idx="367">
                  <c:v>13</c:v>
                </c:pt>
                <c:pt idx="368">
                  <c:v>16</c:v>
                </c:pt>
                <c:pt idx="369">
                  <c:v>19</c:v>
                </c:pt>
                <c:pt idx="370">
                  <c:v>12</c:v>
                </c:pt>
                <c:pt idx="371">
                  <c:v>11</c:v>
                </c:pt>
                <c:pt idx="372">
                  <c:v>11</c:v>
                </c:pt>
                <c:pt idx="373">
                  <c:v>12</c:v>
                </c:pt>
                <c:pt idx="374">
                  <c:v>13</c:v>
                </c:pt>
                <c:pt idx="375">
                  <c:v>13</c:v>
                </c:pt>
                <c:pt idx="376">
                  <c:v>11</c:v>
                </c:pt>
                <c:pt idx="377">
                  <c:v>14</c:v>
                </c:pt>
                <c:pt idx="378">
                  <c:v>11</c:v>
                </c:pt>
                <c:pt idx="379">
                  <c:v>11</c:v>
                </c:pt>
                <c:pt idx="380">
                  <c:v>10</c:v>
                </c:pt>
                <c:pt idx="381">
                  <c:v>10</c:v>
                </c:pt>
                <c:pt idx="382">
                  <c:v>12</c:v>
                </c:pt>
                <c:pt idx="383">
                  <c:v>11</c:v>
                </c:pt>
                <c:pt idx="384">
                  <c:v>12</c:v>
                </c:pt>
                <c:pt idx="385">
                  <c:v>10</c:v>
                </c:pt>
                <c:pt idx="386">
                  <c:v>9</c:v>
                </c:pt>
                <c:pt idx="387">
                  <c:v>13</c:v>
                </c:pt>
                <c:pt idx="388">
                  <c:v>12</c:v>
                </c:pt>
                <c:pt idx="389">
                  <c:v>16</c:v>
                </c:pt>
                <c:pt idx="390">
                  <c:v>15</c:v>
                </c:pt>
                <c:pt idx="391">
                  <c:v>15</c:v>
                </c:pt>
                <c:pt idx="392">
                  <c:v>11</c:v>
                </c:pt>
                <c:pt idx="395">
                  <c:v>13</c:v>
                </c:pt>
                <c:pt idx="396">
                  <c:v>12</c:v>
                </c:pt>
                <c:pt idx="397">
                  <c:v>12</c:v>
                </c:pt>
                <c:pt idx="398">
                  <c:v>15</c:v>
                </c:pt>
                <c:pt idx="399">
                  <c:v>12</c:v>
                </c:pt>
                <c:pt idx="400">
                  <c:v>11</c:v>
                </c:pt>
                <c:pt idx="401">
                  <c:v>12</c:v>
                </c:pt>
                <c:pt idx="402">
                  <c:v>17</c:v>
                </c:pt>
                <c:pt idx="403">
                  <c:v>17</c:v>
                </c:pt>
                <c:pt idx="404">
                  <c:v>11</c:v>
                </c:pt>
                <c:pt idx="405">
                  <c:v>11</c:v>
                </c:pt>
                <c:pt idx="406">
                  <c:v>11</c:v>
                </c:pt>
                <c:pt idx="407">
                  <c:v>11</c:v>
                </c:pt>
                <c:pt idx="408">
                  <c:v>10</c:v>
                </c:pt>
                <c:pt idx="409">
                  <c:v>11</c:v>
                </c:pt>
                <c:pt idx="410">
                  <c:v>9</c:v>
                </c:pt>
                <c:pt idx="411">
                  <c:v>10</c:v>
                </c:pt>
                <c:pt idx="412">
                  <c:v>13</c:v>
                </c:pt>
                <c:pt idx="413">
                  <c:v>12</c:v>
                </c:pt>
                <c:pt idx="414">
                  <c:v>12</c:v>
                </c:pt>
                <c:pt idx="415">
                  <c:v>14</c:v>
                </c:pt>
                <c:pt idx="416">
                  <c:v>12</c:v>
                </c:pt>
                <c:pt idx="417">
                  <c:v>13</c:v>
                </c:pt>
                <c:pt idx="418">
                  <c:v>10</c:v>
                </c:pt>
                <c:pt idx="41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43-462D-B65A-471B9EC45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952896"/>
        <c:axId val="880954560"/>
      </c:lineChart>
      <c:catAx>
        <c:axId val="88095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0954560"/>
        <c:crosses val="autoZero"/>
        <c:auto val="1"/>
        <c:lblAlgn val="ctr"/>
        <c:lblOffset val="100"/>
        <c:noMultiLvlLbl val="0"/>
      </c:catAx>
      <c:valAx>
        <c:axId val="8809545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Time Taken to Load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09528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Time Taken to Save Policy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'Health Check QSM'!$E$1</c:f>
              <c:strCache>
                <c:ptCount val="1"/>
                <c:pt idx="0">
                  <c:v>Time to Save policy (seconds)</c:v>
                </c:pt>
              </c:strCache>
            </c:strRef>
          </c:tx>
          <c:cat>
            <c:strRef>
              <c:f>'Health Check QSM'!$A$2:$A$421</c:f>
              <c:strCache>
                <c:ptCount val="420"/>
                <c:pt idx="0">
                  <c:v>11/01/2020</c:v>
                </c:pt>
                <c:pt idx="1">
                  <c:v>11/02/2020</c:v>
                </c:pt>
                <c:pt idx="2">
                  <c:v>11/03/2020</c:v>
                </c:pt>
                <c:pt idx="3">
                  <c:v>11/04/2020</c:v>
                </c:pt>
                <c:pt idx="4">
                  <c:v>11/05/2020</c:v>
                </c:pt>
                <c:pt idx="5">
                  <c:v>11/06/2020</c:v>
                </c:pt>
                <c:pt idx="6">
                  <c:v>11/07/2020</c:v>
                </c:pt>
                <c:pt idx="7">
                  <c:v>11/08/2020</c:v>
                </c:pt>
                <c:pt idx="8">
                  <c:v>11/09/2020</c:v>
                </c:pt>
                <c:pt idx="9">
                  <c:v>11/10/2020</c:v>
                </c:pt>
                <c:pt idx="10">
                  <c:v>11/11/2020</c:v>
                </c:pt>
                <c:pt idx="11">
                  <c:v>11/12/2020</c:v>
                </c:pt>
                <c:pt idx="12">
                  <c:v>11/13/2020</c:v>
                </c:pt>
                <c:pt idx="13">
                  <c:v>11/14/2020</c:v>
                </c:pt>
                <c:pt idx="14">
                  <c:v>11/15/2020</c:v>
                </c:pt>
                <c:pt idx="15">
                  <c:v>11/16/2020</c:v>
                </c:pt>
                <c:pt idx="16">
                  <c:v>11/17/2020</c:v>
                </c:pt>
                <c:pt idx="17">
                  <c:v>11/18/2020</c:v>
                </c:pt>
                <c:pt idx="18">
                  <c:v>11/19/2020</c:v>
                </c:pt>
                <c:pt idx="19">
                  <c:v>11/20/2020</c:v>
                </c:pt>
                <c:pt idx="20">
                  <c:v>11/21/2020</c:v>
                </c:pt>
                <c:pt idx="21">
                  <c:v>11/22/2020</c:v>
                </c:pt>
                <c:pt idx="22">
                  <c:v>11/23/2020</c:v>
                </c:pt>
                <c:pt idx="23">
                  <c:v>11/24/2020</c:v>
                </c:pt>
                <c:pt idx="24">
                  <c:v>11/25/2020</c:v>
                </c:pt>
                <c:pt idx="25">
                  <c:v>11/26/2020</c:v>
                </c:pt>
                <c:pt idx="26">
                  <c:v>11/27/2020</c:v>
                </c:pt>
                <c:pt idx="27">
                  <c:v>11/28/2020</c:v>
                </c:pt>
                <c:pt idx="28">
                  <c:v>11/29/2020</c:v>
                </c:pt>
                <c:pt idx="29">
                  <c:v>11/30/2020</c:v>
                </c:pt>
                <c:pt idx="30">
                  <c:v>12/01/2020</c:v>
                </c:pt>
                <c:pt idx="31">
                  <c:v>12/02/2020</c:v>
                </c:pt>
                <c:pt idx="32">
                  <c:v>12/03/2020</c:v>
                </c:pt>
                <c:pt idx="33">
                  <c:v>12/04/2020</c:v>
                </c:pt>
                <c:pt idx="34">
                  <c:v>12/05/2020</c:v>
                </c:pt>
                <c:pt idx="35">
                  <c:v>12/06/2020</c:v>
                </c:pt>
                <c:pt idx="36">
                  <c:v>12/07/2020</c:v>
                </c:pt>
                <c:pt idx="37">
                  <c:v>12/08/2020</c:v>
                </c:pt>
                <c:pt idx="38">
                  <c:v>12/09/2020</c:v>
                </c:pt>
                <c:pt idx="39">
                  <c:v>12/10/2020</c:v>
                </c:pt>
                <c:pt idx="40">
                  <c:v>12/11/2020</c:v>
                </c:pt>
                <c:pt idx="41">
                  <c:v>12/12/2020</c:v>
                </c:pt>
                <c:pt idx="42">
                  <c:v>12/13/2020</c:v>
                </c:pt>
                <c:pt idx="43">
                  <c:v>12/14/2020</c:v>
                </c:pt>
                <c:pt idx="44">
                  <c:v>12/15/2020</c:v>
                </c:pt>
                <c:pt idx="45">
                  <c:v>12/16/2020</c:v>
                </c:pt>
                <c:pt idx="46">
                  <c:v>12/17/2020</c:v>
                </c:pt>
                <c:pt idx="47">
                  <c:v>12/18/2020</c:v>
                </c:pt>
                <c:pt idx="48">
                  <c:v>12/19/2020</c:v>
                </c:pt>
                <c:pt idx="49">
                  <c:v>12/20/2020</c:v>
                </c:pt>
                <c:pt idx="50">
                  <c:v>12/21/2020</c:v>
                </c:pt>
                <c:pt idx="51">
                  <c:v>12/22/2020</c:v>
                </c:pt>
                <c:pt idx="52">
                  <c:v>12/23/2020</c:v>
                </c:pt>
                <c:pt idx="53">
                  <c:v>12/24/2020</c:v>
                </c:pt>
                <c:pt idx="54">
                  <c:v>12/25/2020</c:v>
                </c:pt>
                <c:pt idx="55">
                  <c:v>12/26/2020</c:v>
                </c:pt>
                <c:pt idx="56">
                  <c:v>12/27/2020</c:v>
                </c:pt>
                <c:pt idx="57">
                  <c:v>12/28/2020</c:v>
                </c:pt>
                <c:pt idx="58">
                  <c:v>12/29/2020</c:v>
                </c:pt>
                <c:pt idx="59">
                  <c:v>12/30/2020</c:v>
                </c:pt>
                <c:pt idx="60">
                  <c:v>12/31/2020</c:v>
                </c:pt>
                <c:pt idx="61">
                  <c:v>01/01/2021</c:v>
                </c:pt>
                <c:pt idx="62">
                  <c:v>01/02/2021</c:v>
                </c:pt>
                <c:pt idx="63">
                  <c:v>01/03/2021</c:v>
                </c:pt>
                <c:pt idx="64">
                  <c:v>01/04/2021</c:v>
                </c:pt>
                <c:pt idx="65">
                  <c:v>01/05/2021</c:v>
                </c:pt>
                <c:pt idx="66">
                  <c:v>01/06/2021</c:v>
                </c:pt>
                <c:pt idx="67">
                  <c:v>01/07/2021</c:v>
                </c:pt>
                <c:pt idx="68">
                  <c:v>01/08/2021</c:v>
                </c:pt>
                <c:pt idx="69">
                  <c:v>01/09/2021</c:v>
                </c:pt>
                <c:pt idx="70">
                  <c:v>01/10/2021</c:v>
                </c:pt>
                <c:pt idx="71">
                  <c:v>01/11/2021</c:v>
                </c:pt>
                <c:pt idx="72">
                  <c:v>01/12/2021</c:v>
                </c:pt>
                <c:pt idx="73">
                  <c:v>01/13/2021</c:v>
                </c:pt>
                <c:pt idx="74">
                  <c:v>01/14/2021</c:v>
                </c:pt>
                <c:pt idx="75">
                  <c:v>01/15/2021</c:v>
                </c:pt>
                <c:pt idx="76">
                  <c:v>01/16/2021</c:v>
                </c:pt>
                <c:pt idx="77">
                  <c:v>01/17/2021</c:v>
                </c:pt>
                <c:pt idx="78">
                  <c:v>01/18/2021</c:v>
                </c:pt>
                <c:pt idx="79">
                  <c:v>01/19/2021</c:v>
                </c:pt>
                <c:pt idx="80">
                  <c:v>01/20/2021</c:v>
                </c:pt>
                <c:pt idx="81">
                  <c:v>01/21/2021</c:v>
                </c:pt>
                <c:pt idx="82">
                  <c:v>01/22/2021</c:v>
                </c:pt>
                <c:pt idx="83">
                  <c:v>01/23/2021</c:v>
                </c:pt>
                <c:pt idx="84">
                  <c:v>01/24/2021</c:v>
                </c:pt>
                <c:pt idx="85">
                  <c:v>01/25/2021</c:v>
                </c:pt>
                <c:pt idx="86">
                  <c:v>01/26/2021</c:v>
                </c:pt>
                <c:pt idx="87">
                  <c:v>01/27/2021</c:v>
                </c:pt>
                <c:pt idx="88">
                  <c:v>01/28/2021</c:v>
                </c:pt>
                <c:pt idx="89">
                  <c:v>01/29/2021</c:v>
                </c:pt>
                <c:pt idx="90">
                  <c:v>01/30/2021</c:v>
                </c:pt>
                <c:pt idx="91">
                  <c:v>01/31/2021</c:v>
                </c:pt>
                <c:pt idx="92">
                  <c:v>02/01/2021</c:v>
                </c:pt>
                <c:pt idx="93">
                  <c:v>02/02/2021</c:v>
                </c:pt>
                <c:pt idx="94">
                  <c:v>02/03/2021</c:v>
                </c:pt>
                <c:pt idx="95">
                  <c:v>02/04/2021</c:v>
                </c:pt>
                <c:pt idx="96">
                  <c:v>02/05/2021</c:v>
                </c:pt>
                <c:pt idx="97">
                  <c:v>02/06/2021</c:v>
                </c:pt>
                <c:pt idx="98">
                  <c:v>02/07/2021</c:v>
                </c:pt>
                <c:pt idx="99">
                  <c:v>02/08/2021</c:v>
                </c:pt>
                <c:pt idx="100">
                  <c:v>02/09/2021</c:v>
                </c:pt>
                <c:pt idx="101">
                  <c:v>02/10/2021</c:v>
                </c:pt>
                <c:pt idx="102">
                  <c:v>02/11/2021</c:v>
                </c:pt>
                <c:pt idx="103">
                  <c:v>02/12/2021</c:v>
                </c:pt>
                <c:pt idx="104">
                  <c:v>02/13/2021</c:v>
                </c:pt>
                <c:pt idx="105">
                  <c:v>02/14/2021</c:v>
                </c:pt>
                <c:pt idx="106">
                  <c:v>02/15/2021</c:v>
                </c:pt>
                <c:pt idx="107">
                  <c:v>02/16/2021</c:v>
                </c:pt>
                <c:pt idx="108">
                  <c:v>02/17/2021</c:v>
                </c:pt>
                <c:pt idx="109">
                  <c:v>02/18/2021</c:v>
                </c:pt>
                <c:pt idx="110">
                  <c:v>02/19/2021</c:v>
                </c:pt>
                <c:pt idx="111">
                  <c:v>02/20/2021</c:v>
                </c:pt>
                <c:pt idx="112">
                  <c:v>02/21/2021</c:v>
                </c:pt>
                <c:pt idx="113">
                  <c:v>02/22/2021</c:v>
                </c:pt>
                <c:pt idx="114">
                  <c:v>02/23/2021</c:v>
                </c:pt>
                <c:pt idx="115">
                  <c:v>02/24/2021</c:v>
                </c:pt>
                <c:pt idx="116">
                  <c:v>02/25/2021</c:v>
                </c:pt>
                <c:pt idx="117">
                  <c:v>02/26/2021</c:v>
                </c:pt>
                <c:pt idx="118">
                  <c:v>02/27/2021</c:v>
                </c:pt>
                <c:pt idx="119">
                  <c:v>02/28/2021</c:v>
                </c:pt>
                <c:pt idx="120">
                  <c:v>03/01/2021</c:v>
                </c:pt>
                <c:pt idx="121">
                  <c:v>03/02/2021</c:v>
                </c:pt>
                <c:pt idx="122">
                  <c:v>03/03/2021</c:v>
                </c:pt>
                <c:pt idx="123">
                  <c:v>03/04/2021</c:v>
                </c:pt>
                <c:pt idx="124">
                  <c:v>03/05/2021</c:v>
                </c:pt>
                <c:pt idx="125">
                  <c:v>04/23/2021</c:v>
                </c:pt>
                <c:pt idx="126">
                  <c:v>04/26/2021</c:v>
                </c:pt>
                <c:pt idx="127">
                  <c:v>04/27/2021</c:v>
                </c:pt>
                <c:pt idx="128">
                  <c:v>04/28/2021</c:v>
                </c:pt>
                <c:pt idx="129">
                  <c:v>04/29/2021</c:v>
                </c:pt>
                <c:pt idx="130">
                  <c:v>04/30/2021</c:v>
                </c:pt>
                <c:pt idx="131">
                  <c:v>05/01/2021</c:v>
                </c:pt>
                <c:pt idx="132">
                  <c:v>05/02/2021</c:v>
                </c:pt>
                <c:pt idx="133">
                  <c:v>05/03/2021</c:v>
                </c:pt>
                <c:pt idx="134">
                  <c:v>05/04/2021</c:v>
                </c:pt>
                <c:pt idx="135">
                  <c:v>05/05/2021</c:v>
                </c:pt>
                <c:pt idx="136">
                  <c:v>05/06/2021</c:v>
                </c:pt>
                <c:pt idx="137">
                  <c:v>05/07/2021</c:v>
                </c:pt>
                <c:pt idx="138">
                  <c:v>05/07/2021</c:v>
                </c:pt>
                <c:pt idx="139">
                  <c:v>05/08/2021</c:v>
                </c:pt>
                <c:pt idx="140">
                  <c:v>05/09/2021</c:v>
                </c:pt>
                <c:pt idx="141">
                  <c:v>05/10/2021</c:v>
                </c:pt>
                <c:pt idx="142">
                  <c:v>05/10/2021</c:v>
                </c:pt>
                <c:pt idx="143">
                  <c:v>05/10/2021</c:v>
                </c:pt>
                <c:pt idx="144">
                  <c:v>05/11/2021</c:v>
                </c:pt>
                <c:pt idx="145">
                  <c:v>05/12/2021</c:v>
                </c:pt>
                <c:pt idx="146">
                  <c:v>05/13/2021</c:v>
                </c:pt>
                <c:pt idx="147">
                  <c:v>05/14/2021</c:v>
                </c:pt>
                <c:pt idx="148">
                  <c:v>05/16/2021</c:v>
                </c:pt>
                <c:pt idx="149">
                  <c:v>05/17/2021</c:v>
                </c:pt>
                <c:pt idx="150">
                  <c:v>05/18/2021</c:v>
                </c:pt>
                <c:pt idx="151">
                  <c:v>05/19/2021</c:v>
                </c:pt>
                <c:pt idx="152">
                  <c:v>05/20/2021</c:v>
                </c:pt>
                <c:pt idx="153">
                  <c:v>05/21/2021</c:v>
                </c:pt>
                <c:pt idx="154">
                  <c:v>05/22/2021</c:v>
                </c:pt>
                <c:pt idx="155">
                  <c:v>05/23/2021</c:v>
                </c:pt>
                <c:pt idx="156">
                  <c:v>05/24/2021</c:v>
                </c:pt>
                <c:pt idx="157">
                  <c:v>05/25/2021</c:v>
                </c:pt>
                <c:pt idx="158">
                  <c:v>05/26/2021</c:v>
                </c:pt>
                <c:pt idx="159">
                  <c:v>05/26/2021</c:v>
                </c:pt>
                <c:pt idx="160">
                  <c:v>05/27/2021</c:v>
                </c:pt>
                <c:pt idx="161">
                  <c:v>05/28/2021</c:v>
                </c:pt>
                <c:pt idx="162">
                  <c:v>05/29/2021</c:v>
                </c:pt>
                <c:pt idx="163">
                  <c:v>05/30/2021</c:v>
                </c:pt>
                <c:pt idx="164">
                  <c:v>05/31/2021</c:v>
                </c:pt>
                <c:pt idx="165">
                  <c:v>05/31/2021</c:v>
                </c:pt>
                <c:pt idx="166">
                  <c:v>06/01/2021</c:v>
                </c:pt>
                <c:pt idx="167">
                  <c:v>06/01/2021</c:v>
                </c:pt>
                <c:pt idx="168">
                  <c:v>06/01/2021</c:v>
                </c:pt>
                <c:pt idx="169">
                  <c:v>06/02/2021</c:v>
                </c:pt>
                <c:pt idx="170">
                  <c:v>06/02/2021</c:v>
                </c:pt>
                <c:pt idx="171">
                  <c:v>06/03/2021</c:v>
                </c:pt>
                <c:pt idx="172">
                  <c:v>06/03/2021</c:v>
                </c:pt>
                <c:pt idx="173">
                  <c:v>06/04/2021</c:v>
                </c:pt>
                <c:pt idx="174">
                  <c:v>06/04/2021</c:v>
                </c:pt>
                <c:pt idx="175">
                  <c:v>06/05/2021</c:v>
                </c:pt>
                <c:pt idx="176">
                  <c:v>06/06/2021</c:v>
                </c:pt>
                <c:pt idx="177">
                  <c:v>06/07/2021</c:v>
                </c:pt>
                <c:pt idx="178">
                  <c:v>06/08/2021</c:v>
                </c:pt>
                <c:pt idx="179">
                  <c:v>06/09/2021</c:v>
                </c:pt>
                <c:pt idx="180">
                  <c:v>06/10/2021</c:v>
                </c:pt>
                <c:pt idx="181">
                  <c:v>06/11/2021</c:v>
                </c:pt>
                <c:pt idx="182">
                  <c:v>06/12/2021</c:v>
                </c:pt>
                <c:pt idx="183">
                  <c:v>06/13/2021</c:v>
                </c:pt>
                <c:pt idx="184">
                  <c:v>06/14/2021</c:v>
                </c:pt>
                <c:pt idx="185">
                  <c:v>06/15/2021</c:v>
                </c:pt>
                <c:pt idx="186">
                  <c:v>06/16/2021</c:v>
                </c:pt>
                <c:pt idx="187">
                  <c:v>06/17/2021</c:v>
                </c:pt>
                <c:pt idx="188">
                  <c:v>06/18/2021</c:v>
                </c:pt>
                <c:pt idx="189">
                  <c:v>06/19/2021</c:v>
                </c:pt>
                <c:pt idx="190">
                  <c:v>06/20/2021</c:v>
                </c:pt>
                <c:pt idx="191">
                  <c:v>06/21/2021</c:v>
                </c:pt>
                <c:pt idx="192">
                  <c:v>06/23/2021</c:v>
                </c:pt>
                <c:pt idx="193">
                  <c:v>06/25/2021</c:v>
                </c:pt>
                <c:pt idx="194">
                  <c:v>06/26/2021</c:v>
                </c:pt>
                <c:pt idx="195">
                  <c:v>06/26/2021</c:v>
                </c:pt>
                <c:pt idx="196">
                  <c:v>06/27/2021</c:v>
                </c:pt>
                <c:pt idx="197">
                  <c:v>06/28/2021</c:v>
                </c:pt>
                <c:pt idx="198">
                  <c:v>06/29/2021</c:v>
                </c:pt>
                <c:pt idx="199">
                  <c:v>06/30/2021</c:v>
                </c:pt>
                <c:pt idx="200">
                  <c:v>06/30/2021</c:v>
                </c:pt>
                <c:pt idx="201">
                  <c:v>06/30/2021</c:v>
                </c:pt>
                <c:pt idx="202">
                  <c:v>06/30/2021</c:v>
                </c:pt>
                <c:pt idx="203">
                  <c:v>07/01/2021</c:v>
                </c:pt>
                <c:pt idx="204">
                  <c:v>07/01/2021</c:v>
                </c:pt>
                <c:pt idx="205">
                  <c:v>07/01/2021</c:v>
                </c:pt>
                <c:pt idx="206">
                  <c:v>07/01/2021</c:v>
                </c:pt>
                <c:pt idx="207">
                  <c:v>07/02/2021</c:v>
                </c:pt>
                <c:pt idx="208">
                  <c:v>07/03/2021</c:v>
                </c:pt>
                <c:pt idx="209">
                  <c:v>07/05/2021</c:v>
                </c:pt>
                <c:pt idx="210">
                  <c:v>07/05/2021</c:v>
                </c:pt>
                <c:pt idx="211">
                  <c:v>07/06/2021</c:v>
                </c:pt>
                <c:pt idx="212">
                  <c:v>07/07/2021</c:v>
                </c:pt>
                <c:pt idx="213">
                  <c:v>07/08/2021</c:v>
                </c:pt>
                <c:pt idx="214">
                  <c:v>07/09/2021</c:v>
                </c:pt>
                <c:pt idx="215">
                  <c:v>07/12/2021</c:v>
                </c:pt>
                <c:pt idx="216">
                  <c:v>07/13/2021</c:v>
                </c:pt>
                <c:pt idx="217">
                  <c:v>07/14/2021</c:v>
                </c:pt>
                <c:pt idx="218">
                  <c:v>07/15/2021</c:v>
                </c:pt>
                <c:pt idx="219">
                  <c:v>07/16/2021</c:v>
                </c:pt>
                <c:pt idx="220">
                  <c:v>07/17/2021</c:v>
                </c:pt>
                <c:pt idx="221">
                  <c:v>07/17/2021</c:v>
                </c:pt>
                <c:pt idx="222">
                  <c:v>07/18/2021</c:v>
                </c:pt>
                <c:pt idx="223">
                  <c:v>07/19/2021</c:v>
                </c:pt>
                <c:pt idx="224">
                  <c:v>07/20/2021</c:v>
                </c:pt>
                <c:pt idx="225">
                  <c:v>07/21/2021</c:v>
                </c:pt>
                <c:pt idx="226">
                  <c:v>07/22/2021</c:v>
                </c:pt>
                <c:pt idx="227">
                  <c:v>07/24/2021</c:v>
                </c:pt>
                <c:pt idx="228">
                  <c:v>07/26/2021</c:v>
                </c:pt>
                <c:pt idx="229">
                  <c:v>07/27/2021</c:v>
                </c:pt>
                <c:pt idx="230">
                  <c:v>07/28/2021</c:v>
                </c:pt>
                <c:pt idx="231">
                  <c:v>07/29/2021</c:v>
                </c:pt>
                <c:pt idx="232">
                  <c:v>07/29/2021</c:v>
                </c:pt>
                <c:pt idx="233">
                  <c:v>07/29/2021</c:v>
                </c:pt>
                <c:pt idx="234">
                  <c:v>07/29/2021</c:v>
                </c:pt>
                <c:pt idx="235">
                  <c:v>08/02/2021</c:v>
                </c:pt>
                <c:pt idx="236">
                  <c:v>08/03/2021</c:v>
                </c:pt>
                <c:pt idx="237">
                  <c:v>08/04/2021</c:v>
                </c:pt>
                <c:pt idx="238">
                  <c:v>08/05/2021</c:v>
                </c:pt>
                <c:pt idx="239">
                  <c:v>08/06/2021</c:v>
                </c:pt>
                <c:pt idx="240">
                  <c:v>08/06/2021</c:v>
                </c:pt>
                <c:pt idx="241">
                  <c:v>08/07/2021</c:v>
                </c:pt>
                <c:pt idx="242">
                  <c:v>08/10/2021</c:v>
                </c:pt>
                <c:pt idx="243">
                  <c:v>08/10/2021</c:v>
                </c:pt>
                <c:pt idx="244">
                  <c:v>08/11/2021</c:v>
                </c:pt>
                <c:pt idx="245">
                  <c:v>08/12/2021</c:v>
                </c:pt>
                <c:pt idx="246">
                  <c:v>08/13/2021</c:v>
                </c:pt>
                <c:pt idx="247">
                  <c:v>08/13/2021</c:v>
                </c:pt>
                <c:pt idx="248">
                  <c:v>08/15/2021</c:v>
                </c:pt>
                <c:pt idx="249">
                  <c:v>08/16/2021</c:v>
                </c:pt>
                <c:pt idx="250">
                  <c:v>08/20/2021</c:v>
                </c:pt>
                <c:pt idx="251">
                  <c:v>08/27/2021</c:v>
                </c:pt>
                <c:pt idx="252">
                  <c:v>09/01/2021</c:v>
                </c:pt>
                <c:pt idx="253">
                  <c:v>09/07/2021</c:v>
                </c:pt>
                <c:pt idx="254">
                  <c:v>09/07/2021</c:v>
                </c:pt>
                <c:pt idx="255">
                  <c:v>09/08/2021</c:v>
                </c:pt>
                <c:pt idx="256">
                  <c:v>09/09/2021</c:v>
                </c:pt>
                <c:pt idx="257">
                  <c:v>09/09/2021</c:v>
                </c:pt>
                <c:pt idx="258">
                  <c:v>09/13/2021</c:v>
                </c:pt>
                <c:pt idx="259">
                  <c:v>09/14/2021</c:v>
                </c:pt>
                <c:pt idx="260">
                  <c:v>09/15/2021</c:v>
                </c:pt>
                <c:pt idx="261">
                  <c:v>09/17/2021</c:v>
                </c:pt>
                <c:pt idx="262">
                  <c:v>09/17/2021</c:v>
                </c:pt>
                <c:pt idx="263">
                  <c:v>09/20/2021</c:v>
                </c:pt>
                <c:pt idx="264">
                  <c:v>09/21/2021</c:v>
                </c:pt>
                <c:pt idx="265">
                  <c:v>09/24/2021</c:v>
                </c:pt>
                <c:pt idx="266">
                  <c:v>09/27/2021</c:v>
                </c:pt>
                <c:pt idx="267">
                  <c:v>09/28/2021</c:v>
                </c:pt>
                <c:pt idx="268">
                  <c:v>09/30/2021</c:v>
                </c:pt>
                <c:pt idx="269">
                  <c:v>09/30/2021</c:v>
                </c:pt>
                <c:pt idx="270">
                  <c:v>10/01/2021</c:v>
                </c:pt>
                <c:pt idx="271">
                  <c:v>10/04/2021</c:v>
                </c:pt>
                <c:pt idx="272">
                  <c:v>10/05/2021</c:v>
                </c:pt>
                <c:pt idx="273">
                  <c:v>10/06/2021</c:v>
                </c:pt>
                <c:pt idx="274">
                  <c:v>10/07/2021</c:v>
                </c:pt>
                <c:pt idx="275">
                  <c:v>10/08/2021</c:v>
                </c:pt>
                <c:pt idx="276">
                  <c:v>10/08/2021</c:v>
                </c:pt>
                <c:pt idx="277">
                  <c:v>10/12/2021</c:v>
                </c:pt>
                <c:pt idx="278">
                  <c:v>10/13/2021</c:v>
                </c:pt>
                <c:pt idx="279">
                  <c:v>10/15/2021</c:v>
                </c:pt>
                <c:pt idx="280">
                  <c:v>10/18/2021</c:v>
                </c:pt>
                <c:pt idx="281">
                  <c:v>10/20/2021</c:v>
                </c:pt>
                <c:pt idx="282">
                  <c:v>10/21/2021</c:v>
                </c:pt>
                <c:pt idx="283">
                  <c:v>10/25/2021</c:v>
                </c:pt>
                <c:pt idx="284">
                  <c:v>10/26/2021</c:v>
                </c:pt>
                <c:pt idx="285">
                  <c:v>10/27/2021</c:v>
                </c:pt>
                <c:pt idx="286">
                  <c:v>10/29/2021</c:v>
                </c:pt>
                <c:pt idx="287">
                  <c:v>11/02/2021</c:v>
                </c:pt>
                <c:pt idx="288">
                  <c:v>11/03/2021</c:v>
                </c:pt>
                <c:pt idx="289">
                  <c:v>11/04/2021</c:v>
                </c:pt>
                <c:pt idx="290">
                  <c:v>11/05/2021</c:v>
                </c:pt>
                <c:pt idx="291">
                  <c:v>11/08/2021</c:v>
                </c:pt>
                <c:pt idx="292">
                  <c:v>11/09/2021</c:v>
                </c:pt>
                <c:pt idx="293">
                  <c:v>11/11/2021</c:v>
                </c:pt>
                <c:pt idx="294">
                  <c:v>11/12/2021</c:v>
                </c:pt>
                <c:pt idx="295">
                  <c:v>11/12/2021</c:v>
                </c:pt>
                <c:pt idx="296">
                  <c:v>11/18/2021</c:v>
                </c:pt>
                <c:pt idx="297">
                  <c:v>11/19/2021</c:v>
                </c:pt>
                <c:pt idx="298">
                  <c:v>11/19/2021</c:v>
                </c:pt>
                <c:pt idx="299">
                  <c:v>11/22/2021</c:v>
                </c:pt>
                <c:pt idx="300">
                  <c:v>11/23/2021</c:v>
                </c:pt>
                <c:pt idx="301">
                  <c:v>11/25/2021</c:v>
                </c:pt>
                <c:pt idx="302">
                  <c:v>11/26/2021</c:v>
                </c:pt>
                <c:pt idx="303">
                  <c:v>11/29/2021</c:v>
                </c:pt>
                <c:pt idx="304">
                  <c:v>11/30/2021</c:v>
                </c:pt>
                <c:pt idx="305">
                  <c:v>12/01/2021</c:v>
                </c:pt>
                <c:pt idx="306">
                  <c:v>12/02/2021</c:v>
                </c:pt>
                <c:pt idx="307">
                  <c:v>12/03/2021</c:v>
                </c:pt>
                <c:pt idx="308">
                  <c:v>12/03/2021</c:v>
                </c:pt>
                <c:pt idx="309">
                  <c:v>12/06/2021</c:v>
                </c:pt>
                <c:pt idx="310">
                  <c:v>12/06/2021</c:v>
                </c:pt>
                <c:pt idx="311">
                  <c:v>12/07/2021</c:v>
                </c:pt>
                <c:pt idx="312">
                  <c:v>12/08/2021</c:v>
                </c:pt>
                <c:pt idx="313">
                  <c:v>12/09/2021</c:v>
                </c:pt>
                <c:pt idx="314">
                  <c:v>12/10/2021</c:v>
                </c:pt>
                <c:pt idx="315">
                  <c:v>12/10/2021</c:v>
                </c:pt>
                <c:pt idx="316">
                  <c:v>12/13/2021</c:v>
                </c:pt>
                <c:pt idx="317">
                  <c:v>12/24/2021</c:v>
                </c:pt>
                <c:pt idx="318">
                  <c:v>12/31/2021</c:v>
                </c:pt>
                <c:pt idx="319">
                  <c:v>01/06/2022</c:v>
                </c:pt>
                <c:pt idx="320">
                  <c:v>01/07/2022</c:v>
                </c:pt>
                <c:pt idx="321">
                  <c:v>01/07/2022</c:v>
                </c:pt>
                <c:pt idx="322">
                  <c:v>01/10/2022</c:v>
                </c:pt>
                <c:pt idx="323">
                  <c:v>01/11/2022</c:v>
                </c:pt>
                <c:pt idx="324">
                  <c:v>01/12/2022</c:v>
                </c:pt>
                <c:pt idx="325">
                  <c:v>01/13/2022</c:v>
                </c:pt>
                <c:pt idx="326">
                  <c:v>01/14/2022</c:v>
                </c:pt>
                <c:pt idx="327">
                  <c:v>01/17/2022</c:v>
                </c:pt>
                <c:pt idx="328">
                  <c:v>01/18/2022</c:v>
                </c:pt>
                <c:pt idx="329">
                  <c:v>01/19/2022</c:v>
                </c:pt>
                <c:pt idx="330">
                  <c:v>01/20/2022</c:v>
                </c:pt>
                <c:pt idx="331">
                  <c:v>01/21/2022</c:v>
                </c:pt>
                <c:pt idx="332">
                  <c:v>01/24/2022</c:v>
                </c:pt>
                <c:pt idx="333">
                  <c:v>01/25/2022</c:v>
                </c:pt>
                <c:pt idx="334">
                  <c:v>01/26/2022</c:v>
                </c:pt>
                <c:pt idx="335">
                  <c:v>01/27/2022</c:v>
                </c:pt>
                <c:pt idx="336">
                  <c:v>01/28/2022</c:v>
                </c:pt>
                <c:pt idx="337">
                  <c:v>01/31/2022</c:v>
                </c:pt>
                <c:pt idx="338">
                  <c:v>09/05/2022</c:v>
                </c:pt>
                <c:pt idx="339">
                  <c:v>09/06/2022</c:v>
                </c:pt>
                <c:pt idx="340">
                  <c:v>09/07/2022</c:v>
                </c:pt>
                <c:pt idx="341">
                  <c:v>09/07/2022</c:v>
                </c:pt>
                <c:pt idx="342">
                  <c:v>09/08/2022</c:v>
                </c:pt>
                <c:pt idx="343">
                  <c:v>09/09/2022</c:v>
                </c:pt>
                <c:pt idx="344">
                  <c:v>09/10/2022</c:v>
                </c:pt>
                <c:pt idx="345">
                  <c:v>09/11/2022</c:v>
                </c:pt>
                <c:pt idx="346">
                  <c:v>09/12/2022</c:v>
                </c:pt>
                <c:pt idx="347">
                  <c:v>09/13/2022</c:v>
                </c:pt>
                <c:pt idx="348">
                  <c:v>09/13/2022</c:v>
                </c:pt>
                <c:pt idx="349">
                  <c:v>09/14/2022</c:v>
                </c:pt>
                <c:pt idx="350">
                  <c:v>09/15/2022</c:v>
                </c:pt>
                <c:pt idx="351">
                  <c:v>09/16/2022</c:v>
                </c:pt>
                <c:pt idx="352">
                  <c:v>09/18/2022</c:v>
                </c:pt>
                <c:pt idx="353">
                  <c:v>09/18/2022</c:v>
                </c:pt>
                <c:pt idx="354">
                  <c:v>09/19/2022</c:v>
                </c:pt>
                <c:pt idx="355">
                  <c:v>09/20/2022</c:v>
                </c:pt>
                <c:pt idx="356">
                  <c:v>09/21/2022</c:v>
                </c:pt>
                <c:pt idx="357">
                  <c:v>09/22/2022</c:v>
                </c:pt>
                <c:pt idx="358">
                  <c:v>09/27/2022</c:v>
                </c:pt>
                <c:pt idx="359">
                  <c:v>09/28/2022</c:v>
                </c:pt>
                <c:pt idx="360">
                  <c:v>09/28/2022</c:v>
                </c:pt>
                <c:pt idx="361">
                  <c:v>09/29/2022</c:v>
                </c:pt>
                <c:pt idx="362">
                  <c:v>10/01/2022</c:v>
                </c:pt>
                <c:pt idx="363">
                  <c:v>10/02/2022</c:v>
                </c:pt>
                <c:pt idx="364">
                  <c:v>10/03/2022</c:v>
                </c:pt>
                <c:pt idx="365">
                  <c:v>10/03/2022</c:v>
                </c:pt>
                <c:pt idx="366">
                  <c:v>10/04/2022</c:v>
                </c:pt>
                <c:pt idx="367">
                  <c:v>10/05/2022</c:v>
                </c:pt>
                <c:pt idx="368">
                  <c:v>10/06/2022</c:v>
                </c:pt>
                <c:pt idx="369">
                  <c:v>10/07/2022</c:v>
                </c:pt>
                <c:pt idx="370">
                  <c:v>10/08/2022</c:v>
                </c:pt>
                <c:pt idx="371">
                  <c:v>10/08/2022</c:v>
                </c:pt>
                <c:pt idx="372">
                  <c:v>10/09/2022</c:v>
                </c:pt>
                <c:pt idx="373">
                  <c:v>10/10/2022</c:v>
                </c:pt>
                <c:pt idx="374">
                  <c:v>10/11/2022</c:v>
                </c:pt>
                <c:pt idx="375">
                  <c:v>10/12/2022</c:v>
                </c:pt>
                <c:pt idx="376">
                  <c:v>10/13/2022</c:v>
                </c:pt>
                <c:pt idx="377">
                  <c:v>10/14/2022</c:v>
                </c:pt>
                <c:pt idx="378">
                  <c:v>10/15/2022</c:v>
                </c:pt>
                <c:pt idx="379">
                  <c:v>10/16/2022</c:v>
                </c:pt>
                <c:pt idx="380">
                  <c:v>10/17/2022</c:v>
                </c:pt>
                <c:pt idx="381">
                  <c:v>10/18/2022</c:v>
                </c:pt>
                <c:pt idx="382">
                  <c:v>10/19/2022</c:v>
                </c:pt>
                <c:pt idx="383">
                  <c:v>10/20/2022</c:v>
                </c:pt>
                <c:pt idx="384">
                  <c:v>10/21/2022</c:v>
                </c:pt>
                <c:pt idx="385">
                  <c:v>10/23/2022</c:v>
                </c:pt>
                <c:pt idx="386">
                  <c:v>10/24/2022</c:v>
                </c:pt>
                <c:pt idx="387">
                  <c:v>10/25/2022</c:v>
                </c:pt>
                <c:pt idx="388">
                  <c:v>10/26/2022</c:v>
                </c:pt>
                <c:pt idx="389">
                  <c:v>10/27/2022</c:v>
                </c:pt>
                <c:pt idx="390">
                  <c:v>10/27/2022</c:v>
                </c:pt>
                <c:pt idx="391">
                  <c:v>10/28/2022</c:v>
                </c:pt>
                <c:pt idx="392">
                  <c:v>10/29/2022</c:v>
                </c:pt>
                <c:pt idx="393">
                  <c:v>10/30/2022</c:v>
                </c:pt>
                <c:pt idx="394">
                  <c:v>10/30/2022</c:v>
                </c:pt>
                <c:pt idx="395">
                  <c:v>10/31/2022</c:v>
                </c:pt>
                <c:pt idx="396">
                  <c:v>11/01/2022</c:v>
                </c:pt>
                <c:pt idx="397">
                  <c:v>11/02/2022</c:v>
                </c:pt>
                <c:pt idx="398">
                  <c:v>11/03/2022</c:v>
                </c:pt>
                <c:pt idx="399">
                  <c:v>11/04/2022</c:v>
                </c:pt>
                <c:pt idx="400">
                  <c:v>11/06/2022</c:v>
                </c:pt>
                <c:pt idx="401">
                  <c:v>11/07/2022</c:v>
                </c:pt>
                <c:pt idx="402">
                  <c:v>11/08/2022</c:v>
                </c:pt>
                <c:pt idx="403">
                  <c:v>11/09/2022</c:v>
                </c:pt>
                <c:pt idx="404">
                  <c:v>11/10/2022</c:v>
                </c:pt>
                <c:pt idx="405">
                  <c:v>11/11/2022</c:v>
                </c:pt>
                <c:pt idx="406">
                  <c:v>11/12/2022</c:v>
                </c:pt>
                <c:pt idx="407">
                  <c:v>11/13/2022</c:v>
                </c:pt>
                <c:pt idx="408">
                  <c:v>11/14/2022</c:v>
                </c:pt>
                <c:pt idx="409">
                  <c:v>11/15/2022</c:v>
                </c:pt>
                <c:pt idx="410">
                  <c:v>11/16/2022</c:v>
                </c:pt>
                <c:pt idx="411">
                  <c:v>11/17/2022</c:v>
                </c:pt>
                <c:pt idx="412">
                  <c:v>11/18/2022</c:v>
                </c:pt>
                <c:pt idx="413">
                  <c:v>11/19/2022</c:v>
                </c:pt>
                <c:pt idx="414">
                  <c:v>11/20/2022</c:v>
                </c:pt>
                <c:pt idx="415">
                  <c:v>11/20/2022</c:v>
                </c:pt>
                <c:pt idx="416">
                  <c:v>11/21/2022</c:v>
                </c:pt>
                <c:pt idx="417">
                  <c:v>11/22/2022</c:v>
                </c:pt>
                <c:pt idx="418">
                  <c:v>11/22/2022</c:v>
                </c:pt>
                <c:pt idx="419">
                  <c:v>11/23/2022</c:v>
                </c:pt>
              </c:strCache>
            </c:strRef>
          </c:cat>
          <c:val>
            <c:numRef>
              <c:f>'Health Check QSM'!$E$2:$E$421</c:f>
              <c:numCache>
                <c:formatCode>General</c:formatCode>
                <c:ptCount val="420"/>
                <c:pt idx="0">
                  <c:v>27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12</c:v>
                </c:pt>
                <c:pt idx="8">
                  <c:v>0</c:v>
                </c:pt>
                <c:pt idx="9">
                  <c:v>26</c:v>
                </c:pt>
                <c:pt idx="11">
                  <c:v>26</c:v>
                </c:pt>
                <c:pt idx="14">
                  <c:v>26</c:v>
                </c:pt>
                <c:pt idx="15">
                  <c:v>12</c:v>
                </c:pt>
                <c:pt idx="16">
                  <c:v>13</c:v>
                </c:pt>
                <c:pt idx="17">
                  <c:v>26</c:v>
                </c:pt>
                <c:pt idx="19">
                  <c:v>12</c:v>
                </c:pt>
                <c:pt idx="20">
                  <c:v>26</c:v>
                </c:pt>
                <c:pt idx="21">
                  <c:v>11</c:v>
                </c:pt>
                <c:pt idx="22">
                  <c:v>26</c:v>
                </c:pt>
                <c:pt idx="23">
                  <c:v>27</c:v>
                </c:pt>
                <c:pt idx="24">
                  <c:v>8</c:v>
                </c:pt>
                <c:pt idx="25">
                  <c:v>8</c:v>
                </c:pt>
                <c:pt idx="26">
                  <c:v>26</c:v>
                </c:pt>
                <c:pt idx="27">
                  <c:v>27</c:v>
                </c:pt>
                <c:pt idx="28">
                  <c:v>7</c:v>
                </c:pt>
                <c:pt idx="29">
                  <c:v>7</c:v>
                </c:pt>
                <c:pt idx="30">
                  <c:v>26</c:v>
                </c:pt>
                <c:pt idx="31">
                  <c:v>27</c:v>
                </c:pt>
                <c:pt idx="32">
                  <c:v>27</c:v>
                </c:pt>
                <c:pt idx="33">
                  <c:v>8</c:v>
                </c:pt>
                <c:pt idx="34">
                  <c:v>26</c:v>
                </c:pt>
                <c:pt idx="35">
                  <c:v>27</c:v>
                </c:pt>
                <c:pt idx="36">
                  <c:v>26</c:v>
                </c:pt>
                <c:pt idx="37">
                  <c:v>27</c:v>
                </c:pt>
                <c:pt idx="38">
                  <c:v>8</c:v>
                </c:pt>
                <c:pt idx="40">
                  <c:v>7</c:v>
                </c:pt>
                <c:pt idx="41">
                  <c:v>26</c:v>
                </c:pt>
                <c:pt idx="42">
                  <c:v>27</c:v>
                </c:pt>
                <c:pt idx="43">
                  <c:v>26</c:v>
                </c:pt>
                <c:pt idx="44">
                  <c:v>27</c:v>
                </c:pt>
                <c:pt idx="46">
                  <c:v>26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2">
                  <c:v>8</c:v>
                </c:pt>
                <c:pt idx="53">
                  <c:v>26</c:v>
                </c:pt>
                <c:pt idx="54">
                  <c:v>8</c:v>
                </c:pt>
                <c:pt idx="58">
                  <c:v>27</c:v>
                </c:pt>
                <c:pt idx="59">
                  <c:v>26</c:v>
                </c:pt>
                <c:pt idx="60">
                  <c:v>26</c:v>
                </c:pt>
                <c:pt idx="64">
                  <c:v>26</c:v>
                </c:pt>
                <c:pt idx="65">
                  <c:v>8</c:v>
                </c:pt>
                <c:pt idx="66">
                  <c:v>26</c:v>
                </c:pt>
                <c:pt idx="67">
                  <c:v>7</c:v>
                </c:pt>
                <c:pt idx="68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27</c:v>
                </c:pt>
                <c:pt idx="78">
                  <c:v>26</c:v>
                </c:pt>
                <c:pt idx="79">
                  <c:v>26</c:v>
                </c:pt>
                <c:pt idx="81">
                  <c:v>26</c:v>
                </c:pt>
                <c:pt idx="82">
                  <c:v>8</c:v>
                </c:pt>
                <c:pt idx="83">
                  <c:v>8</c:v>
                </c:pt>
                <c:pt idx="84">
                  <c:v>27</c:v>
                </c:pt>
                <c:pt idx="85">
                  <c:v>7</c:v>
                </c:pt>
                <c:pt idx="86">
                  <c:v>26</c:v>
                </c:pt>
                <c:pt idx="87">
                  <c:v>27</c:v>
                </c:pt>
                <c:pt idx="91">
                  <c:v>26</c:v>
                </c:pt>
                <c:pt idx="92">
                  <c:v>7</c:v>
                </c:pt>
                <c:pt idx="93">
                  <c:v>26</c:v>
                </c:pt>
                <c:pt idx="94">
                  <c:v>8</c:v>
                </c:pt>
                <c:pt idx="96">
                  <c:v>26</c:v>
                </c:pt>
                <c:pt idx="97">
                  <c:v>26</c:v>
                </c:pt>
                <c:pt idx="99">
                  <c:v>8</c:v>
                </c:pt>
                <c:pt idx="100">
                  <c:v>8</c:v>
                </c:pt>
                <c:pt idx="101">
                  <c:v>7</c:v>
                </c:pt>
                <c:pt idx="102">
                  <c:v>26</c:v>
                </c:pt>
                <c:pt idx="105">
                  <c:v>0</c:v>
                </c:pt>
                <c:pt idx="107">
                  <c:v>26</c:v>
                </c:pt>
                <c:pt idx="110">
                  <c:v>27</c:v>
                </c:pt>
                <c:pt idx="111">
                  <c:v>27</c:v>
                </c:pt>
                <c:pt idx="112">
                  <c:v>27</c:v>
                </c:pt>
                <c:pt idx="113">
                  <c:v>0</c:v>
                </c:pt>
                <c:pt idx="115">
                  <c:v>26</c:v>
                </c:pt>
                <c:pt idx="116">
                  <c:v>27</c:v>
                </c:pt>
                <c:pt idx="117">
                  <c:v>27</c:v>
                </c:pt>
                <c:pt idx="118">
                  <c:v>26</c:v>
                </c:pt>
                <c:pt idx="119">
                  <c:v>9</c:v>
                </c:pt>
                <c:pt idx="120">
                  <c:v>26</c:v>
                </c:pt>
                <c:pt idx="121">
                  <c:v>27</c:v>
                </c:pt>
                <c:pt idx="122">
                  <c:v>8</c:v>
                </c:pt>
                <c:pt idx="123">
                  <c:v>26</c:v>
                </c:pt>
                <c:pt idx="124">
                  <c:v>26</c:v>
                </c:pt>
                <c:pt idx="125">
                  <c:v>7</c:v>
                </c:pt>
                <c:pt idx="126">
                  <c:v>7</c:v>
                </c:pt>
                <c:pt idx="127">
                  <c:v>8</c:v>
                </c:pt>
                <c:pt idx="128">
                  <c:v>6</c:v>
                </c:pt>
                <c:pt idx="129">
                  <c:v>8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10</c:v>
                </c:pt>
                <c:pt idx="134">
                  <c:v>8</c:v>
                </c:pt>
                <c:pt idx="135">
                  <c:v>7</c:v>
                </c:pt>
                <c:pt idx="136">
                  <c:v>9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3">
                  <c:v>8</c:v>
                </c:pt>
                <c:pt idx="144">
                  <c:v>5</c:v>
                </c:pt>
                <c:pt idx="145">
                  <c:v>6</c:v>
                </c:pt>
                <c:pt idx="146">
                  <c:v>8</c:v>
                </c:pt>
                <c:pt idx="147">
                  <c:v>7</c:v>
                </c:pt>
                <c:pt idx="148">
                  <c:v>10</c:v>
                </c:pt>
                <c:pt idx="149">
                  <c:v>8</c:v>
                </c:pt>
                <c:pt idx="150">
                  <c:v>6</c:v>
                </c:pt>
                <c:pt idx="151">
                  <c:v>8</c:v>
                </c:pt>
                <c:pt idx="152">
                  <c:v>7</c:v>
                </c:pt>
                <c:pt idx="153">
                  <c:v>8</c:v>
                </c:pt>
                <c:pt idx="154">
                  <c:v>8</c:v>
                </c:pt>
                <c:pt idx="155">
                  <c:v>9</c:v>
                </c:pt>
                <c:pt idx="156">
                  <c:v>9</c:v>
                </c:pt>
                <c:pt idx="157">
                  <c:v>7</c:v>
                </c:pt>
                <c:pt idx="158">
                  <c:v>8</c:v>
                </c:pt>
                <c:pt idx="159">
                  <c:v>7</c:v>
                </c:pt>
                <c:pt idx="160">
                  <c:v>8</c:v>
                </c:pt>
                <c:pt idx="161">
                  <c:v>7</c:v>
                </c:pt>
                <c:pt idx="162">
                  <c:v>8</c:v>
                </c:pt>
                <c:pt idx="163">
                  <c:v>10</c:v>
                </c:pt>
                <c:pt idx="164">
                  <c:v>6</c:v>
                </c:pt>
                <c:pt idx="165">
                  <c:v>9</c:v>
                </c:pt>
                <c:pt idx="166">
                  <c:v>7</c:v>
                </c:pt>
                <c:pt idx="167">
                  <c:v>7</c:v>
                </c:pt>
                <c:pt idx="168">
                  <c:v>10</c:v>
                </c:pt>
                <c:pt idx="169">
                  <c:v>6</c:v>
                </c:pt>
                <c:pt idx="170">
                  <c:v>7</c:v>
                </c:pt>
                <c:pt idx="171">
                  <c:v>8</c:v>
                </c:pt>
                <c:pt idx="172">
                  <c:v>8</c:v>
                </c:pt>
                <c:pt idx="173">
                  <c:v>6</c:v>
                </c:pt>
                <c:pt idx="174">
                  <c:v>7</c:v>
                </c:pt>
                <c:pt idx="175">
                  <c:v>11</c:v>
                </c:pt>
                <c:pt idx="176">
                  <c:v>8</c:v>
                </c:pt>
                <c:pt idx="177">
                  <c:v>7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6</c:v>
                </c:pt>
                <c:pt idx="182">
                  <c:v>6</c:v>
                </c:pt>
                <c:pt idx="183">
                  <c:v>9</c:v>
                </c:pt>
                <c:pt idx="184">
                  <c:v>8</c:v>
                </c:pt>
                <c:pt idx="185">
                  <c:v>7</c:v>
                </c:pt>
                <c:pt idx="186">
                  <c:v>8</c:v>
                </c:pt>
                <c:pt idx="187">
                  <c:v>8</c:v>
                </c:pt>
                <c:pt idx="188">
                  <c:v>6</c:v>
                </c:pt>
                <c:pt idx="189">
                  <c:v>9</c:v>
                </c:pt>
                <c:pt idx="190">
                  <c:v>15</c:v>
                </c:pt>
                <c:pt idx="191">
                  <c:v>6</c:v>
                </c:pt>
                <c:pt idx="192">
                  <c:v>9</c:v>
                </c:pt>
                <c:pt idx="193">
                  <c:v>7</c:v>
                </c:pt>
                <c:pt idx="194">
                  <c:v>6</c:v>
                </c:pt>
                <c:pt idx="195">
                  <c:v>7</c:v>
                </c:pt>
                <c:pt idx="196">
                  <c:v>8</c:v>
                </c:pt>
                <c:pt idx="197">
                  <c:v>6</c:v>
                </c:pt>
                <c:pt idx="198">
                  <c:v>7</c:v>
                </c:pt>
                <c:pt idx="199">
                  <c:v>5</c:v>
                </c:pt>
                <c:pt idx="200">
                  <c:v>5</c:v>
                </c:pt>
                <c:pt idx="201">
                  <c:v>7</c:v>
                </c:pt>
                <c:pt idx="202">
                  <c:v>5</c:v>
                </c:pt>
                <c:pt idx="203">
                  <c:v>6</c:v>
                </c:pt>
                <c:pt idx="204">
                  <c:v>8</c:v>
                </c:pt>
                <c:pt idx="205">
                  <c:v>7</c:v>
                </c:pt>
                <c:pt idx="206">
                  <c:v>6</c:v>
                </c:pt>
                <c:pt idx="207">
                  <c:v>6</c:v>
                </c:pt>
                <c:pt idx="208">
                  <c:v>7</c:v>
                </c:pt>
                <c:pt idx="209">
                  <c:v>8</c:v>
                </c:pt>
                <c:pt idx="210">
                  <c:v>8</c:v>
                </c:pt>
                <c:pt idx="211">
                  <c:v>6</c:v>
                </c:pt>
                <c:pt idx="212">
                  <c:v>8</c:v>
                </c:pt>
                <c:pt idx="213">
                  <c:v>9</c:v>
                </c:pt>
                <c:pt idx="214">
                  <c:v>8</c:v>
                </c:pt>
                <c:pt idx="215">
                  <c:v>7</c:v>
                </c:pt>
                <c:pt idx="216">
                  <c:v>7</c:v>
                </c:pt>
                <c:pt idx="217">
                  <c:v>6</c:v>
                </c:pt>
                <c:pt idx="218">
                  <c:v>10</c:v>
                </c:pt>
                <c:pt idx="219">
                  <c:v>7</c:v>
                </c:pt>
                <c:pt idx="220">
                  <c:v>6</c:v>
                </c:pt>
                <c:pt idx="221">
                  <c:v>8</c:v>
                </c:pt>
                <c:pt idx="222">
                  <c:v>6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9</c:v>
                </c:pt>
                <c:pt idx="227">
                  <c:v>6</c:v>
                </c:pt>
                <c:pt idx="228">
                  <c:v>7</c:v>
                </c:pt>
                <c:pt idx="229">
                  <c:v>7</c:v>
                </c:pt>
                <c:pt idx="230">
                  <c:v>8</c:v>
                </c:pt>
                <c:pt idx="231">
                  <c:v>9</c:v>
                </c:pt>
                <c:pt idx="232">
                  <c:v>8</c:v>
                </c:pt>
                <c:pt idx="233">
                  <c:v>7</c:v>
                </c:pt>
                <c:pt idx="234">
                  <c:v>7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9</c:v>
                </c:pt>
                <c:pt idx="239">
                  <c:v>8</c:v>
                </c:pt>
                <c:pt idx="240">
                  <c:v>7</c:v>
                </c:pt>
                <c:pt idx="241">
                  <c:v>6</c:v>
                </c:pt>
                <c:pt idx="242">
                  <c:v>8</c:v>
                </c:pt>
                <c:pt idx="243">
                  <c:v>7</c:v>
                </c:pt>
                <c:pt idx="244">
                  <c:v>6</c:v>
                </c:pt>
                <c:pt idx="245">
                  <c:v>10</c:v>
                </c:pt>
                <c:pt idx="246">
                  <c:v>7</c:v>
                </c:pt>
                <c:pt idx="247">
                  <c:v>8</c:v>
                </c:pt>
                <c:pt idx="248">
                  <c:v>6</c:v>
                </c:pt>
                <c:pt idx="252">
                  <c:v>10</c:v>
                </c:pt>
                <c:pt idx="254">
                  <c:v>8</c:v>
                </c:pt>
                <c:pt idx="255">
                  <c:v>8</c:v>
                </c:pt>
                <c:pt idx="256">
                  <c:v>10</c:v>
                </c:pt>
                <c:pt idx="257">
                  <c:v>8</c:v>
                </c:pt>
                <c:pt idx="258">
                  <c:v>8</c:v>
                </c:pt>
                <c:pt idx="259">
                  <c:v>9</c:v>
                </c:pt>
                <c:pt idx="260">
                  <c:v>8</c:v>
                </c:pt>
                <c:pt idx="261">
                  <c:v>8</c:v>
                </c:pt>
                <c:pt idx="262">
                  <c:v>7</c:v>
                </c:pt>
                <c:pt idx="263">
                  <c:v>8</c:v>
                </c:pt>
                <c:pt idx="264">
                  <c:v>7</c:v>
                </c:pt>
                <c:pt idx="265">
                  <c:v>7</c:v>
                </c:pt>
                <c:pt idx="266">
                  <c:v>6</c:v>
                </c:pt>
                <c:pt idx="267">
                  <c:v>7</c:v>
                </c:pt>
                <c:pt idx="268">
                  <c:v>8</c:v>
                </c:pt>
                <c:pt idx="269">
                  <c:v>6</c:v>
                </c:pt>
                <c:pt idx="270">
                  <c:v>8</c:v>
                </c:pt>
                <c:pt idx="272">
                  <c:v>7</c:v>
                </c:pt>
                <c:pt idx="273">
                  <c:v>8</c:v>
                </c:pt>
                <c:pt idx="274">
                  <c:v>12</c:v>
                </c:pt>
                <c:pt idx="275">
                  <c:v>8</c:v>
                </c:pt>
                <c:pt idx="276">
                  <c:v>7</c:v>
                </c:pt>
                <c:pt idx="277">
                  <c:v>7</c:v>
                </c:pt>
                <c:pt idx="278">
                  <c:v>7</c:v>
                </c:pt>
                <c:pt idx="279">
                  <c:v>8</c:v>
                </c:pt>
                <c:pt idx="280">
                  <c:v>8</c:v>
                </c:pt>
                <c:pt idx="281">
                  <c:v>8</c:v>
                </c:pt>
                <c:pt idx="282">
                  <c:v>6</c:v>
                </c:pt>
                <c:pt idx="283">
                  <c:v>7</c:v>
                </c:pt>
                <c:pt idx="284">
                  <c:v>9</c:v>
                </c:pt>
                <c:pt idx="285">
                  <c:v>6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12</c:v>
                </c:pt>
                <c:pt idx="290">
                  <c:v>7</c:v>
                </c:pt>
                <c:pt idx="291">
                  <c:v>6</c:v>
                </c:pt>
                <c:pt idx="292">
                  <c:v>6</c:v>
                </c:pt>
                <c:pt idx="293">
                  <c:v>8</c:v>
                </c:pt>
                <c:pt idx="294">
                  <c:v>7</c:v>
                </c:pt>
                <c:pt idx="295">
                  <c:v>8</c:v>
                </c:pt>
                <c:pt idx="296">
                  <c:v>7</c:v>
                </c:pt>
                <c:pt idx="297">
                  <c:v>7</c:v>
                </c:pt>
                <c:pt idx="298">
                  <c:v>5</c:v>
                </c:pt>
                <c:pt idx="299">
                  <c:v>8</c:v>
                </c:pt>
                <c:pt idx="300">
                  <c:v>8</c:v>
                </c:pt>
                <c:pt idx="301">
                  <c:v>6</c:v>
                </c:pt>
                <c:pt idx="302">
                  <c:v>8</c:v>
                </c:pt>
                <c:pt idx="303">
                  <c:v>6</c:v>
                </c:pt>
                <c:pt idx="304">
                  <c:v>6</c:v>
                </c:pt>
                <c:pt idx="305">
                  <c:v>6</c:v>
                </c:pt>
                <c:pt idx="306">
                  <c:v>6</c:v>
                </c:pt>
                <c:pt idx="307">
                  <c:v>7</c:v>
                </c:pt>
                <c:pt idx="308">
                  <c:v>5</c:v>
                </c:pt>
                <c:pt idx="309">
                  <c:v>5</c:v>
                </c:pt>
                <c:pt idx="310">
                  <c:v>6</c:v>
                </c:pt>
                <c:pt idx="311">
                  <c:v>35</c:v>
                </c:pt>
                <c:pt idx="312">
                  <c:v>6</c:v>
                </c:pt>
                <c:pt idx="313">
                  <c:v>6</c:v>
                </c:pt>
                <c:pt idx="314">
                  <c:v>7</c:v>
                </c:pt>
                <c:pt idx="315">
                  <c:v>6</c:v>
                </c:pt>
                <c:pt idx="316">
                  <c:v>6</c:v>
                </c:pt>
                <c:pt idx="317">
                  <c:v>7</c:v>
                </c:pt>
                <c:pt idx="318">
                  <c:v>7</c:v>
                </c:pt>
                <c:pt idx="319">
                  <c:v>6</c:v>
                </c:pt>
                <c:pt idx="320">
                  <c:v>6</c:v>
                </c:pt>
                <c:pt idx="321">
                  <c:v>5</c:v>
                </c:pt>
                <c:pt idx="322">
                  <c:v>6</c:v>
                </c:pt>
                <c:pt idx="323">
                  <c:v>7</c:v>
                </c:pt>
                <c:pt idx="324">
                  <c:v>6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6</c:v>
                </c:pt>
                <c:pt idx="330">
                  <c:v>9</c:v>
                </c:pt>
                <c:pt idx="331">
                  <c:v>7</c:v>
                </c:pt>
                <c:pt idx="332">
                  <c:v>7</c:v>
                </c:pt>
                <c:pt idx="333">
                  <c:v>6</c:v>
                </c:pt>
                <c:pt idx="334">
                  <c:v>6</c:v>
                </c:pt>
                <c:pt idx="335">
                  <c:v>7</c:v>
                </c:pt>
                <c:pt idx="336">
                  <c:v>7</c:v>
                </c:pt>
                <c:pt idx="337">
                  <c:v>8</c:v>
                </c:pt>
                <c:pt idx="338">
                  <c:v>7</c:v>
                </c:pt>
                <c:pt idx="339">
                  <c:v>9</c:v>
                </c:pt>
                <c:pt idx="341">
                  <c:v>8</c:v>
                </c:pt>
                <c:pt idx="342">
                  <c:v>7</c:v>
                </c:pt>
                <c:pt idx="343">
                  <c:v>8</c:v>
                </c:pt>
                <c:pt idx="344">
                  <c:v>9</c:v>
                </c:pt>
                <c:pt idx="345">
                  <c:v>8</c:v>
                </c:pt>
                <c:pt idx="346">
                  <c:v>7</c:v>
                </c:pt>
                <c:pt idx="347">
                  <c:v>9</c:v>
                </c:pt>
                <c:pt idx="348">
                  <c:v>9</c:v>
                </c:pt>
                <c:pt idx="349">
                  <c:v>7</c:v>
                </c:pt>
                <c:pt idx="350">
                  <c:v>7</c:v>
                </c:pt>
                <c:pt idx="351">
                  <c:v>8</c:v>
                </c:pt>
                <c:pt idx="354">
                  <c:v>8</c:v>
                </c:pt>
                <c:pt idx="355">
                  <c:v>10</c:v>
                </c:pt>
                <c:pt idx="356">
                  <c:v>8</c:v>
                </c:pt>
                <c:pt idx="357">
                  <c:v>10</c:v>
                </c:pt>
                <c:pt idx="358">
                  <c:v>10</c:v>
                </c:pt>
                <c:pt idx="360">
                  <c:v>9</c:v>
                </c:pt>
                <c:pt idx="361">
                  <c:v>11</c:v>
                </c:pt>
                <c:pt idx="362">
                  <c:v>10</c:v>
                </c:pt>
                <c:pt idx="363">
                  <c:v>8</c:v>
                </c:pt>
                <c:pt idx="364">
                  <c:v>12</c:v>
                </c:pt>
                <c:pt idx="365">
                  <c:v>8</c:v>
                </c:pt>
                <c:pt idx="366">
                  <c:v>7</c:v>
                </c:pt>
                <c:pt idx="367">
                  <c:v>8</c:v>
                </c:pt>
                <c:pt idx="368">
                  <c:v>8</c:v>
                </c:pt>
                <c:pt idx="369">
                  <c:v>9</c:v>
                </c:pt>
                <c:pt idx="370">
                  <c:v>9</c:v>
                </c:pt>
                <c:pt idx="371">
                  <c:v>8</c:v>
                </c:pt>
                <c:pt idx="373">
                  <c:v>7</c:v>
                </c:pt>
                <c:pt idx="374">
                  <c:v>8</c:v>
                </c:pt>
                <c:pt idx="375">
                  <c:v>8</c:v>
                </c:pt>
                <c:pt idx="376">
                  <c:v>8</c:v>
                </c:pt>
                <c:pt idx="377">
                  <c:v>9</c:v>
                </c:pt>
                <c:pt idx="378">
                  <c:v>8</c:v>
                </c:pt>
                <c:pt idx="379">
                  <c:v>9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9</c:v>
                </c:pt>
                <c:pt idx="384">
                  <c:v>9</c:v>
                </c:pt>
                <c:pt idx="385">
                  <c:v>7</c:v>
                </c:pt>
                <c:pt idx="386">
                  <c:v>7</c:v>
                </c:pt>
                <c:pt idx="387">
                  <c:v>9</c:v>
                </c:pt>
                <c:pt idx="388">
                  <c:v>9</c:v>
                </c:pt>
                <c:pt idx="390">
                  <c:v>8</c:v>
                </c:pt>
                <c:pt idx="391">
                  <c:v>9</c:v>
                </c:pt>
                <c:pt idx="395">
                  <c:v>9</c:v>
                </c:pt>
                <c:pt idx="396">
                  <c:v>7</c:v>
                </c:pt>
                <c:pt idx="397">
                  <c:v>7</c:v>
                </c:pt>
                <c:pt idx="398">
                  <c:v>8</c:v>
                </c:pt>
                <c:pt idx="399">
                  <c:v>7</c:v>
                </c:pt>
                <c:pt idx="400">
                  <c:v>8</c:v>
                </c:pt>
                <c:pt idx="401">
                  <c:v>8</c:v>
                </c:pt>
                <c:pt idx="402">
                  <c:v>8</c:v>
                </c:pt>
                <c:pt idx="403">
                  <c:v>13</c:v>
                </c:pt>
                <c:pt idx="404">
                  <c:v>9</c:v>
                </c:pt>
                <c:pt idx="405">
                  <c:v>8</c:v>
                </c:pt>
                <c:pt idx="406">
                  <c:v>8</c:v>
                </c:pt>
                <c:pt idx="407">
                  <c:v>9</c:v>
                </c:pt>
                <c:pt idx="408">
                  <c:v>9</c:v>
                </c:pt>
                <c:pt idx="409">
                  <c:v>8</c:v>
                </c:pt>
                <c:pt idx="410">
                  <c:v>7</c:v>
                </c:pt>
                <c:pt idx="411">
                  <c:v>8</c:v>
                </c:pt>
                <c:pt idx="412">
                  <c:v>9</c:v>
                </c:pt>
                <c:pt idx="413">
                  <c:v>33</c:v>
                </c:pt>
                <c:pt idx="414">
                  <c:v>9</c:v>
                </c:pt>
                <c:pt idx="415">
                  <c:v>7</c:v>
                </c:pt>
                <c:pt idx="416">
                  <c:v>9</c:v>
                </c:pt>
                <c:pt idx="418">
                  <c:v>7</c:v>
                </c:pt>
                <c:pt idx="419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EE-4FE0-A8B9-6877559DB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3916832"/>
        <c:axId val="873917248"/>
      </c:lineChart>
      <c:catAx>
        <c:axId val="873916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73917248"/>
        <c:crosses val="autoZero"/>
        <c:auto val="1"/>
        <c:lblAlgn val="ctr"/>
        <c:lblOffset val="100"/>
        <c:noMultiLvlLbl val="0"/>
      </c:catAx>
      <c:valAx>
        <c:axId val="873917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Time Taken to Load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7391683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6</xdr:row>
      <xdr:rowOff>127000</xdr:rowOff>
    </xdr:from>
    <xdr:to>
      <xdr:col>21</xdr:col>
      <xdr:colOff>25400</xdr:colOff>
      <xdr:row>30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52242FC-AA7C-B7AC-3A57-F9178E4E29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6</xdr:row>
      <xdr:rowOff>127000</xdr:rowOff>
    </xdr:from>
    <xdr:to>
      <xdr:col>20</xdr:col>
      <xdr:colOff>530225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CB492C-1BDF-CE9B-D0ED-7654AEBF84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38</xdr:row>
      <xdr:rowOff>127000</xdr:rowOff>
    </xdr:from>
    <xdr:to>
      <xdr:col>20</xdr:col>
      <xdr:colOff>530225</xdr:colOff>
      <xdr:row>62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4E7DEA-FD38-0E33-A2F8-CD28E56BB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70</xdr:row>
      <xdr:rowOff>127000</xdr:rowOff>
    </xdr:from>
    <xdr:to>
      <xdr:col>20</xdr:col>
      <xdr:colOff>530225</xdr:colOff>
      <xdr:row>94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6E4677-F0E6-3026-2D48-FDB8616A5F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Hudson%20Systems\QA%20TCoE\QA%20Test%20Artifacts%202021\HSF%20Automation\2.%20Backup\HBD%20Documents\HBD_Production%20performance%20report_1201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 for Total Execution"/>
      <sheetName val="Dashboard for SAILS performance"/>
      <sheetName val="Dashboard for QSM"/>
      <sheetName val="Daily Health Check script"/>
      <sheetName val="Health_Check_SAILS"/>
      <sheetName val="Health_Check_QSM"/>
      <sheetName val="Script Failure Day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O6"/>
  <sheetViews>
    <sheetView showGridLines="0" tabSelected="1" zoomScale="90" zoomScaleNormal="90" workbookViewId="0">
      <selection activeCell="V15" sqref="V15"/>
    </sheetView>
  </sheetViews>
  <sheetFormatPr defaultRowHeight="15" x14ac:dyDescent="0.25"/>
  <sheetData>
    <row r="2" spans="1:15" x14ac:dyDescent="0.25">
      <c r="A2" s="4" t="s">
        <v>0</v>
      </c>
      <c r="B2" s="4"/>
      <c r="C2">
        <v>10.727272727272727</v>
      </c>
      <c r="D2" t="s">
        <v>1</v>
      </c>
      <c r="F2" s="9" t="s">
        <v>2</v>
      </c>
      <c r="H2">
        <v>18</v>
      </c>
      <c r="I2" t="s">
        <v>1</v>
      </c>
      <c r="K2" s="15" t="s">
        <v>3</v>
      </c>
      <c r="L2" s="15"/>
      <c r="M2" s="15"/>
      <c r="O2" s="1"/>
    </row>
    <row r="3" spans="1:15" x14ac:dyDescent="0.25">
      <c r="A3" s="4" t="s">
        <v>4</v>
      </c>
      <c r="B3" s="4"/>
      <c r="C3">
        <v>7</v>
      </c>
      <c r="D3" t="s">
        <v>1</v>
      </c>
      <c r="F3" s="9" t="s">
        <v>5</v>
      </c>
      <c r="H3">
        <v>7</v>
      </c>
      <c r="I3" t="s">
        <v>1</v>
      </c>
    </row>
    <row r="4" spans="1:15" x14ac:dyDescent="0.25">
      <c r="A4" s="4" t="s">
        <v>6</v>
      </c>
      <c r="B4" s="4"/>
      <c r="C4">
        <v>30</v>
      </c>
      <c r="D4" t="s">
        <v>1</v>
      </c>
      <c r="F4" s="9" t="s">
        <v>7</v>
      </c>
      <c r="H4">
        <v>32</v>
      </c>
      <c r="I4" t="s">
        <v>1</v>
      </c>
    </row>
    <row r="5" spans="1:15" x14ac:dyDescent="0.25">
      <c r="A5" s="4"/>
      <c r="B5" s="4"/>
      <c r="F5" s="3"/>
    </row>
    <row r="6" spans="1:15" x14ac:dyDescent="0.25">
      <c r="A6" s="1" t="s">
        <v>8</v>
      </c>
    </row>
  </sheetData>
  <mergeCells count="1">
    <mergeCell ref="K2:M2"/>
  </mergeCells>
  <hyperlinks>
    <hyperlink ref="K2" location="Health_Check_SAILS!A1" display="Click here for data table" xr:uid="{00000000-0004-0000-0000-000000000000}"/>
    <hyperlink ref="K2:M2" location="TimeData!A1" display="Click here for data table" xr:uid="{00000000-0004-0000-0000-000001000000}"/>
  </hyperlinks>
  <pageMargins left="0.7" right="0.7" top="0.75" bottom="0.75" header="0.3" footer="0.3"/>
  <pageSetup paperSize="9" orientation="portrait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O70"/>
  <sheetViews>
    <sheetView showGridLines="0" topLeftCell="A7" zoomScale="90" zoomScaleNormal="90" workbookViewId="0">
      <selection activeCell="G6" sqref="G6"/>
    </sheetView>
  </sheetViews>
  <sheetFormatPr defaultRowHeight="15" x14ac:dyDescent="0.25"/>
  <cols>
    <col min="15" max="15" width="10.7109375" bestFit="1" customWidth="1" collapsed="1"/>
  </cols>
  <sheetData>
    <row r="2" spans="1:12" x14ac:dyDescent="0.25">
      <c r="A2" s="4" t="s">
        <v>9</v>
      </c>
      <c r="F2">
        <v>17.585714285714285</v>
      </c>
      <c r="G2" t="s">
        <v>1</v>
      </c>
      <c r="J2" s="15" t="s">
        <v>3</v>
      </c>
      <c r="K2" s="15"/>
      <c r="L2" s="15"/>
    </row>
    <row r="3" spans="1:12" x14ac:dyDescent="0.25">
      <c r="A3" s="4" t="s">
        <v>10</v>
      </c>
      <c r="F3">
        <v>2</v>
      </c>
      <c r="G3" t="s">
        <v>1</v>
      </c>
    </row>
    <row r="4" spans="1:12" x14ac:dyDescent="0.25">
      <c r="A4" s="4" t="s">
        <v>11</v>
      </c>
      <c r="F4">
        <v>62</v>
      </c>
      <c r="G4" t="s">
        <v>1</v>
      </c>
    </row>
    <row r="5" spans="1:12" x14ac:dyDescent="0.25">
      <c r="A5" s="4"/>
    </row>
    <row r="6" spans="1:12" x14ac:dyDescent="0.25">
      <c r="A6" s="1" t="s">
        <v>8</v>
      </c>
    </row>
    <row r="7" spans="1:12" x14ac:dyDescent="0.25">
      <c r="A7" s="1"/>
    </row>
    <row r="35" spans="1:11" x14ac:dyDescent="0.25">
      <c r="A35" s="4" t="s">
        <v>12</v>
      </c>
      <c r="C35">
        <v>9.9023809523809518</v>
      </c>
      <c r="D35" t="s">
        <v>1</v>
      </c>
      <c r="H35" s="9" t="s">
        <v>13</v>
      </c>
      <c r="J35">
        <v>29.176190476190477</v>
      </c>
      <c r="K35" t="s">
        <v>1</v>
      </c>
    </row>
    <row r="36" spans="1:11" x14ac:dyDescent="0.25">
      <c r="A36" s="4" t="s">
        <v>14</v>
      </c>
      <c r="C36">
        <v>3</v>
      </c>
      <c r="D36" t="s">
        <v>1</v>
      </c>
      <c r="H36" s="9" t="s">
        <v>15</v>
      </c>
      <c r="J36">
        <v>5</v>
      </c>
      <c r="K36" t="s">
        <v>1</v>
      </c>
    </row>
    <row r="37" spans="1:11" x14ac:dyDescent="0.25">
      <c r="A37" s="4" t="s">
        <v>16</v>
      </c>
      <c r="C37">
        <v>38</v>
      </c>
      <c r="D37" t="s">
        <v>1</v>
      </c>
      <c r="H37" s="9" t="s">
        <v>17</v>
      </c>
      <c r="J37">
        <v>641</v>
      </c>
      <c r="K37" t="s">
        <v>1</v>
      </c>
    </row>
    <row r="38" spans="1:11" x14ac:dyDescent="0.25">
      <c r="A38" s="1" t="s">
        <v>8</v>
      </c>
      <c r="H38" s="3"/>
    </row>
    <row r="67" spans="1:4" x14ac:dyDescent="0.25">
      <c r="A67" s="4" t="s">
        <v>18</v>
      </c>
      <c r="B67" s="2"/>
      <c r="C67">
        <v>9.9095238095238098</v>
      </c>
      <c r="D67" t="s">
        <v>1</v>
      </c>
    </row>
    <row r="68" spans="1:4" x14ac:dyDescent="0.25">
      <c r="A68" s="4" t="s">
        <v>19</v>
      </c>
      <c r="B68" s="2"/>
      <c r="C68">
        <v>5</v>
      </c>
      <c r="D68" t="s">
        <v>1</v>
      </c>
    </row>
    <row r="69" spans="1:4" x14ac:dyDescent="0.25">
      <c r="A69" s="4" t="s">
        <v>20</v>
      </c>
      <c r="B69" s="2"/>
      <c r="C69">
        <v>35</v>
      </c>
      <c r="D69" t="s">
        <v>1</v>
      </c>
    </row>
    <row r="70" spans="1:4" x14ac:dyDescent="0.25">
      <c r="A70" s="1" t="s">
        <v>8</v>
      </c>
    </row>
  </sheetData>
  <mergeCells count="1">
    <mergeCell ref="J2:L2"/>
  </mergeCells>
  <hyperlinks>
    <hyperlink ref="J2" location="Health_Check_QSM!A1" display="Click here for data table" xr:uid="{00000000-0004-0000-0100-000000000000}"/>
    <hyperlink ref="J2:L2" location="'Health Check QSM'!A1" display="Click here for data table" xr:uid="{00000000-0004-0000-0100-000001000000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2"/>
  <sheetViews>
    <sheetView zoomScaleNormal="100" workbookViewId="0">
      <selection activeCell="E14" sqref="E14"/>
    </sheetView>
  </sheetViews>
  <sheetFormatPr defaultColWidth="12.28515625" defaultRowHeight="15" x14ac:dyDescent="0.25"/>
  <cols>
    <col min="1" max="1" width="10.7109375" bestFit="1" customWidth="1" collapsed="1"/>
    <col min="2" max="2" width="22.42578125" customWidth="1" collapsed="1"/>
    <col min="3" max="3" width="23.28515625" customWidth="1" collapsed="1"/>
    <col min="4" max="4" width="18.140625" customWidth="1" collapsed="1"/>
    <col min="5" max="5" width="16.85546875" customWidth="1" collapsed="1"/>
    <col min="6" max="6" width="25.28515625" customWidth="1" collapsed="1"/>
    <col min="7" max="16384" width="12.28515625" collapsed="1"/>
  </cols>
  <sheetData>
    <row r="1" spans="1:8" ht="15.75" x14ac:dyDescent="0.25">
      <c r="A1" s="8" t="s">
        <v>21</v>
      </c>
      <c r="B1" s="7" t="s">
        <v>22</v>
      </c>
      <c r="C1" s="7" t="s">
        <v>23</v>
      </c>
      <c r="D1" s="7" t="s">
        <v>24</v>
      </c>
      <c r="E1" s="7" t="s">
        <v>25</v>
      </c>
      <c r="F1" s="7" t="s">
        <v>26</v>
      </c>
      <c r="G1" s="15" t="s">
        <v>27</v>
      </c>
      <c r="H1" s="15"/>
    </row>
    <row r="2" spans="1:8" x14ac:dyDescent="0.25">
      <c r="A2" t="s">
        <v>960</v>
      </c>
      <c r="B2">
        <v>7</v>
      </c>
      <c r="C2">
        <v>7</v>
      </c>
    </row>
    <row r="3" spans="1:8" x14ac:dyDescent="0.25">
      <c r="A3" t="s">
        <v>960</v>
      </c>
      <c r="B3">
        <v>9</v>
      </c>
      <c r="C3">
        <v>9</v>
      </c>
    </row>
    <row r="4" spans="1:8" x14ac:dyDescent="0.25">
      <c r="A4" t="s">
        <v>960</v>
      </c>
      <c r="B4">
        <v>18</v>
      </c>
      <c r="C4">
        <v>18</v>
      </c>
    </row>
    <row r="5" spans="1:8" x14ac:dyDescent="0.25">
      <c r="A5" t="s">
        <v>960</v>
      </c>
      <c r="B5">
        <v>13</v>
      </c>
      <c r="C5">
        <v>13</v>
      </c>
    </row>
    <row r="6" spans="1:8" x14ac:dyDescent="0.25">
      <c r="A6" t="s">
        <v>960</v>
      </c>
      <c r="B6">
        <v>23</v>
      </c>
      <c r="C6">
        <v>23</v>
      </c>
    </row>
    <row r="7" spans="1:8" x14ac:dyDescent="0.25">
      <c r="A7" t="s">
        <v>960</v>
      </c>
      <c r="B7">
        <v>18</v>
      </c>
      <c r="C7">
        <v>18</v>
      </c>
    </row>
    <row r="8" spans="1:8" x14ac:dyDescent="0.25">
      <c r="A8" t="s">
        <v>960</v>
      </c>
      <c r="B8">
        <v>30</v>
      </c>
      <c r="C8">
        <v>30</v>
      </c>
    </row>
    <row r="9" spans="1:8" x14ac:dyDescent="0.25">
      <c r="A9" t="s">
        <v>960</v>
      </c>
      <c r="C9">
        <v>17</v>
      </c>
    </row>
    <row r="10" spans="1:8" x14ac:dyDescent="0.25">
      <c r="A10" t="s">
        <v>960</v>
      </c>
      <c r="C10">
        <v>32</v>
      </c>
    </row>
    <row r="11" spans="1:8" x14ac:dyDescent="0.25">
      <c r="A11" t="s">
        <v>960</v>
      </c>
      <c r="C11">
        <v>16</v>
      </c>
    </row>
    <row r="12" spans="1:8" x14ac:dyDescent="0.25">
      <c r="A12" t="s">
        <v>961</v>
      </c>
      <c r="C12">
        <v>15</v>
      </c>
    </row>
  </sheetData>
  <mergeCells count="1">
    <mergeCell ref="G1:H1"/>
  </mergeCells>
  <hyperlinks>
    <hyperlink ref="G1" location="'Dashboard for SAILS performance'!A1" display="Click to view Graph" xr:uid="{00000000-0004-0000-0200-000000000000}"/>
    <hyperlink ref="G1:H1" location="'Dashboard performance'!A1" display="Click to view Graph" xr:uid="{B7B49FA0-D816-4D7E-B8DA-1604DDFC5C40}"/>
  </hyperlink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21"/>
  <sheetViews>
    <sheetView topLeftCell="A5" zoomScaleNormal="100" workbookViewId="0">
      <selection activeCell="E8" sqref="E8"/>
    </sheetView>
  </sheetViews>
  <sheetFormatPr defaultRowHeight="15" x14ac:dyDescent="0.25"/>
  <cols>
    <col min="1" max="1" width="11.7109375" bestFit="1" customWidth="1" collapsed="1"/>
    <col min="2" max="2" width="33.28515625" customWidth="1" collapsed="1"/>
    <col min="3" max="3" width="21.42578125" customWidth="1" collapsed="1"/>
    <col min="4" max="4" width="20.42578125" customWidth="1" collapsed="1"/>
    <col min="5" max="5" width="22.7109375" customWidth="1" collapsed="1"/>
    <col min="6" max="6" width="15.7109375" bestFit="1" customWidth="1" collapsed="1"/>
    <col min="7" max="7" width="14.7109375" bestFit="1" customWidth="1" collapsed="1"/>
    <col min="8" max="8" width="22.7109375" customWidth="1" collapsed="1"/>
    <col min="9" max="9" width="15.42578125" customWidth="1" collapsed="1"/>
    <col min="10" max="16384" width="9.140625" collapsed="1"/>
  </cols>
  <sheetData>
    <row r="1" spans="1:10" ht="33.75" customHeight="1" x14ac:dyDescent="0.25">
      <c r="A1" s="5" t="s">
        <v>21</v>
      </c>
      <c r="B1" s="6" t="s">
        <v>349</v>
      </c>
      <c r="C1" s="6" t="s">
        <v>350</v>
      </c>
      <c r="D1" s="6" t="s">
        <v>351</v>
      </c>
      <c r="E1" s="6" t="s">
        <v>352</v>
      </c>
      <c r="F1" s="7" t="s">
        <v>24</v>
      </c>
      <c r="G1" s="7" t="s">
        <v>25</v>
      </c>
      <c r="H1" s="7" t="s">
        <v>26</v>
      </c>
      <c r="I1" s="16" t="s">
        <v>27</v>
      </c>
      <c r="J1" s="16"/>
    </row>
    <row r="2" spans="1:10" x14ac:dyDescent="0.25">
      <c r="A2" s="13">
        <v>44136</v>
      </c>
      <c r="B2" s="10">
        <v>56</v>
      </c>
      <c r="C2" s="10">
        <v>5</v>
      </c>
      <c r="D2" s="10">
        <v>91</v>
      </c>
      <c r="E2" s="10">
        <v>27</v>
      </c>
      <c r="F2" s="12">
        <v>0.34133101851851855</v>
      </c>
      <c r="G2" s="12">
        <v>0.34627314814814819</v>
      </c>
      <c r="H2" s="14">
        <v>4.9421296296296435E-3</v>
      </c>
    </row>
    <row r="3" spans="1:10" x14ac:dyDescent="0.25">
      <c r="A3" s="13">
        <v>44137</v>
      </c>
      <c r="B3" s="10">
        <v>55</v>
      </c>
      <c r="C3" s="10">
        <v>5</v>
      </c>
      <c r="D3" s="10">
        <v>75</v>
      </c>
      <c r="E3" s="10">
        <v>26</v>
      </c>
      <c r="F3" s="12">
        <v>0.25988425925925923</v>
      </c>
      <c r="G3" s="12">
        <v>0.2648726851851852</v>
      </c>
      <c r="H3" s="14">
        <v>4.9884259259259656E-3</v>
      </c>
    </row>
    <row r="4" spans="1:10" x14ac:dyDescent="0.25">
      <c r="A4" s="13">
        <v>44138</v>
      </c>
      <c r="B4" s="10">
        <v>56</v>
      </c>
      <c r="C4" s="10">
        <v>4</v>
      </c>
      <c r="D4" s="10">
        <v>78</v>
      </c>
      <c r="E4" s="10">
        <v>27</v>
      </c>
      <c r="F4" s="12">
        <v>0.27009259259259261</v>
      </c>
      <c r="G4" s="12">
        <v>0.27513888888888888</v>
      </c>
      <c r="H4" s="14">
        <v>5.046296296296271E-3</v>
      </c>
    </row>
    <row r="5" spans="1:10" x14ac:dyDescent="0.25">
      <c r="A5" s="13">
        <v>44139</v>
      </c>
      <c r="B5" s="10">
        <v>56</v>
      </c>
      <c r="C5" s="10">
        <v>4</v>
      </c>
      <c r="D5" s="10">
        <v>88</v>
      </c>
      <c r="E5" s="10">
        <v>27</v>
      </c>
      <c r="F5" s="12">
        <v>0.25947916666666665</v>
      </c>
      <c r="G5" s="12">
        <v>0.26469907407407406</v>
      </c>
      <c r="H5" s="14">
        <v>5.2199074074074092E-3</v>
      </c>
    </row>
    <row r="6" spans="1:10" x14ac:dyDescent="0.25">
      <c r="A6" s="13">
        <v>44140</v>
      </c>
      <c r="B6" s="10">
        <v>60</v>
      </c>
      <c r="C6" s="10">
        <v>5</v>
      </c>
      <c r="D6" s="10">
        <v>98</v>
      </c>
      <c r="E6" s="10">
        <v>26</v>
      </c>
      <c r="F6" s="12">
        <v>0.27637731481481481</v>
      </c>
      <c r="G6" s="12">
        <v>0.28180555555555559</v>
      </c>
      <c r="H6" s="14">
        <v>5.4282407407407751E-3</v>
      </c>
    </row>
    <row r="7" spans="1:10" x14ac:dyDescent="0.25">
      <c r="A7" s="13">
        <v>44141</v>
      </c>
      <c r="B7" s="10" t="s">
        <v>353</v>
      </c>
      <c r="C7" s="10">
        <v>16</v>
      </c>
      <c r="D7" s="10">
        <v>89</v>
      </c>
      <c r="E7" s="10">
        <v>26</v>
      </c>
      <c r="F7" s="12">
        <v>0.28607638888888892</v>
      </c>
      <c r="G7" s="12">
        <v>0.29131944444444446</v>
      </c>
      <c r="H7" s="14">
        <v>5.2430555555555425E-3</v>
      </c>
    </row>
    <row r="8" spans="1:10" x14ac:dyDescent="0.25">
      <c r="A8" s="13">
        <v>44142</v>
      </c>
      <c r="B8" s="10">
        <v>55</v>
      </c>
      <c r="C8" s="10">
        <v>4</v>
      </c>
      <c r="D8" s="10">
        <v>87</v>
      </c>
      <c r="E8" s="10">
        <v>26</v>
      </c>
      <c r="F8" s="12">
        <v>0.38688657407407406</v>
      </c>
      <c r="G8" s="12">
        <v>0.39186342592592593</v>
      </c>
      <c r="H8" s="14">
        <v>4.9768518518518712E-3</v>
      </c>
    </row>
    <row r="9" spans="1:10" x14ac:dyDescent="0.25">
      <c r="A9" s="13">
        <v>44143</v>
      </c>
      <c r="B9" s="10">
        <v>51</v>
      </c>
      <c r="C9" s="10">
        <v>15</v>
      </c>
      <c r="D9" s="10">
        <v>89</v>
      </c>
      <c r="E9" s="10">
        <v>12</v>
      </c>
      <c r="F9" s="12">
        <v>0.38491898148148151</v>
      </c>
      <c r="G9" s="12">
        <v>0.38945601851851852</v>
      </c>
      <c r="H9" s="14">
        <v>4.5370370370370061E-3</v>
      </c>
    </row>
    <row r="10" spans="1:10" x14ac:dyDescent="0.25">
      <c r="A10" s="13">
        <v>44144</v>
      </c>
      <c r="B10" s="10">
        <v>55</v>
      </c>
      <c r="C10" s="10">
        <v>17</v>
      </c>
      <c r="D10" s="10">
        <v>641</v>
      </c>
      <c r="E10" s="10">
        <v>0</v>
      </c>
      <c r="F10" s="12">
        <v>0.28087962962962965</v>
      </c>
      <c r="G10" s="12">
        <v>0.29105324074074074</v>
      </c>
      <c r="H10" s="14">
        <v>1.0173611111111092E-2</v>
      </c>
    </row>
    <row r="11" spans="1:10" x14ac:dyDescent="0.25">
      <c r="A11" s="13">
        <v>44145</v>
      </c>
      <c r="B11" s="10">
        <v>53</v>
      </c>
      <c r="C11" s="10">
        <v>5</v>
      </c>
      <c r="D11" s="10">
        <v>89</v>
      </c>
      <c r="E11" s="10">
        <v>26</v>
      </c>
      <c r="F11" s="12">
        <v>0.26634259259259258</v>
      </c>
      <c r="G11" s="12">
        <v>0.2714699074074074</v>
      </c>
      <c r="H11" s="14">
        <v>5.1273148148148207E-3</v>
      </c>
    </row>
    <row r="12" spans="1:10" x14ac:dyDescent="0.25">
      <c r="A12" s="13">
        <v>44146</v>
      </c>
      <c r="B12" s="10"/>
      <c r="C12" s="10"/>
      <c r="D12" s="10"/>
      <c r="E12" s="10"/>
      <c r="F12" s="12"/>
      <c r="G12" s="12"/>
      <c r="H12" s="14">
        <v>0</v>
      </c>
    </row>
    <row r="13" spans="1:10" x14ac:dyDescent="0.25">
      <c r="A13" s="13">
        <v>44147</v>
      </c>
      <c r="B13" s="10">
        <v>63</v>
      </c>
      <c r="C13" s="10">
        <v>5</v>
      </c>
      <c r="D13" s="10">
        <v>100</v>
      </c>
      <c r="E13" s="10">
        <v>26</v>
      </c>
      <c r="F13" s="12">
        <v>0.27729166666666666</v>
      </c>
      <c r="G13" s="12">
        <v>0.28270833333333334</v>
      </c>
      <c r="H13" s="14">
        <v>5.4166666666666807E-3</v>
      </c>
    </row>
    <row r="14" spans="1:10" x14ac:dyDescent="0.25">
      <c r="A14" s="13">
        <v>44148</v>
      </c>
      <c r="B14" s="10">
        <v>13</v>
      </c>
      <c r="C14" s="10"/>
      <c r="D14" s="10"/>
      <c r="E14" s="10"/>
      <c r="F14" s="12">
        <v>0.31280092592592595</v>
      </c>
      <c r="G14" s="12">
        <v>0.31495370370370374</v>
      </c>
      <c r="H14" s="14">
        <v>2.1527777777777812E-3</v>
      </c>
    </row>
    <row r="15" spans="1:10" x14ac:dyDescent="0.25">
      <c r="A15" s="13">
        <v>44149</v>
      </c>
      <c r="B15" s="10"/>
      <c r="C15" s="10"/>
      <c r="D15" s="10"/>
      <c r="E15" s="10"/>
      <c r="F15" s="12"/>
      <c r="G15" s="12"/>
      <c r="H15" s="14">
        <v>0</v>
      </c>
    </row>
    <row r="16" spans="1:10" x14ac:dyDescent="0.25">
      <c r="A16" s="13">
        <v>44150</v>
      </c>
      <c r="B16" s="10">
        <v>56</v>
      </c>
      <c r="C16" s="10">
        <v>9</v>
      </c>
      <c r="D16" s="10">
        <v>86</v>
      </c>
      <c r="E16" s="10">
        <v>26</v>
      </c>
      <c r="F16" s="12">
        <v>0.3847800925925926</v>
      </c>
      <c r="G16" s="12">
        <v>0.38990740740740737</v>
      </c>
      <c r="H16" s="14">
        <v>5.1273148148147651E-3</v>
      </c>
    </row>
    <row r="17" spans="1:8" x14ac:dyDescent="0.25">
      <c r="A17" s="13">
        <v>44151</v>
      </c>
      <c r="B17" s="10">
        <v>58</v>
      </c>
      <c r="C17" s="10"/>
      <c r="D17" s="10">
        <v>82</v>
      </c>
      <c r="E17" s="10">
        <v>12</v>
      </c>
      <c r="F17" s="12">
        <v>0.28560185185185188</v>
      </c>
      <c r="G17" s="12">
        <v>0.29041666666666666</v>
      </c>
      <c r="H17" s="14">
        <v>4.8148148148147718E-3</v>
      </c>
    </row>
    <row r="18" spans="1:8" x14ac:dyDescent="0.25">
      <c r="A18" s="13">
        <v>44152</v>
      </c>
      <c r="B18" s="10">
        <v>62</v>
      </c>
      <c r="C18" s="10">
        <v>4</v>
      </c>
      <c r="D18" s="10">
        <v>79</v>
      </c>
      <c r="E18" s="10">
        <v>13</v>
      </c>
      <c r="F18" s="12">
        <v>0.26351851851851854</v>
      </c>
      <c r="G18" s="12">
        <v>0.26805555555555555</v>
      </c>
      <c r="H18" s="14">
        <v>4.5370370370370061E-3</v>
      </c>
    </row>
    <row r="19" spans="1:8" x14ac:dyDescent="0.25">
      <c r="A19" s="13">
        <v>44153</v>
      </c>
      <c r="B19" s="10">
        <v>56</v>
      </c>
      <c r="C19" s="10">
        <v>3</v>
      </c>
      <c r="D19" s="10">
        <v>79</v>
      </c>
      <c r="E19" s="10">
        <v>26</v>
      </c>
      <c r="F19" s="12">
        <v>0.25982638888888893</v>
      </c>
      <c r="G19" s="12">
        <v>0.26510416666666664</v>
      </c>
      <c r="H19" s="14">
        <v>5.2777777777777146E-3</v>
      </c>
    </row>
    <row r="20" spans="1:8" x14ac:dyDescent="0.25">
      <c r="A20" s="13">
        <v>44154</v>
      </c>
      <c r="B20" s="10"/>
      <c r="C20" s="10"/>
      <c r="D20" s="10"/>
      <c r="E20" s="10"/>
      <c r="F20" s="12"/>
      <c r="G20" s="12"/>
      <c r="H20" s="14">
        <v>0</v>
      </c>
    </row>
    <row r="21" spans="1:8" x14ac:dyDescent="0.25">
      <c r="A21" s="13">
        <v>44155</v>
      </c>
      <c r="B21" s="10">
        <v>56</v>
      </c>
      <c r="C21" s="10">
        <v>27</v>
      </c>
      <c r="D21" s="10">
        <v>89</v>
      </c>
      <c r="E21" s="10">
        <v>12</v>
      </c>
      <c r="F21" s="12">
        <v>0.2650925925925926</v>
      </c>
      <c r="G21" s="12">
        <v>0.27012731481481483</v>
      </c>
      <c r="H21" s="14">
        <v>5.0347222222222321E-3</v>
      </c>
    </row>
    <row r="22" spans="1:8" x14ac:dyDescent="0.25">
      <c r="A22" s="13">
        <v>44156</v>
      </c>
      <c r="B22" s="10">
        <v>54</v>
      </c>
      <c r="C22" s="10">
        <v>5</v>
      </c>
      <c r="D22" s="10">
        <v>80</v>
      </c>
      <c r="E22" s="10">
        <v>26</v>
      </c>
      <c r="F22" s="12">
        <v>0.39881944444444445</v>
      </c>
      <c r="G22" s="12">
        <v>0.40407407407407409</v>
      </c>
      <c r="H22" s="14">
        <v>5.2546296296296369E-3</v>
      </c>
    </row>
    <row r="23" spans="1:8" x14ac:dyDescent="0.25">
      <c r="A23" s="13">
        <v>44157</v>
      </c>
      <c r="B23" s="10">
        <v>59</v>
      </c>
      <c r="C23" s="10">
        <v>4</v>
      </c>
      <c r="D23" s="10">
        <v>76</v>
      </c>
      <c r="E23" s="10">
        <v>11</v>
      </c>
      <c r="F23" s="12">
        <v>0.38365740740740745</v>
      </c>
      <c r="G23" s="12">
        <v>0.3878819444444444</v>
      </c>
      <c r="H23" s="14">
        <v>4.2245370370369573E-3</v>
      </c>
    </row>
    <row r="24" spans="1:8" x14ac:dyDescent="0.25">
      <c r="A24" s="13">
        <v>44158</v>
      </c>
      <c r="B24" s="10">
        <v>58</v>
      </c>
      <c r="C24" s="10">
        <v>4</v>
      </c>
      <c r="D24" s="10">
        <v>85</v>
      </c>
      <c r="E24" s="10">
        <v>26</v>
      </c>
      <c r="F24" s="12">
        <v>0.26005787037037037</v>
      </c>
      <c r="G24" s="12">
        <v>0.26519675925925928</v>
      </c>
      <c r="H24" s="14">
        <v>5.138888888888915E-3</v>
      </c>
    </row>
    <row r="25" spans="1:8" x14ac:dyDescent="0.25">
      <c r="A25" s="13">
        <v>44159</v>
      </c>
      <c r="B25" s="10">
        <v>55</v>
      </c>
      <c r="C25" s="10">
        <v>4</v>
      </c>
      <c r="D25" s="10">
        <v>80</v>
      </c>
      <c r="E25" s="10">
        <v>27</v>
      </c>
      <c r="F25" s="12">
        <v>0.25885416666666666</v>
      </c>
      <c r="G25" s="12">
        <v>0.26393518518518516</v>
      </c>
      <c r="H25" s="14">
        <v>5.0810185185184986E-3</v>
      </c>
    </row>
    <row r="26" spans="1:8" x14ac:dyDescent="0.25">
      <c r="A26" s="13">
        <v>44160</v>
      </c>
      <c r="B26" s="10">
        <v>55</v>
      </c>
      <c r="C26" s="10">
        <v>18</v>
      </c>
      <c r="D26" s="10">
        <v>78</v>
      </c>
      <c r="E26" s="10">
        <v>8</v>
      </c>
      <c r="F26" s="12">
        <v>0.26197916666666665</v>
      </c>
      <c r="G26" s="12">
        <v>0.26679398148148148</v>
      </c>
      <c r="H26" s="14">
        <v>4.8148148148148273E-3</v>
      </c>
    </row>
    <row r="27" spans="1:8" x14ac:dyDescent="0.25">
      <c r="A27" s="13">
        <v>44161</v>
      </c>
      <c r="B27" s="10">
        <v>61</v>
      </c>
      <c r="C27" s="10">
        <v>4</v>
      </c>
      <c r="D27" s="10">
        <v>103</v>
      </c>
      <c r="E27" s="10">
        <v>8</v>
      </c>
      <c r="F27" s="12">
        <v>0.26322916666666668</v>
      </c>
      <c r="G27" s="12">
        <v>0.26835648148148145</v>
      </c>
      <c r="H27" s="14">
        <v>5.1273148148147651E-3</v>
      </c>
    </row>
    <row r="28" spans="1:8" x14ac:dyDescent="0.25">
      <c r="A28" s="13">
        <v>44162</v>
      </c>
      <c r="B28" s="10">
        <v>58</v>
      </c>
      <c r="C28" s="10">
        <v>4</v>
      </c>
      <c r="D28" s="10">
        <v>97</v>
      </c>
      <c r="E28" s="10">
        <v>26</v>
      </c>
      <c r="F28" s="12">
        <v>0.31332175925925926</v>
      </c>
      <c r="G28" s="12">
        <v>0.31910879629629629</v>
      </c>
      <c r="H28" s="14">
        <v>5.787037037037035E-3</v>
      </c>
    </row>
    <row r="29" spans="1:8" x14ac:dyDescent="0.25">
      <c r="A29" s="13">
        <v>44163</v>
      </c>
      <c r="B29" s="10">
        <v>74</v>
      </c>
      <c r="C29" s="10">
        <v>16</v>
      </c>
      <c r="D29" s="10">
        <v>104</v>
      </c>
      <c r="E29" s="10">
        <v>27</v>
      </c>
      <c r="F29" s="12">
        <v>0.47697916666666668</v>
      </c>
      <c r="G29" s="12">
        <v>0.48320601851851852</v>
      </c>
      <c r="H29" s="14">
        <v>6.2268518518518445E-3</v>
      </c>
    </row>
    <row r="30" spans="1:8" x14ac:dyDescent="0.25">
      <c r="A30" s="13">
        <v>44164</v>
      </c>
      <c r="B30" s="10">
        <v>57</v>
      </c>
      <c r="C30" s="10">
        <v>6</v>
      </c>
      <c r="D30" s="10">
        <v>77</v>
      </c>
      <c r="E30" s="10">
        <v>7</v>
      </c>
      <c r="F30" s="12">
        <v>0.40914351851851855</v>
      </c>
      <c r="G30" s="12">
        <v>0.41380787037037042</v>
      </c>
      <c r="H30" s="14">
        <v>4.6643518518518778E-3</v>
      </c>
    </row>
    <row r="31" spans="1:8" x14ac:dyDescent="0.25">
      <c r="A31" s="13">
        <v>44165</v>
      </c>
      <c r="B31" s="10">
        <v>55</v>
      </c>
      <c r="C31" s="10">
        <v>15</v>
      </c>
      <c r="D31" s="10">
        <v>85</v>
      </c>
      <c r="E31" s="10">
        <v>7</v>
      </c>
      <c r="F31" s="12">
        <v>0.26140046296296299</v>
      </c>
      <c r="G31" s="12">
        <v>0.26626157407407408</v>
      </c>
      <c r="H31" s="14">
        <v>4.8611111111110938E-3</v>
      </c>
    </row>
    <row r="32" spans="1:8" x14ac:dyDescent="0.25">
      <c r="A32" s="13">
        <v>44166</v>
      </c>
      <c r="B32" s="10">
        <v>54</v>
      </c>
      <c r="C32" s="10">
        <v>17</v>
      </c>
      <c r="D32" s="10">
        <v>86</v>
      </c>
      <c r="E32" s="10">
        <v>26</v>
      </c>
      <c r="F32" s="12">
        <v>0.26</v>
      </c>
      <c r="G32" s="12">
        <v>0.26553240740740741</v>
      </c>
      <c r="H32" s="14">
        <v>5.5324074074074026E-3</v>
      </c>
    </row>
    <row r="33" spans="1:8" x14ac:dyDescent="0.25">
      <c r="A33" s="13">
        <v>44167</v>
      </c>
      <c r="B33" s="10">
        <v>56</v>
      </c>
      <c r="C33" s="10">
        <v>4</v>
      </c>
      <c r="D33" s="10">
        <v>103</v>
      </c>
      <c r="E33" s="10">
        <v>27</v>
      </c>
      <c r="F33" s="12">
        <v>0.26372685185185185</v>
      </c>
      <c r="G33" s="12">
        <v>0.2694097222222222</v>
      </c>
      <c r="H33" s="14">
        <v>5.682870370370352E-3</v>
      </c>
    </row>
    <row r="34" spans="1:8" x14ac:dyDescent="0.25">
      <c r="A34" s="13">
        <v>44168</v>
      </c>
      <c r="B34" s="10">
        <v>62</v>
      </c>
      <c r="C34" s="10">
        <v>4</v>
      </c>
      <c r="D34" s="10">
        <v>120</v>
      </c>
      <c r="E34" s="10">
        <v>27</v>
      </c>
      <c r="F34" s="12">
        <v>0.26526620370370374</v>
      </c>
      <c r="G34" s="12">
        <v>0.27164351851851853</v>
      </c>
      <c r="H34" s="14">
        <v>6.377314814814794E-3</v>
      </c>
    </row>
    <row r="35" spans="1:8" x14ac:dyDescent="0.25">
      <c r="A35" s="13">
        <v>44169</v>
      </c>
      <c r="B35" s="10">
        <v>55</v>
      </c>
      <c r="C35" s="10">
        <v>4</v>
      </c>
      <c r="D35" s="10">
        <v>78</v>
      </c>
      <c r="E35" s="10">
        <v>8</v>
      </c>
      <c r="F35" s="12">
        <v>0.28216435185185185</v>
      </c>
      <c r="G35" s="12">
        <v>0.28699074074074077</v>
      </c>
      <c r="H35" s="14">
        <v>4.8263888888889217E-3</v>
      </c>
    </row>
    <row r="36" spans="1:8" x14ac:dyDescent="0.25">
      <c r="A36" s="13">
        <v>44170</v>
      </c>
      <c r="B36" s="10">
        <v>59</v>
      </c>
      <c r="C36" s="10">
        <v>4</v>
      </c>
      <c r="D36" s="10">
        <v>98</v>
      </c>
      <c r="E36" s="10">
        <v>26</v>
      </c>
      <c r="F36" s="12">
        <v>0.38643518518518521</v>
      </c>
      <c r="G36" s="12">
        <v>0.39246527777777779</v>
      </c>
      <c r="H36" s="14">
        <v>6.030092592592573E-3</v>
      </c>
    </row>
    <row r="37" spans="1:8" x14ac:dyDescent="0.25">
      <c r="A37" s="13">
        <v>44171</v>
      </c>
      <c r="B37" s="10">
        <v>56</v>
      </c>
      <c r="C37" s="10">
        <v>4</v>
      </c>
      <c r="D37" s="10">
        <v>89</v>
      </c>
      <c r="E37" s="10">
        <v>27</v>
      </c>
      <c r="F37" s="12">
        <v>0.38413194444444443</v>
      </c>
      <c r="G37" s="12">
        <v>0.3894097222222222</v>
      </c>
      <c r="H37" s="14">
        <v>5.2777777777777701E-3</v>
      </c>
    </row>
    <row r="38" spans="1:8" x14ac:dyDescent="0.25">
      <c r="A38" s="13">
        <v>44172</v>
      </c>
      <c r="B38" s="10">
        <v>60</v>
      </c>
      <c r="C38" s="10">
        <v>3</v>
      </c>
      <c r="D38" s="10">
        <v>81</v>
      </c>
      <c r="E38" s="10">
        <v>26</v>
      </c>
      <c r="F38" s="12">
        <v>0.26043981481481482</v>
      </c>
      <c r="G38" s="12">
        <v>0.26515046296296296</v>
      </c>
      <c r="H38" s="14">
        <v>4.7106481481481444E-3</v>
      </c>
    </row>
    <row r="39" spans="1:8" x14ac:dyDescent="0.25">
      <c r="A39" s="13">
        <v>44173</v>
      </c>
      <c r="B39" s="10">
        <v>55</v>
      </c>
      <c r="C39" s="10">
        <v>21</v>
      </c>
      <c r="D39" s="10">
        <v>94</v>
      </c>
      <c r="E39" s="10">
        <v>27</v>
      </c>
      <c r="F39" s="12">
        <v>0.28670138888888891</v>
      </c>
      <c r="G39" s="12">
        <v>0.29237268518518517</v>
      </c>
      <c r="H39" s="14">
        <v>5.6712962962962576E-3</v>
      </c>
    </row>
    <row r="40" spans="1:8" x14ac:dyDescent="0.25">
      <c r="A40" s="13">
        <v>44174</v>
      </c>
      <c r="B40" s="10">
        <v>56</v>
      </c>
      <c r="C40" s="10">
        <v>22</v>
      </c>
      <c r="D40" s="10">
        <v>86</v>
      </c>
      <c r="E40" s="10">
        <v>8</v>
      </c>
      <c r="F40" s="12">
        <v>0.28379629629629627</v>
      </c>
      <c r="G40" s="12">
        <v>0.28850694444444441</v>
      </c>
      <c r="H40" s="14">
        <v>4.7106481481481444E-3</v>
      </c>
    </row>
    <row r="41" spans="1:8" x14ac:dyDescent="0.25">
      <c r="A41" s="13">
        <v>44175</v>
      </c>
      <c r="B41" s="10"/>
      <c r="C41" s="10"/>
      <c r="D41" s="10"/>
      <c r="E41" s="10"/>
      <c r="F41" s="12"/>
      <c r="G41" s="12"/>
      <c r="H41" s="14">
        <v>0</v>
      </c>
    </row>
    <row r="42" spans="1:8" x14ac:dyDescent="0.25">
      <c r="A42" s="13">
        <v>44176</v>
      </c>
      <c r="B42" s="10">
        <v>55</v>
      </c>
      <c r="C42" s="10">
        <v>4</v>
      </c>
      <c r="D42" s="10">
        <v>78</v>
      </c>
      <c r="E42" s="10">
        <v>7</v>
      </c>
      <c r="F42" s="12">
        <v>0.26288194444444446</v>
      </c>
      <c r="G42" s="12">
        <v>0.26730324074074074</v>
      </c>
      <c r="H42" s="14">
        <v>4.4212962962962843E-3</v>
      </c>
    </row>
    <row r="43" spans="1:8" x14ac:dyDescent="0.25">
      <c r="A43" s="13">
        <v>44177</v>
      </c>
      <c r="B43" s="10">
        <v>55</v>
      </c>
      <c r="C43" s="10">
        <v>4</v>
      </c>
      <c r="D43" s="10">
        <v>100</v>
      </c>
      <c r="E43" s="10">
        <v>26</v>
      </c>
      <c r="F43" s="12">
        <v>0.4017592592592592</v>
      </c>
      <c r="G43" s="12">
        <v>0.40906250000000005</v>
      </c>
      <c r="H43" s="14">
        <v>7.3032407407408462E-3</v>
      </c>
    </row>
    <row r="44" spans="1:8" x14ac:dyDescent="0.25">
      <c r="A44" s="13">
        <v>44178</v>
      </c>
      <c r="B44" s="10">
        <v>55</v>
      </c>
      <c r="C44" s="10">
        <v>5</v>
      </c>
      <c r="D44" s="10">
        <v>80</v>
      </c>
      <c r="E44" s="10">
        <v>27</v>
      </c>
      <c r="F44" s="12">
        <v>0.38460648148148152</v>
      </c>
      <c r="G44" s="12">
        <v>0.38929398148148148</v>
      </c>
      <c r="H44" s="14">
        <v>4.6874999999999556E-3</v>
      </c>
    </row>
    <row r="45" spans="1:8" x14ac:dyDescent="0.25">
      <c r="A45" s="13">
        <v>44179</v>
      </c>
      <c r="B45" s="10">
        <v>54</v>
      </c>
      <c r="C45" s="10">
        <v>4</v>
      </c>
      <c r="D45" s="10">
        <v>102</v>
      </c>
      <c r="E45" s="10">
        <v>26</v>
      </c>
      <c r="F45" s="12">
        <v>0.25973379629629628</v>
      </c>
      <c r="G45" s="12">
        <v>0.26534722222222223</v>
      </c>
      <c r="H45" s="14">
        <v>5.6134259259259522E-3</v>
      </c>
    </row>
    <row r="46" spans="1:8" x14ac:dyDescent="0.25">
      <c r="A46" s="13">
        <v>44180</v>
      </c>
      <c r="B46" s="10">
        <v>55</v>
      </c>
      <c r="C46" s="10">
        <v>31</v>
      </c>
      <c r="D46" s="10">
        <v>99</v>
      </c>
      <c r="E46" s="10">
        <v>27</v>
      </c>
      <c r="F46" s="12">
        <v>0.2789699074074074</v>
      </c>
      <c r="G46" s="12">
        <v>0.28460648148148149</v>
      </c>
      <c r="H46" s="14">
        <v>5.6365740740740855E-3</v>
      </c>
    </row>
    <row r="47" spans="1:8" x14ac:dyDescent="0.25">
      <c r="A47" s="13">
        <v>44181</v>
      </c>
      <c r="B47" s="10"/>
      <c r="C47" s="10"/>
      <c r="D47" s="10"/>
      <c r="E47" s="10"/>
      <c r="F47" s="12"/>
      <c r="G47" s="12"/>
      <c r="H47" s="14">
        <v>0</v>
      </c>
    </row>
    <row r="48" spans="1:8" x14ac:dyDescent="0.25">
      <c r="A48" s="13">
        <v>44182</v>
      </c>
      <c r="B48" s="10">
        <v>12</v>
      </c>
      <c r="C48" s="10">
        <v>5</v>
      </c>
      <c r="D48" s="10">
        <v>101</v>
      </c>
      <c r="E48" s="10">
        <v>26</v>
      </c>
      <c r="F48" s="12">
        <v>0.30776620370370372</v>
      </c>
      <c r="G48" s="12">
        <v>0.31311342592592589</v>
      </c>
      <c r="H48" s="14">
        <v>5.3472222222221699E-3</v>
      </c>
    </row>
    <row r="49" spans="1:8" x14ac:dyDescent="0.25">
      <c r="A49" s="13">
        <v>44183</v>
      </c>
      <c r="B49" s="10">
        <v>11</v>
      </c>
      <c r="C49" s="10">
        <v>21</v>
      </c>
      <c r="D49" s="10">
        <v>107</v>
      </c>
      <c r="E49" s="10">
        <v>26</v>
      </c>
      <c r="F49" s="12">
        <v>0.26425925925925925</v>
      </c>
      <c r="G49" s="12">
        <v>0.27002314814814815</v>
      </c>
      <c r="H49" s="14">
        <v>5.7638888888889017E-3</v>
      </c>
    </row>
    <row r="50" spans="1:8" x14ac:dyDescent="0.25">
      <c r="A50" s="13">
        <v>44184</v>
      </c>
      <c r="B50" s="10">
        <v>12</v>
      </c>
      <c r="C50" s="10">
        <v>4</v>
      </c>
      <c r="D50" s="10">
        <v>98</v>
      </c>
      <c r="E50" s="10">
        <v>26</v>
      </c>
      <c r="F50" s="12">
        <v>0.3982175925925926</v>
      </c>
      <c r="G50" s="12">
        <v>0.40370370370370368</v>
      </c>
      <c r="H50" s="14">
        <v>5.4861111111110805E-3</v>
      </c>
    </row>
    <row r="51" spans="1:8" x14ac:dyDescent="0.25">
      <c r="A51" s="13">
        <v>44185</v>
      </c>
      <c r="B51" s="10">
        <v>12</v>
      </c>
      <c r="C51" s="10">
        <v>4</v>
      </c>
      <c r="D51" s="10">
        <v>79</v>
      </c>
      <c r="E51" s="10">
        <v>26</v>
      </c>
      <c r="F51" s="12">
        <v>0.38748842592592592</v>
      </c>
      <c r="G51" s="12">
        <v>0.39252314814814815</v>
      </c>
      <c r="H51" s="14">
        <v>5.0347222222222321E-3</v>
      </c>
    </row>
    <row r="52" spans="1:8" x14ac:dyDescent="0.25">
      <c r="A52" s="13">
        <v>44186</v>
      </c>
      <c r="B52" s="10"/>
      <c r="C52" s="10"/>
      <c r="D52" s="10"/>
      <c r="E52" s="10"/>
      <c r="F52" s="12"/>
      <c r="G52" s="12"/>
      <c r="H52" s="14">
        <v>0</v>
      </c>
    </row>
    <row r="53" spans="1:8" x14ac:dyDescent="0.25">
      <c r="A53" s="13">
        <v>44187</v>
      </c>
      <c r="B53" s="10"/>
      <c r="C53" s="10"/>
      <c r="D53" s="10"/>
      <c r="E53" s="10"/>
      <c r="F53" s="12"/>
      <c r="G53" s="12"/>
      <c r="H53" s="14">
        <v>0</v>
      </c>
    </row>
    <row r="54" spans="1:8" x14ac:dyDescent="0.25">
      <c r="A54" s="13">
        <v>44188</v>
      </c>
      <c r="B54" s="10">
        <v>12</v>
      </c>
      <c r="C54" s="10">
        <v>4</v>
      </c>
      <c r="D54" s="10">
        <v>77</v>
      </c>
      <c r="E54" s="10">
        <v>8</v>
      </c>
      <c r="F54" s="12">
        <v>0.26450231481481484</v>
      </c>
      <c r="G54" s="12">
        <v>0.26884259259259258</v>
      </c>
      <c r="H54" s="14">
        <v>4.3402777777777346E-3</v>
      </c>
    </row>
    <row r="55" spans="1:8" x14ac:dyDescent="0.25">
      <c r="A55" s="13">
        <v>44189</v>
      </c>
      <c r="B55" s="10">
        <v>14</v>
      </c>
      <c r="C55" s="10">
        <v>5</v>
      </c>
      <c r="D55" s="10">
        <v>108</v>
      </c>
      <c r="E55" s="10">
        <v>26</v>
      </c>
      <c r="F55" s="12">
        <v>0.26579861111111108</v>
      </c>
      <c r="G55" s="12">
        <v>0.27153935185185185</v>
      </c>
      <c r="H55" s="14">
        <v>5.7407407407407685E-3</v>
      </c>
    </row>
    <row r="56" spans="1:8" x14ac:dyDescent="0.25">
      <c r="A56" s="13">
        <v>44190</v>
      </c>
      <c r="B56" s="10">
        <v>12</v>
      </c>
      <c r="C56" s="10">
        <v>23</v>
      </c>
      <c r="D56" s="10">
        <v>90</v>
      </c>
      <c r="E56" s="10">
        <v>8</v>
      </c>
      <c r="F56" s="12">
        <v>0.39347222222222222</v>
      </c>
      <c r="G56" s="12">
        <v>0.39819444444444446</v>
      </c>
      <c r="H56" s="14">
        <v>4.7222222222222388E-3</v>
      </c>
    </row>
    <row r="57" spans="1:8" x14ac:dyDescent="0.25">
      <c r="A57" s="13">
        <v>44191</v>
      </c>
      <c r="B57" s="10"/>
      <c r="C57" s="10"/>
      <c r="D57" s="10"/>
      <c r="E57" s="10"/>
      <c r="F57" s="12"/>
      <c r="G57" s="12"/>
      <c r="H57" s="14">
        <v>0</v>
      </c>
    </row>
    <row r="58" spans="1:8" x14ac:dyDescent="0.25">
      <c r="A58" s="13">
        <v>44192</v>
      </c>
      <c r="B58" s="10"/>
      <c r="C58" s="10"/>
      <c r="D58" s="10"/>
      <c r="E58" s="10"/>
      <c r="F58" s="12"/>
      <c r="G58" s="12"/>
      <c r="H58" s="14">
        <v>0</v>
      </c>
    </row>
    <row r="59" spans="1:8" x14ac:dyDescent="0.25">
      <c r="A59" s="13">
        <v>44193</v>
      </c>
      <c r="B59" s="10"/>
      <c r="C59" s="10"/>
      <c r="D59" s="10"/>
      <c r="E59" s="10"/>
      <c r="F59" s="12"/>
      <c r="G59" s="12"/>
      <c r="H59" s="14">
        <v>0</v>
      </c>
    </row>
    <row r="60" spans="1:8" x14ac:dyDescent="0.25">
      <c r="A60" s="13">
        <v>44194</v>
      </c>
      <c r="B60" s="10">
        <v>13</v>
      </c>
      <c r="C60" s="10">
        <v>4</v>
      </c>
      <c r="D60" s="10">
        <v>87</v>
      </c>
      <c r="E60" s="10">
        <v>27</v>
      </c>
      <c r="F60" s="12">
        <v>0.27456018518518516</v>
      </c>
      <c r="G60" s="12">
        <v>0.2797337962962963</v>
      </c>
      <c r="H60" s="14">
        <v>5.1736111111111427E-3</v>
      </c>
    </row>
    <row r="61" spans="1:8" x14ac:dyDescent="0.25">
      <c r="A61" s="13">
        <v>44195</v>
      </c>
      <c r="B61" s="10">
        <v>13</v>
      </c>
      <c r="C61" s="10">
        <v>4</v>
      </c>
      <c r="D61" s="10">
        <v>98</v>
      </c>
      <c r="E61" s="10">
        <v>26</v>
      </c>
      <c r="F61" s="12">
        <v>0.2832175925925926</v>
      </c>
      <c r="G61" s="12">
        <v>0.28878472222222223</v>
      </c>
      <c r="H61" s="14">
        <v>5.5671296296296302E-3</v>
      </c>
    </row>
    <row r="62" spans="1:8" x14ac:dyDescent="0.25">
      <c r="A62" s="13">
        <v>44196</v>
      </c>
      <c r="B62" s="10">
        <v>15</v>
      </c>
      <c r="C62" s="10">
        <v>19</v>
      </c>
      <c r="D62" s="10">
        <v>114</v>
      </c>
      <c r="E62" s="10">
        <v>26</v>
      </c>
      <c r="F62" s="12">
        <v>0.26251157407407405</v>
      </c>
      <c r="G62" s="12">
        <v>0.26841435185185186</v>
      </c>
      <c r="H62" s="14">
        <v>5.9027777777778123E-3</v>
      </c>
    </row>
    <row r="63" spans="1:8" x14ac:dyDescent="0.25">
      <c r="A63" s="13">
        <v>44197</v>
      </c>
      <c r="B63" s="10"/>
      <c r="C63" s="10"/>
      <c r="D63" s="10"/>
      <c r="E63" s="10"/>
      <c r="F63" s="12"/>
      <c r="G63" s="12"/>
      <c r="H63" s="14">
        <v>0</v>
      </c>
    </row>
    <row r="64" spans="1:8" x14ac:dyDescent="0.25">
      <c r="A64" s="13">
        <v>44198</v>
      </c>
      <c r="B64" s="10"/>
      <c r="C64" s="10"/>
      <c r="D64" s="10"/>
      <c r="E64" s="10"/>
      <c r="F64" s="12"/>
      <c r="G64" s="12"/>
      <c r="H64" s="14">
        <v>0</v>
      </c>
    </row>
    <row r="65" spans="1:8" x14ac:dyDescent="0.25">
      <c r="A65" s="13">
        <v>44199</v>
      </c>
      <c r="B65" s="10"/>
      <c r="C65" s="10"/>
      <c r="D65" s="10"/>
      <c r="E65" s="10"/>
      <c r="F65" s="12"/>
      <c r="G65" s="12"/>
      <c r="H65" s="14">
        <v>0</v>
      </c>
    </row>
    <row r="66" spans="1:8" x14ac:dyDescent="0.25">
      <c r="A66" s="13">
        <v>44200</v>
      </c>
      <c r="B66" s="10">
        <v>14</v>
      </c>
      <c r="C66" s="10">
        <v>5</v>
      </c>
      <c r="D66" s="10">
        <v>108</v>
      </c>
      <c r="E66" s="10">
        <v>26</v>
      </c>
      <c r="F66" s="12">
        <v>0.28031250000000002</v>
      </c>
      <c r="G66" s="12">
        <v>0.28483796296296299</v>
      </c>
      <c r="H66" s="14">
        <v>4.5254629629629672E-3</v>
      </c>
    </row>
    <row r="67" spans="1:8" x14ac:dyDescent="0.25">
      <c r="A67" s="13">
        <v>44201</v>
      </c>
      <c r="B67" s="10">
        <v>13</v>
      </c>
      <c r="C67" s="10">
        <v>22</v>
      </c>
      <c r="D67" s="10">
        <v>82</v>
      </c>
      <c r="E67" s="10">
        <v>8</v>
      </c>
      <c r="F67" s="12">
        <v>0.25847222222222221</v>
      </c>
      <c r="G67" s="12">
        <v>0.26266203703703705</v>
      </c>
      <c r="H67" s="14">
        <v>4.1898148148148406E-3</v>
      </c>
    </row>
    <row r="68" spans="1:8" x14ac:dyDescent="0.25">
      <c r="A68" s="13">
        <v>44202</v>
      </c>
      <c r="B68" s="10">
        <v>14</v>
      </c>
      <c r="C68" s="10">
        <v>4</v>
      </c>
      <c r="D68" s="10">
        <v>102</v>
      </c>
      <c r="E68" s="10">
        <v>26</v>
      </c>
      <c r="F68" s="12">
        <v>0.25989583333333333</v>
      </c>
      <c r="G68" s="12">
        <v>0.26504629629629628</v>
      </c>
      <c r="H68" s="14">
        <v>5.1504629629629539E-3</v>
      </c>
    </row>
    <row r="69" spans="1:8" x14ac:dyDescent="0.25">
      <c r="A69" s="13">
        <v>44203</v>
      </c>
      <c r="B69" s="10">
        <v>15</v>
      </c>
      <c r="C69" s="10">
        <v>5</v>
      </c>
      <c r="D69" s="10">
        <v>102</v>
      </c>
      <c r="E69" s="10">
        <v>7</v>
      </c>
      <c r="F69" s="12">
        <v>0.28206018518518516</v>
      </c>
      <c r="G69" s="12">
        <v>0.29017361111111112</v>
      </c>
      <c r="H69" s="14">
        <v>8.1134259259259545E-3</v>
      </c>
    </row>
    <row r="70" spans="1:8" x14ac:dyDescent="0.25">
      <c r="A70" s="13">
        <v>44204</v>
      </c>
      <c r="B70" s="10">
        <v>15</v>
      </c>
      <c r="C70" s="10">
        <v>4</v>
      </c>
      <c r="D70" s="10">
        <v>93</v>
      </c>
      <c r="E70" s="10">
        <v>26</v>
      </c>
      <c r="F70" s="12">
        <v>0.2960416666666667</v>
      </c>
      <c r="G70" s="12">
        <v>0.3004398148148148</v>
      </c>
      <c r="H70" s="14">
        <v>4.3981481481480955E-3</v>
      </c>
    </row>
    <row r="71" spans="1:8" x14ac:dyDescent="0.25">
      <c r="A71" s="13">
        <v>44205</v>
      </c>
      <c r="B71" s="10"/>
      <c r="C71" s="10"/>
      <c r="D71" s="10"/>
      <c r="E71" s="10"/>
      <c r="F71" s="12"/>
      <c r="G71" s="12"/>
      <c r="H71" s="14">
        <v>0</v>
      </c>
    </row>
    <row r="72" spans="1:8" x14ac:dyDescent="0.25">
      <c r="A72" s="13">
        <v>44206</v>
      </c>
      <c r="B72" s="10"/>
      <c r="C72" s="10"/>
      <c r="D72" s="10"/>
      <c r="E72" s="10"/>
      <c r="F72" s="12"/>
      <c r="G72" s="12"/>
      <c r="H72" s="14">
        <v>0</v>
      </c>
    </row>
    <row r="73" spans="1:8" x14ac:dyDescent="0.25">
      <c r="A73" s="13">
        <v>44207</v>
      </c>
      <c r="B73" s="10">
        <v>13</v>
      </c>
      <c r="C73" s="10">
        <v>4</v>
      </c>
      <c r="D73" s="10">
        <v>97</v>
      </c>
      <c r="E73" s="10">
        <v>26</v>
      </c>
      <c r="F73" s="12">
        <v>0.26290509259259259</v>
      </c>
      <c r="G73" s="12">
        <v>0.26780092592592591</v>
      </c>
      <c r="H73" s="14">
        <v>4.8958333333333215E-3</v>
      </c>
    </row>
    <row r="74" spans="1:8" x14ac:dyDescent="0.25">
      <c r="A74" s="13">
        <v>44208</v>
      </c>
      <c r="B74" s="10">
        <v>14</v>
      </c>
      <c r="C74" s="10">
        <v>4</v>
      </c>
      <c r="D74" s="10">
        <v>98</v>
      </c>
      <c r="E74" s="10">
        <v>26</v>
      </c>
      <c r="F74" s="12">
        <v>0.26502314814814815</v>
      </c>
      <c r="G74" s="12">
        <v>0.27015046296296297</v>
      </c>
      <c r="H74" s="14">
        <v>5.1273148148148207E-3</v>
      </c>
    </row>
    <row r="75" spans="1:8" x14ac:dyDescent="0.25">
      <c r="A75" s="13">
        <v>44209</v>
      </c>
      <c r="B75" s="10">
        <v>15</v>
      </c>
      <c r="C75" s="10">
        <v>4</v>
      </c>
      <c r="D75" s="10">
        <v>83</v>
      </c>
      <c r="E75" s="10">
        <v>26</v>
      </c>
      <c r="F75" s="12">
        <v>0.26079861111111108</v>
      </c>
      <c r="G75" s="12">
        <v>0.26550925925925922</v>
      </c>
      <c r="H75" s="14">
        <v>4.7106481481481444E-3</v>
      </c>
    </row>
    <row r="76" spans="1:8" x14ac:dyDescent="0.25">
      <c r="A76" s="13">
        <v>44210</v>
      </c>
      <c r="B76" s="10"/>
      <c r="C76" s="10"/>
      <c r="D76" s="10"/>
      <c r="E76" s="10"/>
      <c r="F76" s="12"/>
      <c r="G76" s="12"/>
      <c r="H76" s="14">
        <v>0</v>
      </c>
    </row>
    <row r="77" spans="1:8" x14ac:dyDescent="0.25">
      <c r="A77" s="13">
        <v>44211</v>
      </c>
      <c r="B77" s="10">
        <v>15</v>
      </c>
      <c r="C77" s="10">
        <v>5</v>
      </c>
      <c r="D77" s="10">
        <v>96</v>
      </c>
      <c r="E77" s="10">
        <v>26</v>
      </c>
      <c r="F77" s="12">
        <v>0.26434027777777774</v>
      </c>
      <c r="G77" s="12">
        <v>0.26945601851851853</v>
      </c>
      <c r="H77" s="14">
        <v>5.1157407407407818E-3</v>
      </c>
    </row>
    <row r="78" spans="1:8" x14ac:dyDescent="0.25">
      <c r="A78" s="13">
        <v>44212</v>
      </c>
      <c r="B78" s="10">
        <v>14</v>
      </c>
      <c r="C78" s="10">
        <v>4</v>
      </c>
      <c r="D78" s="10">
        <v>109</v>
      </c>
      <c r="E78" s="10">
        <v>26</v>
      </c>
      <c r="F78" s="12">
        <v>0.42495370370370367</v>
      </c>
      <c r="G78" s="12">
        <v>0.43251157407407409</v>
      </c>
      <c r="H78" s="14">
        <v>7.5578703703704231E-3</v>
      </c>
    </row>
    <row r="79" spans="1:8" x14ac:dyDescent="0.25">
      <c r="A79" s="13">
        <v>44213</v>
      </c>
      <c r="B79" s="10">
        <v>15</v>
      </c>
      <c r="C79" s="10">
        <v>4</v>
      </c>
      <c r="D79" s="10">
        <v>99</v>
      </c>
      <c r="E79" s="10">
        <v>27</v>
      </c>
      <c r="F79" s="12">
        <v>0.41403935185185187</v>
      </c>
      <c r="G79" s="12">
        <v>0.41915509259259259</v>
      </c>
      <c r="H79" s="14">
        <v>5.1157407407407263E-3</v>
      </c>
    </row>
    <row r="80" spans="1:8" x14ac:dyDescent="0.25">
      <c r="A80" s="13">
        <v>44214</v>
      </c>
      <c r="B80" s="10">
        <v>16</v>
      </c>
      <c r="C80" s="10">
        <v>10</v>
      </c>
      <c r="D80" s="10">
        <v>99</v>
      </c>
      <c r="E80" s="10">
        <v>26</v>
      </c>
      <c r="F80" s="12">
        <v>0.26311342592592596</v>
      </c>
      <c r="G80" s="12">
        <v>0.26921296296296299</v>
      </c>
      <c r="H80" s="14">
        <v>6.0995370370370283E-3</v>
      </c>
    </row>
    <row r="81" spans="1:8" x14ac:dyDescent="0.25">
      <c r="A81" s="13">
        <v>44215</v>
      </c>
      <c r="B81" s="10">
        <v>15</v>
      </c>
      <c r="C81" s="10">
        <v>4</v>
      </c>
      <c r="D81" s="10">
        <v>97</v>
      </c>
      <c r="E81" s="10">
        <v>26</v>
      </c>
      <c r="F81" s="12">
        <v>0.315</v>
      </c>
      <c r="G81" s="12">
        <v>0.32343749999999999</v>
      </c>
      <c r="H81" s="14">
        <v>8.4374999999999867E-3</v>
      </c>
    </row>
    <row r="82" spans="1:8" x14ac:dyDescent="0.25">
      <c r="A82" s="13">
        <v>44216</v>
      </c>
      <c r="B82" s="10"/>
      <c r="C82" s="10"/>
      <c r="D82" s="10"/>
      <c r="E82" s="10"/>
      <c r="F82" s="12"/>
      <c r="G82" s="12"/>
      <c r="H82" s="14">
        <v>0</v>
      </c>
    </row>
    <row r="83" spans="1:8" x14ac:dyDescent="0.25">
      <c r="A83" s="13">
        <v>44217</v>
      </c>
      <c r="B83" s="10">
        <v>18</v>
      </c>
      <c r="C83" s="10">
        <v>5</v>
      </c>
      <c r="D83" s="10">
        <v>112</v>
      </c>
      <c r="E83" s="10">
        <v>26</v>
      </c>
      <c r="F83" s="12">
        <v>0.27436342592592594</v>
      </c>
      <c r="G83" s="12">
        <v>0.28450231481481481</v>
      </c>
      <c r="H83" s="14">
        <v>1.0138888888888864E-2</v>
      </c>
    </row>
    <row r="84" spans="1:8" x14ac:dyDescent="0.25">
      <c r="A84" s="13">
        <v>44218</v>
      </c>
      <c r="B84" s="10">
        <v>16</v>
      </c>
      <c r="C84" s="10">
        <v>4</v>
      </c>
      <c r="D84" s="10">
        <v>90</v>
      </c>
      <c r="E84" s="10">
        <v>8</v>
      </c>
      <c r="F84" s="12">
        <v>0.27506944444444442</v>
      </c>
      <c r="G84" s="12">
        <v>0.28402777777777777</v>
      </c>
      <c r="H84" s="14">
        <v>8.9583333333333459E-3</v>
      </c>
    </row>
    <row r="85" spans="1:8" x14ac:dyDescent="0.25">
      <c r="A85" s="13">
        <v>44219</v>
      </c>
      <c r="B85" s="10">
        <v>15</v>
      </c>
      <c r="C85" s="10">
        <v>21</v>
      </c>
      <c r="D85" s="10">
        <v>97</v>
      </c>
      <c r="E85" s="10">
        <v>8</v>
      </c>
      <c r="F85" s="12">
        <v>0.40254629629629629</v>
      </c>
      <c r="G85" s="12">
        <v>0.41342592592592592</v>
      </c>
      <c r="H85" s="14">
        <v>1.0879629629629628E-2</v>
      </c>
    </row>
    <row r="86" spans="1:8" x14ac:dyDescent="0.25">
      <c r="A86" s="13">
        <v>44220</v>
      </c>
      <c r="B86" s="10">
        <v>15</v>
      </c>
      <c r="C86" s="10">
        <v>4</v>
      </c>
      <c r="D86" s="10">
        <v>94</v>
      </c>
      <c r="E86" s="10">
        <v>27</v>
      </c>
      <c r="F86" s="12">
        <v>0.42630787037037038</v>
      </c>
      <c r="G86" s="12">
        <v>0.43134259259259261</v>
      </c>
      <c r="H86" s="14">
        <v>5.0347222222222321E-3</v>
      </c>
    </row>
    <row r="87" spans="1:8" x14ac:dyDescent="0.25">
      <c r="A87" s="13">
        <v>44221</v>
      </c>
      <c r="B87" s="10">
        <v>16</v>
      </c>
      <c r="C87" s="10">
        <v>22</v>
      </c>
      <c r="D87" s="10">
        <v>91</v>
      </c>
      <c r="E87" s="10">
        <v>7</v>
      </c>
      <c r="F87" s="12">
        <v>0.26092592592592595</v>
      </c>
      <c r="G87" s="12">
        <v>0.26535879629629627</v>
      </c>
      <c r="H87" s="14">
        <v>4.4328703703703232E-3</v>
      </c>
    </row>
    <row r="88" spans="1:8" x14ac:dyDescent="0.25">
      <c r="A88" s="13">
        <v>44222</v>
      </c>
      <c r="B88" s="10">
        <v>16</v>
      </c>
      <c r="C88" s="10">
        <v>4</v>
      </c>
      <c r="D88" s="10">
        <v>79</v>
      </c>
      <c r="E88" s="10">
        <v>26</v>
      </c>
      <c r="F88" s="12">
        <v>0.2583449074074074</v>
      </c>
      <c r="G88" s="12">
        <v>0.26305555555555554</v>
      </c>
      <c r="H88" s="14">
        <v>4.7106481481481444E-3</v>
      </c>
    </row>
    <row r="89" spans="1:8" x14ac:dyDescent="0.25">
      <c r="A89" s="13">
        <v>44223</v>
      </c>
      <c r="B89" s="10">
        <v>16</v>
      </c>
      <c r="C89" s="10">
        <v>10</v>
      </c>
      <c r="D89" s="10">
        <v>73</v>
      </c>
      <c r="E89" s="10">
        <v>27</v>
      </c>
      <c r="F89" s="12">
        <v>0.259849537037037</v>
      </c>
      <c r="G89" s="12">
        <v>0.26446759259259262</v>
      </c>
      <c r="H89" s="14">
        <v>4.6180555555556113E-3</v>
      </c>
    </row>
    <row r="90" spans="1:8" x14ac:dyDescent="0.25">
      <c r="A90" s="13">
        <v>44224</v>
      </c>
      <c r="B90" s="10"/>
      <c r="C90" s="10"/>
      <c r="D90" s="10"/>
      <c r="E90" s="10"/>
      <c r="F90" s="12"/>
      <c r="G90" s="12"/>
      <c r="H90" s="14">
        <v>0</v>
      </c>
    </row>
    <row r="91" spans="1:8" x14ac:dyDescent="0.25">
      <c r="A91" s="13">
        <v>44225</v>
      </c>
      <c r="B91" s="10"/>
      <c r="C91" s="10"/>
      <c r="D91" s="10"/>
      <c r="E91" s="10"/>
      <c r="F91" s="12"/>
      <c r="G91" s="12"/>
      <c r="H91" s="14">
        <v>0</v>
      </c>
    </row>
    <row r="92" spans="1:8" x14ac:dyDescent="0.25">
      <c r="A92" s="13">
        <v>44226</v>
      </c>
      <c r="B92" s="10"/>
      <c r="C92" s="10"/>
      <c r="D92" s="10"/>
      <c r="E92" s="10"/>
      <c r="F92" s="12"/>
      <c r="G92" s="12"/>
      <c r="H92" s="14">
        <v>0</v>
      </c>
    </row>
    <row r="93" spans="1:8" x14ac:dyDescent="0.25">
      <c r="A93" s="13">
        <v>44227</v>
      </c>
      <c r="B93" s="10">
        <v>17</v>
      </c>
      <c r="C93" s="10">
        <v>4</v>
      </c>
      <c r="D93" s="10">
        <v>100</v>
      </c>
      <c r="E93" s="10">
        <v>26</v>
      </c>
      <c r="F93" s="12">
        <v>0.40685185185185185</v>
      </c>
      <c r="G93" s="12">
        <v>0.41540509259259256</v>
      </c>
      <c r="H93" s="14">
        <v>8.5532407407407085E-3</v>
      </c>
    </row>
    <row r="94" spans="1:8" x14ac:dyDescent="0.25">
      <c r="A94" s="13">
        <v>44228</v>
      </c>
      <c r="B94" s="10">
        <v>16</v>
      </c>
      <c r="C94" s="10">
        <v>4</v>
      </c>
      <c r="D94" s="10">
        <v>91</v>
      </c>
      <c r="E94" s="10">
        <v>7</v>
      </c>
      <c r="F94" s="12">
        <v>0.26811342592592591</v>
      </c>
      <c r="G94" s="12">
        <v>0.2756365740740741</v>
      </c>
      <c r="H94" s="14">
        <v>7.5231481481481954E-3</v>
      </c>
    </row>
    <row r="95" spans="1:8" x14ac:dyDescent="0.25">
      <c r="A95" s="13">
        <v>44229</v>
      </c>
      <c r="B95" s="10">
        <v>18</v>
      </c>
      <c r="C95" s="10">
        <v>5</v>
      </c>
      <c r="D95" s="10">
        <v>107</v>
      </c>
      <c r="E95" s="10">
        <v>26</v>
      </c>
      <c r="F95" s="12">
        <v>0.26591435185185186</v>
      </c>
      <c r="G95" s="12">
        <v>0.27457175925925925</v>
      </c>
      <c r="H95" s="14">
        <v>8.6574074074073915E-3</v>
      </c>
    </row>
    <row r="96" spans="1:8" x14ac:dyDescent="0.25">
      <c r="A96" s="13">
        <v>44230</v>
      </c>
      <c r="B96" s="10">
        <v>17</v>
      </c>
      <c r="C96" s="10">
        <v>19</v>
      </c>
      <c r="D96" s="10">
        <v>86</v>
      </c>
      <c r="E96" s="10">
        <v>8</v>
      </c>
      <c r="F96" s="12">
        <v>0.26874999999999999</v>
      </c>
      <c r="G96" s="12">
        <v>0.27638888888888885</v>
      </c>
      <c r="H96" s="14">
        <v>7.6388888888888618E-3</v>
      </c>
    </row>
    <row r="97" spans="1:8" x14ac:dyDescent="0.25">
      <c r="A97" s="13">
        <v>44231</v>
      </c>
      <c r="B97" s="10"/>
      <c r="C97" s="10"/>
      <c r="D97" s="10"/>
      <c r="E97" s="10"/>
      <c r="F97" s="12"/>
      <c r="G97" s="12"/>
      <c r="H97" s="14">
        <v>0</v>
      </c>
    </row>
    <row r="98" spans="1:8" x14ac:dyDescent="0.25">
      <c r="A98" s="13">
        <v>44232</v>
      </c>
      <c r="B98" s="10">
        <v>17</v>
      </c>
      <c r="C98" s="10">
        <v>16</v>
      </c>
      <c r="D98" s="10">
        <v>111</v>
      </c>
      <c r="E98" s="10">
        <v>26</v>
      </c>
      <c r="F98" s="12">
        <v>0.29518518518518516</v>
      </c>
      <c r="G98" s="12">
        <v>0.30398148148148146</v>
      </c>
      <c r="H98" s="14">
        <v>8.7962962962963021E-3</v>
      </c>
    </row>
    <row r="99" spans="1:8" x14ac:dyDescent="0.25">
      <c r="A99" s="13">
        <v>44233</v>
      </c>
      <c r="B99" s="10">
        <v>19</v>
      </c>
      <c r="C99" s="10">
        <v>18</v>
      </c>
      <c r="D99" s="10">
        <v>104</v>
      </c>
      <c r="E99" s="10">
        <v>26</v>
      </c>
      <c r="F99" s="12">
        <v>0.41229166666666667</v>
      </c>
      <c r="G99" s="12">
        <v>0.42103009259259255</v>
      </c>
      <c r="H99" s="14">
        <v>8.7384259259258856E-3</v>
      </c>
    </row>
    <row r="100" spans="1:8" x14ac:dyDescent="0.25">
      <c r="A100" s="13">
        <v>44234</v>
      </c>
      <c r="B100" s="10"/>
      <c r="C100" s="10"/>
      <c r="D100" s="10"/>
      <c r="E100" s="10"/>
      <c r="F100" s="12"/>
      <c r="G100" s="12"/>
      <c r="H100" s="14">
        <v>0</v>
      </c>
    </row>
    <row r="101" spans="1:8" x14ac:dyDescent="0.25">
      <c r="A101" s="13">
        <v>44235</v>
      </c>
      <c r="B101" s="10">
        <v>19</v>
      </c>
      <c r="C101" s="10">
        <v>4</v>
      </c>
      <c r="D101" s="10">
        <v>86</v>
      </c>
      <c r="E101" s="10">
        <v>8</v>
      </c>
      <c r="F101" s="12">
        <v>0.25924768518518521</v>
      </c>
      <c r="G101" s="12">
        <v>0.26340277777777776</v>
      </c>
      <c r="H101" s="14">
        <v>4.1550925925925575E-3</v>
      </c>
    </row>
    <row r="102" spans="1:8" x14ac:dyDescent="0.25">
      <c r="A102" s="13">
        <v>44236</v>
      </c>
      <c r="B102" s="10">
        <v>18</v>
      </c>
      <c r="C102" s="10">
        <v>4</v>
      </c>
      <c r="D102" s="10">
        <v>80</v>
      </c>
      <c r="E102" s="10">
        <v>8</v>
      </c>
      <c r="F102" s="12">
        <v>0.26300925925925928</v>
      </c>
      <c r="G102" s="12">
        <v>0.26706018518518521</v>
      </c>
      <c r="H102" s="14">
        <v>4.05092592592593E-3</v>
      </c>
    </row>
    <row r="103" spans="1:8" x14ac:dyDescent="0.25">
      <c r="A103" s="13">
        <v>44237</v>
      </c>
      <c r="B103" s="10">
        <v>18</v>
      </c>
      <c r="C103" s="10">
        <v>4</v>
      </c>
      <c r="D103" s="10">
        <v>102</v>
      </c>
      <c r="E103" s="10">
        <v>7</v>
      </c>
      <c r="F103" s="12">
        <v>0.20619212962962963</v>
      </c>
      <c r="G103" s="12">
        <v>0.21078703703703705</v>
      </c>
      <c r="H103" s="14">
        <v>4.5949074074074225E-3</v>
      </c>
    </row>
    <row r="104" spans="1:8" x14ac:dyDescent="0.25">
      <c r="A104" s="13">
        <v>44238</v>
      </c>
      <c r="B104" s="10">
        <v>26</v>
      </c>
      <c r="C104" s="10">
        <v>5</v>
      </c>
      <c r="D104" s="10">
        <v>131</v>
      </c>
      <c r="E104" s="10">
        <v>26</v>
      </c>
      <c r="F104" s="12">
        <v>0.27482638888888888</v>
      </c>
      <c r="G104" s="12">
        <v>0.28184027777777776</v>
      </c>
      <c r="H104" s="14">
        <v>7.0138888888888751E-3</v>
      </c>
    </row>
    <row r="105" spans="1:8" x14ac:dyDescent="0.25">
      <c r="A105" s="13">
        <v>44239</v>
      </c>
      <c r="B105" s="10"/>
      <c r="C105" s="10"/>
      <c r="D105" s="10"/>
      <c r="E105" s="10"/>
      <c r="F105" s="12"/>
      <c r="G105" s="12"/>
      <c r="H105" s="14">
        <v>0</v>
      </c>
    </row>
    <row r="106" spans="1:8" x14ac:dyDescent="0.25">
      <c r="A106" s="13">
        <v>44240</v>
      </c>
      <c r="B106" s="10"/>
      <c r="C106" s="10"/>
      <c r="D106" s="10"/>
      <c r="E106" s="10"/>
      <c r="F106" s="12"/>
      <c r="G106" s="12"/>
      <c r="H106" s="14">
        <v>0</v>
      </c>
    </row>
    <row r="107" spans="1:8" x14ac:dyDescent="0.25">
      <c r="A107" s="13">
        <v>44241</v>
      </c>
      <c r="B107" s="10">
        <v>18</v>
      </c>
      <c r="C107" s="10">
        <v>5</v>
      </c>
      <c r="D107" s="10">
        <v>116</v>
      </c>
      <c r="E107" s="10">
        <v>0</v>
      </c>
      <c r="F107" s="12">
        <v>0.40743055555555557</v>
      </c>
      <c r="G107" s="12">
        <v>0.42447916666666669</v>
      </c>
      <c r="H107" s="14">
        <v>1.7048611111111112E-2</v>
      </c>
    </row>
    <row r="108" spans="1:8" x14ac:dyDescent="0.25">
      <c r="A108" s="13">
        <v>44242</v>
      </c>
      <c r="B108" s="10"/>
      <c r="C108" s="10"/>
      <c r="D108" s="10"/>
      <c r="E108" s="10"/>
      <c r="F108" s="12"/>
      <c r="G108" s="12"/>
      <c r="H108" s="14">
        <v>0</v>
      </c>
    </row>
    <row r="109" spans="1:8" x14ac:dyDescent="0.25">
      <c r="A109" s="13">
        <v>44243</v>
      </c>
      <c r="B109" s="10">
        <v>19</v>
      </c>
      <c r="C109" s="10">
        <v>4</v>
      </c>
      <c r="D109" s="10">
        <v>83</v>
      </c>
      <c r="E109" s="10">
        <v>26</v>
      </c>
      <c r="F109" s="12">
        <v>0.31450231481481478</v>
      </c>
      <c r="G109" s="12">
        <v>0.32344907407407408</v>
      </c>
      <c r="H109" s="14">
        <v>8.946759259259307E-3</v>
      </c>
    </row>
    <row r="110" spans="1:8" x14ac:dyDescent="0.25">
      <c r="A110" s="13">
        <v>44244</v>
      </c>
      <c r="B110" s="10"/>
      <c r="C110" s="10"/>
      <c r="D110" s="10"/>
      <c r="E110" s="10"/>
      <c r="F110" s="12"/>
      <c r="G110" s="12"/>
      <c r="H110" s="14">
        <v>0</v>
      </c>
    </row>
    <row r="111" spans="1:8" x14ac:dyDescent="0.25">
      <c r="A111" s="13">
        <v>44245</v>
      </c>
      <c r="B111" s="10"/>
      <c r="C111" s="10"/>
      <c r="D111" s="10"/>
      <c r="E111" s="10"/>
      <c r="F111" s="12"/>
      <c r="G111" s="12"/>
      <c r="H111" s="14">
        <v>0</v>
      </c>
    </row>
    <row r="112" spans="1:8" x14ac:dyDescent="0.25">
      <c r="A112" s="13">
        <v>44246</v>
      </c>
      <c r="B112" s="10">
        <v>20</v>
      </c>
      <c r="C112" s="10">
        <v>3</v>
      </c>
      <c r="D112" s="10">
        <v>87</v>
      </c>
      <c r="E112" s="10">
        <v>27</v>
      </c>
      <c r="F112" s="12">
        <v>0.28788194444444443</v>
      </c>
      <c r="G112" s="12">
        <v>0.30087962962962961</v>
      </c>
      <c r="H112" s="14">
        <v>1.2997685185185182E-2</v>
      </c>
    </row>
    <row r="113" spans="1:8" x14ac:dyDescent="0.25">
      <c r="A113" s="13">
        <v>44247</v>
      </c>
      <c r="B113" s="10">
        <v>18</v>
      </c>
      <c r="C113" s="10">
        <v>4</v>
      </c>
      <c r="D113" s="10">
        <v>89</v>
      </c>
      <c r="E113" s="10">
        <v>27</v>
      </c>
      <c r="F113" s="12">
        <v>0.4079976851851852</v>
      </c>
      <c r="G113" s="12">
        <v>0.42115740740740742</v>
      </c>
      <c r="H113" s="14">
        <v>1.3159722222222225E-2</v>
      </c>
    </row>
    <row r="114" spans="1:8" x14ac:dyDescent="0.25">
      <c r="A114" s="13">
        <v>44248</v>
      </c>
      <c r="B114" s="10">
        <v>19</v>
      </c>
      <c r="C114" s="10">
        <v>4</v>
      </c>
      <c r="D114" s="10">
        <v>94</v>
      </c>
      <c r="E114" s="10">
        <v>27</v>
      </c>
      <c r="F114" s="12">
        <v>0.38695601851851852</v>
      </c>
      <c r="G114" s="12">
        <v>0.39204861111111117</v>
      </c>
      <c r="H114" s="14">
        <v>5.0925925925926485E-3</v>
      </c>
    </row>
    <row r="115" spans="1:8" x14ac:dyDescent="0.25">
      <c r="A115" s="13">
        <v>44249</v>
      </c>
      <c r="B115" s="10">
        <v>19</v>
      </c>
      <c r="C115" s="10">
        <v>24</v>
      </c>
      <c r="D115" s="10">
        <v>159</v>
      </c>
      <c r="E115" s="10">
        <v>0</v>
      </c>
      <c r="F115" s="12">
        <v>0.26277777777777778</v>
      </c>
      <c r="G115" s="12">
        <v>0.28464120370370372</v>
      </c>
      <c r="H115" s="14">
        <v>2.1863425925925939E-2</v>
      </c>
    </row>
    <row r="116" spans="1:8" x14ac:dyDescent="0.25">
      <c r="A116" s="13">
        <v>44250</v>
      </c>
      <c r="B116" s="10"/>
      <c r="C116" s="10"/>
      <c r="D116" s="10"/>
      <c r="E116" s="10"/>
      <c r="F116" s="12"/>
      <c r="G116" s="12"/>
      <c r="H116" s="14">
        <v>0</v>
      </c>
    </row>
    <row r="117" spans="1:8" x14ac:dyDescent="0.25">
      <c r="A117" s="13">
        <v>44251</v>
      </c>
      <c r="B117" s="10">
        <v>20</v>
      </c>
      <c r="C117" s="10">
        <v>5</v>
      </c>
      <c r="D117" s="10">
        <v>83</v>
      </c>
      <c r="E117" s="10">
        <v>26</v>
      </c>
      <c r="F117" s="12">
        <v>0.26621527777777781</v>
      </c>
      <c r="G117" s="12">
        <v>0.27412037037037035</v>
      </c>
      <c r="H117" s="14">
        <v>7.9050925925925331E-3</v>
      </c>
    </row>
    <row r="118" spans="1:8" x14ac:dyDescent="0.25">
      <c r="A118" s="13">
        <v>44252</v>
      </c>
      <c r="B118" s="10">
        <v>23</v>
      </c>
      <c r="C118" s="10">
        <v>4</v>
      </c>
      <c r="D118" s="10">
        <v>100</v>
      </c>
      <c r="E118" s="10">
        <v>27</v>
      </c>
      <c r="F118" s="12">
        <v>0.27075231481481482</v>
      </c>
      <c r="G118" s="12">
        <v>0.27894675925925927</v>
      </c>
      <c r="H118" s="14">
        <v>8.1944444444444486E-3</v>
      </c>
    </row>
    <row r="119" spans="1:8" x14ac:dyDescent="0.25">
      <c r="A119" s="13">
        <v>44253</v>
      </c>
      <c r="B119" s="10">
        <v>20</v>
      </c>
      <c r="C119" s="10">
        <v>4</v>
      </c>
      <c r="D119" s="10">
        <v>97</v>
      </c>
      <c r="E119" s="10">
        <v>27</v>
      </c>
      <c r="F119" s="12">
        <v>0.25724537037037037</v>
      </c>
      <c r="G119" s="12">
        <v>0.26553240740740741</v>
      </c>
      <c r="H119" s="14">
        <v>8.2870370370370372E-3</v>
      </c>
    </row>
    <row r="120" spans="1:8" x14ac:dyDescent="0.25">
      <c r="A120" s="13">
        <v>44254</v>
      </c>
      <c r="B120" s="10">
        <v>20</v>
      </c>
      <c r="C120" s="10">
        <v>4</v>
      </c>
      <c r="D120" s="10">
        <v>79</v>
      </c>
      <c r="E120" s="10">
        <v>26</v>
      </c>
      <c r="F120" s="12">
        <v>0.39180555555555552</v>
      </c>
      <c r="G120" s="12">
        <v>0.39971064814814811</v>
      </c>
      <c r="H120" s="14">
        <v>7.9050925925925886E-3</v>
      </c>
    </row>
    <row r="121" spans="1:8" x14ac:dyDescent="0.25">
      <c r="A121" s="13">
        <v>44255</v>
      </c>
      <c r="B121" s="10">
        <v>19</v>
      </c>
      <c r="C121" s="10">
        <v>4</v>
      </c>
      <c r="D121" s="10">
        <v>79</v>
      </c>
      <c r="E121" s="10">
        <v>9</v>
      </c>
      <c r="F121" s="12">
        <v>0.39293981481481483</v>
      </c>
      <c r="G121" s="12">
        <v>0.40010416666666665</v>
      </c>
      <c r="H121" s="14">
        <v>7.1643518518518245E-3</v>
      </c>
    </row>
    <row r="122" spans="1:8" x14ac:dyDescent="0.25">
      <c r="A122" s="13">
        <v>44256</v>
      </c>
      <c r="B122" s="10">
        <v>19</v>
      </c>
      <c r="C122" s="10">
        <v>21</v>
      </c>
      <c r="D122" s="10">
        <v>91</v>
      </c>
      <c r="E122" s="10">
        <v>26</v>
      </c>
      <c r="F122" s="12">
        <v>0.27134259259259258</v>
      </c>
      <c r="G122" s="12">
        <v>0.27972222222222221</v>
      </c>
      <c r="H122" s="14">
        <v>8.3796296296296258E-3</v>
      </c>
    </row>
    <row r="123" spans="1:8" x14ac:dyDescent="0.25">
      <c r="A123" s="13">
        <v>44257</v>
      </c>
      <c r="B123" s="10">
        <v>20</v>
      </c>
      <c r="C123" s="10">
        <v>4</v>
      </c>
      <c r="D123" s="10">
        <v>105</v>
      </c>
      <c r="E123" s="10">
        <v>27</v>
      </c>
      <c r="F123" s="12">
        <v>0.28865740740740742</v>
      </c>
      <c r="G123" s="12">
        <v>0.29702546296296295</v>
      </c>
      <c r="H123" s="14">
        <v>8.3680555555555314E-3</v>
      </c>
    </row>
    <row r="124" spans="1:8" x14ac:dyDescent="0.25">
      <c r="A124" s="13">
        <v>44258</v>
      </c>
      <c r="B124" s="10">
        <v>20</v>
      </c>
      <c r="C124" s="10">
        <v>19</v>
      </c>
      <c r="D124" s="10">
        <v>81</v>
      </c>
      <c r="E124" s="10">
        <v>8</v>
      </c>
      <c r="F124" s="12">
        <v>0.26756944444444447</v>
      </c>
      <c r="G124" s="12">
        <v>0.27513888888888888</v>
      </c>
      <c r="H124" s="14">
        <v>7.5694444444444065E-3</v>
      </c>
    </row>
    <row r="125" spans="1:8" x14ac:dyDescent="0.25">
      <c r="A125" s="13">
        <v>44259</v>
      </c>
      <c r="B125" s="10">
        <v>22</v>
      </c>
      <c r="C125" s="10">
        <v>17</v>
      </c>
      <c r="D125" s="10">
        <v>112</v>
      </c>
      <c r="E125" s="10">
        <v>26</v>
      </c>
      <c r="F125" s="12">
        <v>0.27677083333333335</v>
      </c>
      <c r="G125" s="12">
        <v>0.28887731481481482</v>
      </c>
      <c r="H125" s="14">
        <v>1.2106481481481468E-2</v>
      </c>
    </row>
    <row r="126" spans="1:8" x14ac:dyDescent="0.25">
      <c r="A126" s="13">
        <v>44260</v>
      </c>
      <c r="B126" s="10">
        <v>20</v>
      </c>
      <c r="C126" s="10">
        <v>4</v>
      </c>
      <c r="D126" s="10">
        <v>101</v>
      </c>
      <c r="E126" s="10">
        <v>26</v>
      </c>
      <c r="F126" s="12">
        <v>0.28493055555555552</v>
      </c>
      <c r="G126" s="12">
        <v>0.30060185185185184</v>
      </c>
      <c r="H126" s="14">
        <v>1.5671296296296322E-2</v>
      </c>
    </row>
    <row r="127" spans="1:8" x14ac:dyDescent="0.25">
      <c r="A127" s="11" t="s">
        <v>28</v>
      </c>
      <c r="B127">
        <v>62</v>
      </c>
      <c r="C127">
        <v>14</v>
      </c>
      <c r="D127">
        <v>8</v>
      </c>
      <c r="E127">
        <v>7</v>
      </c>
      <c r="F127" t="s">
        <v>354</v>
      </c>
      <c r="G127" t="s">
        <v>355</v>
      </c>
      <c r="H127" s="11" t="s">
        <v>43</v>
      </c>
    </row>
    <row r="128" spans="1:8" x14ac:dyDescent="0.25">
      <c r="A128" t="s">
        <v>29</v>
      </c>
      <c r="B128">
        <v>63</v>
      </c>
      <c r="C128">
        <v>28</v>
      </c>
      <c r="D128">
        <v>8</v>
      </c>
      <c r="E128">
        <v>7</v>
      </c>
      <c r="F128" t="s">
        <v>356</v>
      </c>
      <c r="G128" t="s">
        <v>75</v>
      </c>
      <c r="H128" t="s">
        <v>357</v>
      </c>
    </row>
    <row r="129" spans="1:8" x14ac:dyDescent="0.25">
      <c r="A129" t="s">
        <v>30</v>
      </c>
      <c r="B129">
        <v>44</v>
      </c>
      <c r="C129">
        <v>15</v>
      </c>
      <c r="D129">
        <v>7</v>
      </c>
      <c r="E129">
        <v>8</v>
      </c>
      <c r="F129" t="s">
        <v>358</v>
      </c>
      <c r="G129" t="s">
        <v>359</v>
      </c>
      <c r="H129" t="s">
        <v>360</v>
      </c>
    </row>
    <row r="130" spans="1:8" x14ac:dyDescent="0.25">
      <c r="A130" t="s">
        <v>31</v>
      </c>
      <c r="B130">
        <v>34</v>
      </c>
      <c r="C130">
        <v>28</v>
      </c>
      <c r="D130">
        <v>8</v>
      </c>
      <c r="E130">
        <v>6</v>
      </c>
      <c r="F130" t="s">
        <v>361</v>
      </c>
      <c r="G130" t="s">
        <v>362</v>
      </c>
      <c r="H130" t="s">
        <v>363</v>
      </c>
    </row>
    <row r="131" spans="1:8" x14ac:dyDescent="0.25">
      <c r="A131" t="s">
        <v>32</v>
      </c>
      <c r="B131">
        <v>22</v>
      </c>
      <c r="C131">
        <v>27</v>
      </c>
      <c r="D131">
        <v>9</v>
      </c>
      <c r="E131">
        <v>8</v>
      </c>
      <c r="F131" t="s">
        <v>364</v>
      </c>
      <c r="G131" t="s">
        <v>365</v>
      </c>
      <c r="H131" t="s">
        <v>366</v>
      </c>
    </row>
    <row r="132" spans="1:8" x14ac:dyDescent="0.25">
      <c r="A132" t="s">
        <v>34</v>
      </c>
      <c r="B132">
        <v>26</v>
      </c>
      <c r="C132">
        <v>24</v>
      </c>
      <c r="D132">
        <v>7</v>
      </c>
      <c r="E132">
        <v>8</v>
      </c>
      <c r="F132" t="s">
        <v>367</v>
      </c>
      <c r="G132" t="s">
        <v>368</v>
      </c>
      <c r="H132" t="s">
        <v>369</v>
      </c>
    </row>
    <row r="133" spans="1:8" x14ac:dyDescent="0.25">
      <c r="A133" t="s">
        <v>35</v>
      </c>
      <c r="B133">
        <v>21</v>
      </c>
      <c r="C133">
        <v>24</v>
      </c>
      <c r="D133">
        <v>7</v>
      </c>
      <c r="E133">
        <v>7</v>
      </c>
      <c r="F133" t="s">
        <v>370</v>
      </c>
      <c r="G133" t="s">
        <v>371</v>
      </c>
      <c r="H133" t="s">
        <v>372</v>
      </c>
    </row>
    <row r="134" spans="1:8" x14ac:dyDescent="0.25">
      <c r="A134" t="s">
        <v>36</v>
      </c>
      <c r="B134">
        <v>22</v>
      </c>
      <c r="C134">
        <v>10</v>
      </c>
      <c r="D134">
        <v>6</v>
      </c>
      <c r="E134">
        <v>8</v>
      </c>
      <c r="F134" t="s">
        <v>373</v>
      </c>
      <c r="G134" t="s">
        <v>374</v>
      </c>
      <c r="H134" t="s">
        <v>171</v>
      </c>
    </row>
    <row r="135" spans="1:8" x14ac:dyDescent="0.25">
      <c r="A135" t="s">
        <v>37</v>
      </c>
      <c r="B135">
        <v>21</v>
      </c>
      <c r="C135">
        <v>10</v>
      </c>
      <c r="D135">
        <v>8</v>
      </c>
      <c r="E135">
        <v>10</v>
      </c>
      <c r="F135" s="12">
        <v>0.25502314814814814</v>
      </c>
      <c r="G135" s="12">
        <v>0.25598379629629631</v>
      </c>
      <c r="H135" t="s">
        <v>375</v>
      </c>
    </row>
    <row r="136" spans="1:8" x14ac:dyDescent="0.25">
      <c r="A136" t="s">
        <v>38</v>
      </c>
      <c r="B136">
        <v>20</v>
      </c>
      <c r="C136">
        <v>10</v>
      </c>
      <c r="D136">
        <v>7</v>
      </c>
      <c r="E136">
        <v>8</v>
      </c>
      <c r="F136" t="s">
        <v>183</v>
      </c>
      <c r="G136" t="s">
        <v>376</v>
      </c>
      <c r="H136" t="s">
        <v>377</v>
      </c>
    </row>
    <row r="137" spans="1:8" x14ac:dyDescent="0.25">
      <c r="A137" t="s">
        <v>40</v>
      </c>
      <c r="B137">
        <v>23</v>
      </c>
      <c r="C137">
        <v>10</v>
      </c>
      <c r="D137">
        <v>7</v>
      </c>
      <c r="E137">
        <v>7</v>
      </c>
      <c r="F137" t="s">
        <v>378</v>
      </c>
      <c r="G137" t="s">
        <v>379</v>
      </c>
      <c r="H137" t="s">
        <v>380</v>
      </c>
    </row>
    <row r="138" spans="1:8" x14ac:dyDescent="0.25">
      <c r="A138" t="s">
        <v>42</v>
      </c>
      <c r="B138">
        <v>23</v>
      </c>
      <c r="C138">
        <v>12</v>
      </c>
      <c r="D138">
        <v>13</v>
      </c>
      <c r="E138">
        <v>9</v>
      </c>
      <c r="F138" t="s">
        <v>381</v>
      </c>
      <c r="G138" t="s">
        <v>161</v>
      </c>
      <c r="H138" t="s">
        <v>133</v>
      </c>
    </row>
    <row r="139" spans="1:8" x14ac:dyDescent="0.25">
      <c r="A139" t="s">
        <v>44</v>
      </c>
      <c r="B139">
        <v>22</v>
      </c>
      <c r="C139">
        <v>10</v>
      </c>
      <c r="D139">
        <v>6</v>
      </c>
      <c r="E139">
        <v>7</v>
      </c>
      <c r="F139" t="s">
        <v>382</v>
      </c>
      <c r="G139" t="s">
        <v>383</v>
      </c>
      <c r="H139" t="s">
        <v>384</v>
      </c>
    </row>
    <row r="140" spans="1:8" x14ac:dyDescent="0.25">
      <c r="A140" t="s">
        <v>44</v>
      </c>
      <c r="B140">
        <v>21</v>
      </c>
      <c r="C140">
        <v>10</v>
      </c>
      <c r="D140">
        <v>7</v>
      </c>
      <c r="E140">
        <v>7</v>
      </c>
      <c r="F140" t="s">
        <v>385</v>
      </c>
      <c r="G140" t="s">
        <v>386</v>
      </c>
      <c r="H140" t="s">
        <v>387</v>
      </c>
    </row>
    <row r="141" spans="1:8" x14ac:dyDescent="0.25">
      <c r="A141" t="s">
        <v>46</v>
      </c>
      <c r="B141">
        <v>22</v>
      </c>
      <c r="C141">
        <v>26</v>
      </c>
      <c r="D141">
        <v>7</v>
      </c>
      <c r="E141">
        <v>7</v>
      </c>
      <c r="F141" t="s">
        <v>388</v>
      </c>
      <c r="G141" t="s">
        <v>389</v>
      </c>
      <c r="H141" t="s">
        <v>390</v>
      </c>
    </row>
    <row r="142" spans="1:8" x14ac:dyDescent="0.25">
      <c r="A142" t="s">
        <v>47</v>
      </c>
      <c r="B142">
        <v>25</v>
      </c>
      <c r="C142">
        <v>32</v>
      </c>
      <c r="D142">
        <v>8</v>
      </c>
      <c r="E142">
        <v>7</v>
      </c>
      <c r="F142" t="s">
        <v>391</v>
      </c>
      <c r="G142" t="s">
        <v>392</v>
      </c>
      <c r="H142" t="s">
        <v>114</v>
      </c>
    </row>
    <row r="143" spans="1:8" x14ac:dyDescent="0.25">
      <c r="A143" t="s">
        <v>48</v>
      </c>
      <c r="B143">
        <v>21</v>
      </c>
      <c r="C143">
        <v>10</v>
      </c>
      <c r="D143">
        <v>7</v>
      </c>
      <c r="E143">
        <v>7</v>
      </c>
      <c r="F143" t="s">
        <v>393</v>
      </c>
      <c r="G143" t="s">
        <v>394</v>
      </c>
      <c r="H143" t="s">
        <v>395</v>
      </c>
    </row>
    <row r="144" spans="1:8" x14ac:dyDescent="0.25">
      <c r="A144" t="s">
        <v>48</v>
      </c>
      <c r="B144">
        <v>23</v>
      </c>
      <c r="F144" t="s">
        <v>396</v>
      </c>
      <c r="G144" t="s">
        <v>397</v>
      </c>
      <c r="H144" t="s">
        <v>398</v>
      </c>
    </row>
    <row r="145" spans="1:8" x14ac:dyDescent="0.25">
      <c r="A145" t="s">
        <v>48</v>
      </c>
      <c r="B145">
        <v>21</v>
      </c>
      <c r="C145">
        <v>10</v>
      </c>
      <c r="D145">
        <v>7</v>
      </c>
      <c r="E145">
        <v>8</v>
      </c>
      <c r="F145" t="s">
        <v>399</v>
      </c>
      <c r="G145" t="s">
        <v>400</v>
      </c>
      <c r="H145" t="s">
        <v>363</v>
      </c>
    </row>
    <row r="146" spans="1:8" x14ac:dyDescent="0.25">
      <c r="A146" t="s">
        <v>50</v>
      </c>
      <c r="B146">
        <v>23</v>
      </c>
      <c r="C146">
        <v>10</v>
      </c>
      <c r="D146">
        <v>7</v>
      </c>
      <c r="E146">
        <v>5</v>
      </c>
      <c r="F146" t="s">
        <v>401</v>
      </c>
      <c r="G146" t="s">
        <v>341</v>
      </c>
      <c r="H146" t="s">
        <v>402</v>
      </c>
    </row>
    <row r="147" spans="1:8" x14ac:dyDescent="0.25">
      <c r="A147" t="s">
        <v>51</v>
      </c>
      <c r="B147">
        <v>23</v>
      </c>
      <c r="C147">
        <v>10</v>
      </c>
      <c r="D147">
        <v>7</v>
      </c>
      <c r="E147">
        <v>6</v>
      </c>
      <c r="F147" t="s">
        <v>403</v>
      </c>
      <c r="G147" t="s">
        <v>404</v>
      </c>
      <c r="H147" t="s">
        <v>405</v>
      </c>
    </row>
    <row r="148" spans="1:8" x14ac:dyDescent="0.25">
      <c r="A148" t="s">
        <v>52</v>
      </c>
      <c r="B148">
        <v>23</v>
      </c>
      <c r="C148">
        <v>11</v>
      </c>
      <c r="D148">
        <v>12</v>
      </c>
      <c r="E148">
        <v>8</v>
      </c>
      <c r="F148" t="s">
        <v>406</v>
      </c>
      <c r="G148" t="s">
        <v>283</v>
      </c>
      <c r="H148" t="s">
        <v>407</v>
      </c>
    </row>
    <row r="149" spans="1:8" x14ac:dyDescent="0.25">
      <c r="A149" t="s">
        <v>53</v>
      </c>
      <c r="B149">
        <v>22</v>
      </c>
      <c r="C149">
        <v>10</v>
      </c>
      <c r="D149">
        <v>10</v>
      </c>
      <c r="E149">
        <v>7</v>
      </c>
      <c r="F149" t="s">
        <v>408</v>
      </c>
      <c r="G149" t="s">
        <v>409</v>
      </c>
      <c r="H149" t="s">
        <v>410</v>
      </c>
    </row>
    <row r="150" spans="1:8" x14ac:dyDescent="0.25">
      <c r="A150" t="s">
        <v>54</v>
      </c>
      <c r="B150">
        <v>215</v>
      </c>
      <c r="C150">
        <v>31</v>
      </c>
      <c r="D150">
        <v>8</v>
      </c>
      <c r="E150">
        <v>10</v>
      </c>
      <c r="F150" t="s">
        <v>411</v>
      </c>
      <c r="G150" t="s">
        <v>412</v>
      </c>
      <c r="H150" t="s">
        <v>413</v>
      </c>
    </row>
    <row r="151" spans="1:8" x14ac:dyDescent="0.25">
      <c r="A151" t="s">
        <v>55</v>
      </c>
      <c r="B151">
        <v>22</v>
      </c>
      <c r="C151">
        <v>27</v>
      </c>
      <c r="D151">
        <v>8</v>
      </c>
      <c r="E151">
        <v>8</v>
      </c>
      <c r="F151" t="s">
        <v>414</v>
      </c>
      <c r="G151" t="s">
        <v>415</v>
      </c>
      <c r="H151" t="s">
        <v>416</v>
      </c>
    </row>
    <row r="152" spans="1:8" x14ac:dyDescent="0.25">
      <c r="A152" t="s">
        <v>57</v>
      </c>
      <c r="B152">
        <v>22</v>
      </c>
      <c r="C152">
        <v>11</v>
      </c>
      <c r="D152">
        <v>12</v>
      </c>
      <c r="E152">
        <v>6</v>
      </c>
      <c r="F152" t="s">
        <v>295</v>
      </c>
      <c r="G152" t="s">
        <v>417</v>
      </c>
      <c r="H152" t="s">
        <v>418</v>
      </c>
    </row>
    <row r="153" spans="1:8" x14ac:dyDescent="0.25">
      <c r="A153" t="s">
        <v>58</v>
      </c>
      <c r="B153">
        <v>25</v>
      </c>
      <c r="C153">
        <v>10</v>
      </c>
      <c r="D153">
        <v>9</v>
      </c>
      <c r="E153">
        <v>8</v>
      </c>
      <c r="F153" t="s">
        <v>79</v>
      </c>
      <c r="G153" t="s">
        <v>419</v>
      </c>
      <c r="H153" t="s">
        <v>395</v>
      </c>
    </row>
    <row r="154" spans="1:8" x14ac:dyDescent="0.25">
      <c r="A154" t="s">
        <v>59</v>
      </c>
      <c r="B154">
        <v>37</v>
      </c>
      <c r="C154">
        <v>15</v>
      </c>
      <c r="D154">
        <v>14</v>
      </c>
      <c r="E154">
        <v>7</v>
      </c>
      <c r="F154" t="s">
        <v>346</v>
      </c>
      <c r="G154" t="s">
        <v>283</v>
      </c>
      <c r="H154" t="s">
        <v>420</v>
      </c>
    </row>
    <row r="155" spans="1:8" x14ac:dyDescent="0.25">
      <c r="A155" t="s">
        <v>60</v>
      </c>
      <c r="B155">
        <v>23</v>
      </c>
      <c r="C155">
        <v>10</v>
      </c>
      <c r="D155">
        <v>10</v>
      </c>
      <c r="E155">
        <v>8</v>
      </c>
      <c r="F155" t="s">
        <v>421</v>
      </c>
      <c r="G155" t="s">
        <v>422</v>
      </c>
      <c r="H155" t="s">
        <v>423</v>
      </c>
    </row>
    <row r="156" spans="1:8" x14ac:dyDescent="0.25">
      <c r="A156" t="s">
        <v>61</v>
      </c>
      <c r="B156">
        <v>25</v>
      </c>
      <c r="C156">
        <v>10</v>
      </c>
      <c r="D156">
        <v>8</v>
      </c>
      <c r="E156">
        <v>8</v>
      </c>
      <c r="F156" t="s">
        <v>424</v>
      </c>
      <c r="G156" t="s">
        <v>425</v>
      </c>
      <c r="H156" t="s">
        <v>426</v>
      </c>
    </row>
    <row r="157" spans="1:8" x14ac:dyDescent="0.25">
      <c r="A157" t="s">
        <v>63</v>
      </c>
      <c r="B157">
        <v>26</v>
      </c>
      <c r="C157">
        <v>27</v>
      </c>
      <c r="D157">
        <v>6</v>
      </c>
      <c r="E157">
        <v>9</v>
      </c>
      <c r="F157" t="s">
        <v>427</v>
      </c>
      <c r="G157" t="s">
        <v>428</v>
      </c>
      <c r="H157" t="s">
        <v>429</v>
      </c>
    </row>
    <row r="158" spans="1:8" x14ac:dyDescent="0.25">
      <c r="A158" t="s">
        <v>64</v>
      </c>
      <c r="B158">
        <v>24</v>
      </c>
      <c r="C158">
        <v>10</v>
      </c>
      <c r="D158">
        <v>8</v>
      </c>
      <c r="E158">
        <v>9</v>
      </c>
      <c r="F158" t="s">
        <v>430</v>
      </c>
      <c r="G158" t="s">
        <v>431</v>
      </c>
      <c r="H158" t="s">
        <v>133</v>
      </c>
    </row>
    <row r="159" spans="1:8" x14ac:dyDescent="0.25">
      <c r="A159" t="s">
        <v>65</v>
      </c>
      <c r="B159">
        <v>26</v>
      </c>
      <c r="C159">
        <v>10</v>
      </c>
      <c r="D159">
        <v>8</v>
      </c>
      <c r="E159">
        <v>7</v>
      </c>
      <c r="F159" t="s">
        <v>432</v>
      </c>
      <c r="G159" t="s">
        <v>433</v>
      </c>
      <c r="H159" t="s">
        <v>434</v>
      </c>
    </row>
    <row r="160" spans="1:8" x14ac:dyDescent="0.25">
      <c r="A160" t="s">
        <v>66</v>
      </c>
      <c r="B160">
        <v>23</v>
      </c>
      <c r="C160">
        <v>10</v>
      </c>
      <c r="D160">
        <v>11</v>
      </c>
      <c r="E160">
        <v>8</v>
      </c>
      <c r="F160" t="s">
        <v>435</v>
      </c>
      <c r="G160" t="s">
        <v>119</v>
      </c>
      <c r="H160" t="s">
        <v>436</v>
      </c>
    </row>
    <row r="161" spans="1:8" x14ac:dyDescent="0.25">
      <c r="A161" t="s">
        <v>66</v>
      </c>
      <c r="B161">
        <v>24</v>
      </c>
      <c r="C161">
        <v>10</v>
      </c>
      <c r="D161">
        <v>10</v>
      </c>
      <c r="E161">
        <v>7</v>
      </c>
      <c r="F161" t="s">
        <v>437</v>
      </c>
      <c r="G161" t="s">
        <v>438</v>
      </c>
      <c r="H161" t="s">
        <v>439</v>
      </c>
    </row>
    <row r="162" spans="1:8" x14ac:dyDescent="0.25">
      <c r="A162" t="s">
        <v>68</v>
      </c>
      <c r="B162">
        <v>26</v>
      </c>
      <c r="C162">
        <v>10</v>
      </c>
      <c r="D162">
        <v>11</v>
      </c>
      <c r="E162">
        <v>8</v>
      </c>
      <c r="F162" t="s">
        <v>440</v>
      </c>
      <c r="G162" t="s">
        <v>441</v>
      </c>
      <c r="H162" t="s">
        <v>442</v>
      </c>
    </row>
    <row r="163" spans="1:8" x14ac:dyDescent="0.25">
      <c r="A163" t="s">
        <v>69</v>
      </c>
      <c r="B163">
        <v>26</v>
      </c>
      <c r="C163">
        <v>10</v>
      </c>
      <c r="D163">
        <v>8</v>
      </c>
      <c r="E163">
        <v>7</v>
      </c>
      <c r="F163" t="s">
        <v>443</v>
      </c>
      <c r="G163" t="s">
        <v>444</v>
      </c>
      <c r="H163" t="s">
        <v>445</v>
      </c>
    </row>
    <row r="164" spans="1:8" x14ac:dyDescent="0.25">
      <c r="A164" t="s">
        <v>70</v>
      </c>
      <c r="B164">
        <v>27</v>
      </c>
      <c r="C164">
        <v>10</v>
      </c>
      <c r="D164">
        <v>7</v>
      </c>
      <c r="E164">
        <v>8</v>
      </c>
      <c r="F164" t="s">
        <v>446</v>
      </c>
      <c r="G164" t="s">
        <v>447</v>
      </c>
      <c r="H164" t="s">
        <v>448</v>
      </c>
    </row>
    <row r="165" spans="1:8" x14ac:dyDescent="0.25">
      <c r="A165" t="s">
        <v>71</v>
      </c>
      <c r="B165">
        <v>28</v>
      </c>
      <c r="C165">
        <v>38</v>
      </c>
      <c r="D165">
        <v>10</v>
      </c>
      <c r="E165">
        <v>10</v>
      </c>
      <c r="F165" t="s">
        <v>449</v>
      </c>
      <c r="G165" t="s">
        <v>94</v>
      </c>
      <c r="H165" t="s">
        <v>450</v>
      </c>
    </row>
    <row r="166" spans="1:8" x14ac:dyDescent="0.25">
      <c r="A166" t="s">
        <v>73</v>
      </c>
      <c r="B166">
        <v>26</v>
      </c>
      <c r="C166">
        <v>26</v>
      </c>
      <c r="D166">
        <v>7</v>
      </c>
      <c r="E166">
        <v>6</v>
      </c>
      <c r="F166" t="s">
        <v>451</v>
      </c>
      <c r="G166" t="s">
        <v>419</v>
      </c>
      <c r="H166" t="s">
        <v>452</v>
      </c>
    </row>
    <row r="167" spans="1:8" x14ac:dyDescent="0.25">
      <c r="A167" t="s">
        <v>73</v>
      </c>
      <c r="B167">
        <v>25</v>
      </c>
      <c r="C167">
        <v>10</v>
      </c>
      <c r="D167">
        <v>7</v>
      </c>
      <c r="E167">
        <v>9</v>
      </c>
      <c r="F167" t="s">
        <v>453</v>
      </c>
      <c r="G167" t="s">
        <v>454</v>
      </c>
      <c r="H167" t="s">
        <v>202</v>
      </c>
    </row>
    <row r="168" spans="1:8" x14ac:dyDescent="0.25">
      <c r="A168" t="s">
        <v>74</v>
      </c>
      <c r="B168">
        <v>24</v>
      </c>
      <c r="C168">
        <v>26</v>
      </c>
      <c r="D168">
        <v>7</v>
      </c>
      <c r="E168">
        <v>7</v>
      </c>
      <c r="F168" t="s">
        <v>455</v>
      </c>
      <c r="G168" t="s">
        <v>456</v>
      </c>
      <c r="H168" t="s">
        <v>457</v>
      </c>
    </row>
    <row r="169" spans="1:8" x14ac:dyDescent="0.25">
      <c r="A169" t="s">
        <v>74</v>
      </c>
      <c r="B169">
        <v>23</v>
      </c>
      <c r="C169">
        <v>10</v>
      </c>
      <c r="D169">
        <v>6</v>
      </c>
      <c r="E169">
        <v>7</v>
      </c>
      <c r="F169" t="s">
        <v>311</v>
      </c>
      <c r="G169" t="s">
        <v>140</v>
      </c>
      <c r="H169" t="s">
        <v>458</v>
      </c>
    </row>
    <row r="170" spans="1:8" x14ac:dyDescent="0.25">
      <c r="A170" t="s">
        <v>74</v>
      </c>
      <c r="B170">
        <v>2</v>
      </c>
      <c r="C170">
        <v>12</v>
      </c>
      <c r="D170">
        <v>8</v>
      </c>
      <c r="E170">
        <v>10</v>
      </c>
      <c r="F170" t="s">
        <v>459</v>
      </c>
      <c r="G170" t="s">
        <v>460</v>
      </c>
      <c r="H170" t="s">
        <v>461</v>
      </c>
    </row>
    <row r="171" spans="1:8" x14ac:dyDescent="0.25">
      <c r="A171" t="s">
        <v>76</v>
      </c>
      <c r="B171">
        <v>24</v>
      </c>
      <c r="C171">
        <v>28</v>
      </c>
      <c r="D171">
        <v>6</v>
      </c>
      <c r="E171">
        <v>6</v>
      </c>
      <c r="F171" t="s">
        <v>462</v>
      </c>
      <c r="G171" t="s">
        <v>191</v>
      </c>
      <c r="H171" t="s">
        <v>445</v>
      </c>
    </row>
    <row r="172" spans="1:8" x14ac:dyDescent="0.25">
      <c r="A172" t="s">
        <v>76</v>
      </c>
      <c r="B172">
        <v>24</v>
      </c>
      <c r="C172">
        <v>10</v>
      </c>
      <c r="D172">
        <v>7</v>
      </c>
      <c r="E172">
        <v>7</v>
      </c>
      <c r="F172" t="s">
        <v>240</v>
      </c>
      <c r="G172" t="s">
        <v>463</v>
      </c>
      <c r="H172" t="s">
        <v>39</v>
      </c>
    </row>
    <row r="173" spans="1:8" x14ac:dyDescent="0.25">
      <c r="A173" t="s">
        <v>78</v>
      </c>
      <c r="B173">
        <v>22</v>
      </c>
      <c r="C173">
        <v>30</v>
      </c>
      <c r="D173">
        <v>11</v>
      </c>
      <c r="E173">
        <v>8</v>
      </c>
      <c r="F173" t="s">
        <v>464</v>
      </c>
      <c r="G173" t="s">
        <v>465</v>
      </c>
      <c r="H173" t="s">
        <v>133</v>
      </c>
    </row>
    <row r="174" spans="1:8" x14ac:dyDescent="0.25">
      <c r="A174" t="s">
        <v>78</v>
      </c>
      <c r="B174">
        <v>21</v>
      </c>
      <c r="C174">
        <v>11</v>
      </c>
      <c r="D174">
        <v>11</v>
      </c>
      <c r="E174">
        <v>8</v>
      </c>
      <c r="F174" t="s">
        <v>466</v>
      </c>
      <c r="G174" t="s">
        <v>251</v>
      </c>
      <c r="H174" t="s">
        <v>171</v>
      </c>
    </row>
    <row r="175" spans="1:8" x14ac:dyDescent="0.25">
      <c r="A175" t="s">
        <v>81</v>
      </c>
      <c r="B175">
        <v>26</v>
      </c>
      <c r="C175">
        <v>27</v>
      </c>
      <c r="D175">
        <v>7</v>
      </c>
      <c r="E175">
        <v>6</v>
      </c>
      <c r="F175" t="s">
        <v>467</v>
      </c>
      <c r="G175" t="s">
        <v>468</v>
      </c>
      <c r="H175" t="s">
        <v>469</v>
      </c>
    </row>
    <row r="176" spans="1:8" x14ac:dyDescent="0.25">
      <c r="A176" t="s">
        <v>81</v>
      </c>
      <c r="B176">
        <v>27</v>
      </c>
      <c r="C176">
        <v>10</v>
      </c>
      <c r="D176">
        <v>8</v>
      </c>
      <c r="E176">
        <v>7</v>
      </c>
      <c r="F176" t="s">
        <v>470</v>
      </c>
      <c r="G176" t="s">
        <v>471</v>
      </c>
      <c r="H176" t="s">
        <v>472</v>
      </c>
    </row>
    <row r="177" spans="1:8" x14ac:dyDescent="0.25">
      <c r="A177" t="s">
        <v>82</v>
      </c>
      <c r="B177">
        <v>26</v>
      </c>
      <c r="C177">
        <v>31</v>
      </c>
      <c r="D177">
        <v>7</v>
      </c>
      <c r="E177">
        <v>11</v>
      </c>
      <c r="F177" t="s">
        <v>473</v>
      </c>
      <c r="G177" t="s">
        <v>474</v>
      </c>
      <c r="H177" t="s">
        <v>475</v>
      </c>
    </row>
    <row r="178" spans="1:8" x14ac:dyDescent="0.25">
      <c r="A178" t="s">
        <v>83</v>
      </c>
      <c r="B178">
        <v>33</v>
      </c>
      <c r="C178">
        <v>25</v>
      </c>
      <c r="D178">
        <v>8</v>
      </c>
      <c r="E178">
        <v>8</v>
      </c>
      <c r="F178" t="s">
        <v>476</v>
      </c>
      <c r="G178" t="s">
        <v>477</v>
      </c>
      <c r="H178" t="s">
        <v>448</v>
      </c>
    </row>
    <row r="179" spans="1:8" x14ac:dyDescent="0.25">
      <c r="A179" t="s">
        <v>84</v>
      </c>
      <c r="B179">
        <v>25</v>
      </c>
      <c r="C179">
        <v>10</v>
      </c>
      <c r="D179">
        <v>7</v>
      </c>
      <c r="E179">
        <v>7</v>
      </c>
      <c r="F179" t="s">
        <v>478</v>
      </c>
      <c r="G179" t="s">
        <v>479</v>
      </c>
      <c r="H179" t="s">
        <v>165</v>
      </c>
    </row>
    <row r="180" spans="1:8" x14ac:dyDescent="0.25">
      <c r="A180" t="s">
        <v>85</v>
      </c>
      <c r="B180">
        <v>25</v>
      </c>
      <c r="C180">
        <v>27</v>
      </c>
      <c r="D180">
        <v>6</v>
      </c>
      <c r="E180">
        <v>8</v>
      </c>
      <c r="F180" t="s">
        <v>480</v>
      </c>
      <c r="G180" t="s">
        <v>326</v>
      </c>
      <c r="H180" t="s">
        <v>416</v>
      </c>
    </row>
    <row r="181" spans="1:8" x14ac:dyDescent="0.25">
      <c r="A181" t="s">
        <v>86</v>
      </c>
      <c r="B181">
        <v>29</v>
      </c>
      <c r="C181">
        <v>13</v>
      </c>
      <c r="D181">
        <v>7</v>
      </c>
      <c r="E181">
        <v>8</v>
      </c>
      <c r="F181" t="s">
        <v>481</v>
      </c>
      <c r="G181" t="s">
        <v>482</v>
      </c>
      <c r="H181" t="s">
        <v>483</v>
      </c>
    </row>
    <row r="182" spans="1:8" x14ac:dyDescent="0.25">
      <c r="A182" t="s">
        <v>88</v>
      </c>
      <c r="B182">
        <v>29</v>
      </c>
      <c r="C182">
        <v>15</v>
      </c>
      <c r="D182">
        <v>11</v>
      </c>
      <c r="E182">
        <v>8</v>
      </c>
      <c r="F182" t="s">
        <v>484</v>
      </c>
      <c r="G182" t="s">
        <v>485</v>
      </c>
      <c r="H182" t="s">
        <v>486</v>
      </c>
    </row>
    <row r="183" spans="1:8" x14ac:dyDescent="0.25">
      <c r="A183" t="s">
        <v>91</v>
      </c>
      <c r="B183">
        <v>24</v>
      </c>
      <c r="C183">
        <v>10</v>
      </c>
      <c r="D183">
        <v>8</v>
      </c>
      <c r="E183">
        <v>6</v>
      </c>
      <c r="F183" t="s">
        <v>487</v>
      </c>
      <c r="G183" t="s">
        <v>488</v>
      </c>
      <c r="H183" t="s">
        <v>62</v>
      </c>
    </row>
    <row r="184" spans="1:8" x14ac:dyDescent="0.25">
      <c r="A184" t="s">
        <v>92</v>
      </c>
      <c r="B184">
        <v>25</v>
      </c>
      <c r="C184">
        <v>10</v>
      </c>
      <c r="D184">
        <v>8</v>
      </c>
      <c r="E184">
        <v>6</v>
      </c>
      <c r="F184" t="s">
        <v>489</v>
      </c>
      <c r="G184" t="s">
        <v>490</v>
      </c>
      <c r="H184" t="s">
        <v>450</v>
      </c>
    </row>
    <row r="185" spans="1:8" x14ac:dyDescent="0.25">
      <c r="A185" t="s">
        <v>93</v>
      </c>
      <c r="B185">
        <v>26</v>
      </c>
      <c r="C185">
        <v>10</v>
      </c>
      <c r="D185">
        <v>8</v>
      </c>
      <c r="E185">
        <v>9</v>
      </c>
      <c r="F185" t="s">
        <v>491</v>
      </c>
      <c r="G185" t="s">
        <v>492</v>
      </c>
      <c r="H185" t="s">
        <v>493</v>
      </c>
    </row>
    <row r="186" spans="1:8" x14ac:dyDescent="0.25">
      <c r="A186" t="s">
        <v>95</v>
      </c>
      <c r="B186">
        <v>29</v>
      </c>
      <c r="C186">
        <v>10</v>
      </c>
      <c r="D186">
        <v>8</v>
      </c>
      <c r="E186">
        <v>8</v>
      </c>
      <c r="F186" t="s">
        <v>494</v>
      </c>
      <c r="G186" t="s">
        <v>495</v>
      </c>
      <c r="H186" t="s">
        <v>372</v>
      </c>
    </row>
    <row r="187" spans="1:8" x14ac:dyDescent="0.25">
      <c r="A187" t="s">
        <v>96</v>
      </c>
      <c r="B187">
        <v>27</v>
      </c>
      <c r="C187">
        <v>10</v>
      </c>
      <c r="D187">
        <v>8</v>
      </c>
      <c r="E187">
        <v>7</v>
      </c>
      <c r="F187" t="s">
        <v>496</v>
      </c>
      <c r="G187" t="s">
        <v>497</v>
      </c>
      <c r="H187" t="s">
        <v>498</v>
      </c>
    </row>
    <row r="188" spans="1:8" x14ac:dyDescent="0.25">
      <c r="A188" t="s">
        <v>97</v>
      </c>
      <c r="B188">
        <v>30</v>
      </c>
      <c r="C188">
        <v>10</v>
      </c>
      <c r="D188">
        <v>8</v>
      </c>
      <c r="E188">
        <v>8</v>
      </c>
      <c r="F188" t="s">
        <v>499</v>
      </c>
      <c r="G188" t="s">
        <v>500</v>
      </c>
      <c r="H188" t="s">
        <v>133</v>
      </c>
    </row>
    <row r="189" spans="1:8" x14ac:dyDescent="0.25">
      <c r="A189" t="s">
        <v>98</v>
      </c>
      <c r="B189">
        <v>28</v>
      </c>
      <c r="C189">
        <v>11</v>
      </c>
      <c r="D189">
        <v>13</v>
      </c>
      <c r="E189">
        <v>8</v>
      </c>
      <c r="F189" t="s">
        <v>329</v>
      </c>
      <c r="G189" t="s">
        <v>193</v>
      </c>
      <c r="H189" t="s">
        <v>498</v>
      </c>
    </row>
    <row r="190" spans="1:8" x14ac:dyDescent="0.25">
      <c r="A190" t="s">
        <v>99</v>
      </c>
      <c r="B190">
        <v>27</v>
      </c>
      <c r="C190">
        <v>10</v>
      </c>
      <c r="D190">
        <v>8</v>
      </c>
      <c r="E190">
        <v>6</v>
      </c>
      <c r="F190" t="s">
        <v>501</v>
      </c>
      <c r="G190" t="s">
        <v>502</v>
      </c>
      <c r="H190" t="s">
        <v>498</v>
      </c>
    </row>
    <row r="191" spans="1:8" x14ac:dyDescent="0.25">
      <c r="A191" t="s">
        <v>101</v>
      </c>
      <c r="B191">
        <v>26</v>
      </c>
      <c r="C191">
        <v>34</v>
      </c>
      <c r="D191">
        <v>9</v>
      </c>
      <c r="E191">
        <v>9</v>
      </c>
      <c r="F191" t="s">
        <v>503</v>
      </c>
      <c r="G191" t="s">
        <v>504</v>
      </c>
      <c r="H191" t="s">
        <v>33</v>
      </c>
    </row>
    <row r="192" spans="1:8" x14ac:dyDescent="0.25">
      <c r="A192" t="s">
        <v>102</v>
      </c>
      <c r="B192">
        <v>30</v>
      </c>
      <c r="C192">
        <v>11</v>
      </c>
      <c r="D192">
        <v>9</v>
      </c>
      <c r="E192">
        <v>15</v>
      </c>
      <c r="F192" t="s">
        <v>505</v>
      </c>
      <c r="G192" t="s">
        <v>506</v>
      </c>
      <c r="H192" t="s">
        <v>507</v>
      </c>
    </row>
    <row r="193" spans="1:8" x14ac:dyDescent="0.25">
      <c r="A193" t="s">
        <v>103</v>
      </c>
      <c r="B193">
        <v>28</v>
      </c>
      <c r="C193">
        <v>10</v>
      </c>
      <c r="D193">
        <v>8</v>
      </c>
      <c r="E193">
        <v>6</v>
      </c>
      <c r="F193" t="s">
        <v>89</v>
      </c>
      <c r="G193" t="s">
        <v>508</v>
      </c>
      <c r="H193" t="s">
        <v>498</v>
      </c>
    </row>
    <row r="194" spans="1:8" x14ac:dyDescent="0.25">
      <c r="A194" t="s">
        <v>104</v>
      </c>
      <c r="B194">
        <v>30</v>
      </c>
      <c r="C194">
        <v>10</v>
      </c>
      <c r="D194">
        <v>8</v>
      </c>
      <c r="E194">
        <v>9</v>
      </c>
      <c r="F194" t="s">
        <v>509</v>
      </c>
      <c r="G194" t="s">
        <v>510</v>
      </c>
      <c r="H194" t="s">
        <v>511</v>
      </c>
    </row>
    <row r="195" spans="1:8" x14ac:dyDescent="0.25">
      <c r="A195" t="s">
        <v>105</v>
      </c>
      <c r="B195">
        <v>27</v>
      </c>
      <c r="C195">
        <v>10</v>
      </c>
      <c r="D195">
        <v>7</v>
      </c>
      <c r="E195">
        <v>7</v>
      </c>
      <c r="F195" t="s">
        <v>512</v>
      </c>
      <c r="G195" t="s">
        <v>513</v>
      </c>
      <c r="H195" t="s">
        <v>436</v>
      </c>
    </row>
    <row r="196" spans="1:8" x14ac:dyDescent="0.25">
      <c r="A196" t="s">
        <v>106</v>
      </c>
      <c r="B196">
        <v>81</v>
      </c>
      <c r="C196">
        <v>29</v>
      </c>
      <c r="D196">
        <v>8</v>
      </c>
      <c r="E196">
        <v>6</v>
      </c>
      <c r="F196" t="s">
        <v>514</v>
      </c>
      <c r="G196" t="s">
        <v>515</v>
      </c>
      <c r="H196" t="s">
        <v>131</v>
      </c>
    </row>
    <row r="197" spans="1:8" x14ac:dyDescent="0.25">
      <c r="A197" t="s">
        <v>106</v>
      </c>
      <c r="B197">
        <v>29</v>
      </c>
      <c r="C197">
        <v>10</v>
      </c>
      <c r="D197">
        <v>9</v>
      </c>
      <c r="E197">
        <v>7</v>
      </c>
      <c r="F197" t="s">
        <v>516</v>
      </c>
      <c r="G197" t="s">
        <v>517</v>
      </c>
      <c r="H197" t="s">
        <v>518</v>
      </c>
    </row>
    <row r="198" spans="1:8" x14ac:dyDescent="0.25">
      <c r="A198" t="s">
        <v>107</v>
      </c>
      <c r="B198">
        <v>103</v>
      </c>
      <c r="C198">
        <v>27</v>
      </c>
      <c r="D198">
        <v>6</v>
      </c>
      <c r="E198">
        <v>8</v>
      </c>
      <c r="F198" t="s">
        <v>519</v>
      </c>
      <c r="G198" t="s">
        <v>520</v>
      </c>
      <c r="H198" t="s">
        <v>187</v>
      </c>
    </row>
    <row r="199" spans="1:8" x14ac:dyDescent="0.25">
      <c r="A199" t="s">
        <v>109</v>
      </c>
      <c r="B199">
        <v>30</v>
      </c>
      <c r="C199">
        <v>10</v>
      </c>
      <c r="D199">
        <v>8</v>
      </c>
      <c r="E199">
        <v>6</v>
      </c>
      <c r="F199" t="s">
        <v>116</v>
      </c>
      <c r="G199" t="s">
        <v>521</v>
      </c>
      <c r="H199" t="s">
        <v>436</v>
      </c>
    </row>
    <row r="200" spans="1:8" x14ac:dyDescent="0.25">
      <c r="A200" t="s">
        <v>111</v>
      </c>
      <c r="B200">
        <v>27</v>
      </c>
      <c r="C200">
        <v>10</v>
      </c>
      <c r="D200">
        <v>7</v>
      </c>
      <c r="E200">
        <v>7</v>
      </c>
      <c r="F200" t="s">
        <v>522</v>
      </c>
      <c r="G200" t="s">
        <v>523</v>
      </c>
      <c r="H200" t="s">
        <v>384</v>
      </c>
    </row>
    <row r="201" spans="1:8" x14ac:dyDescent="0.25">
      <c r="A201" t="s">
        <v>112</v>
      </c>
      <c r="B201">
        <v>27</v>
      </c>
      <c r="C201">
        <v>9</v>
      </c>
      <c r="D201">
        <v>6</v>
      </c>
      <c r="E201">
        <v>5</v>
      </c>
      <c r="F201" t="s">
        <v>524</v>
      </c>
      <c r="G201" t="s">
        <v>116</v>
      </c>
      <c r="H201" t="s">
        <v>525</v>
      </c>
    </row>
    <row r="202" spans="1:8" x14ac:dyDescent="0.25">
      <c r="A202" t="s">
        <v>112</v>
      </c>
      <c r="B202">
        <v>29</v>
      </c>
      <c r="C202">
        <v>9</v>
      </c>
      <c r="D202">
        <v>6</v>
      </c>
      <c r="E202">
        <v>5</v>
      </c>
      <c r="F202" t="s">
        <v>526</v>
      </c>
      <c r="G202" t="s">
        <v>527</v>
      </c>
      <c r="H202" t="s">
        <v>165</v>
      </c>
    </row>
    <row r="203" spans="1:8" x14ac:dyDescent="0.25">
      <c r="A203" t="s">
        <v>112</v>
      </c>
      <c r="B203">
        <v>2</v>
      </c>
      <c r="C203">
        <v>10</v>
      </c>
      <c r="D203">
        <v>7</v>
      </c>
      <c r="E203">
        <v>7</v>
      </c>
      <c r="F203" t="s">
        <v>528</v>
      </c>
      <c r="G203" t="s">
        <v>529</v>
      </c>
      <c r="H203" t="s">
        <v>420</v>
      </c>
    </row>
    <row r="204" spans="1:8" x14ac:dyDescent="0.25">
      <c r="A204" t="s">
        <v>112</v>
      </c>
      <c r="B204">
        <v>31</v>
      </c>
      <c r="C204">
        <v>9</v>
      </c>
      <c r="D204">
        <v>8</v>
      </c>
      <c r="E204">
        <v>5</v>
      </c>
      <c r="F204" t="s">
        <v>530</v>
      </c>
      <c r="G204" t="s">
        <v>531</v>
      </c>
      <c r="H204" t="s">
        <v>532</v>
      </c>
    </row>
    <row r="205" spans="1:8" x14ac:dyDescent="0.25">
      <c r="A205" t="s">
        <v>113</v>
      </c>
      <c r="B205">
        <v>28</v>
      </c>
      <c r="C205">
        <v>9</v>
      </c>
      <c r="D205">
        <v>13</v>
      </c>
      <c r="E205">
        <v>6</v>
      </c>
      <c r="F205" t="s">
        <v>533</v>
      </c>
      <c r="G205" t="s">
        <v>534</v>
      </c>
      <c r="H205" t="s">
        <v>535</v>
      </c>
    </row>
    <row r="206" spans="1:8" x14ac:dyDescent="0.25">
      <c r="A206" t="s">
        <v>113</v>
      </c>
      <c r="B206">
        <v>2</v>
      </c>
      <c r="C206">
        <v>11</v>
      </c>
      <c r="D206">
        <v>10</v>
      </c>
      <c r="E206">
        <v>8</v>
      </c>
      <c r="F206" t="s">
        <v>536</v>
      </c>
      <c r="G206" t="s">
        <v>537</v>
      </c>
      <c r="H206" t="s">
        <v>360</v>
      </c>
    </row>
    <row r="207" spans="1:8" x14ac:dyDescent="0.25">
      <c r="A207" t="s">
        <v>113</v>
      </c>
      <c r="B207">
        <v>28</v>
      </c>
      <c r="C207">
        <v>11</v>
      </c>
      <c r="D207">
        <v>11</v>
      </c>
      <c r="E207">
        <v>7</v>
      </c>
      <c r="F207" t="s">
        <v>538</v>
      </c>
      <c r="G207" t="s">
        <v>539</v>
      </c>
      <c r="H207" t="s">
        <v>357</v>
      </c>
    </row>
    <row r="208" spans="1:8" x14ac:dyDescent="0.25">
      <c r="A208" t="s">
        <v>113</v>
      </c>
      <c r="B208">
        <v>30</v>
      </c>
      <c r="C208">
        <v>9</v>
      </c>
      <c r="D208">
        <v>13</v>
      </c>
      <c r="E208">
        <v>6</v>
      </c>
      <c r="F208" t="s">
        <v>540</v>
      </c>
      <c r="G208" t="s">
        <v>541</v>
      </c>
      <c r="H208" t="s">
        <v>426</v>
      </c>
    </row>
    <row r="209" spans="1:8" x14ac:dyDescent="0.25">
      <c r="A209" t="s">
        <v>115</v>
      </c>
      <c r="B209">
        <v>28</v>
      </c>
      <c r="C209">
        <v>10</v>
      </c>
      <c r="D209">
        <v>9</v>
      </c>
      <c r="E209">
        <v>6</v>
      </c>
      <c r="F209" t="s">
        <v>542</v>
      </c>
      <c r="G209" t="s">
        <v>543</v>
      </c>
      <c r="H209" t="s">
        <v>445</v>
      </c>
    </row>
    <row r="210" spans="1:8" x14ac:dyDescent="0.25">
      <c r="A210" t="s">
        <v>117</v>
      </c>
      <c r="B210">
        <v>29</v>
      </c>
      <c r="C210">
        <v>10</v>
      </c>
      <c r="D210">
        <v>8</v>
      </c>
      <c r="E210">
        <v>7</v>
      </c>
      <c r="F210" t="s">
        <v>544</v>
      </c>
      <c r="G210" t="s">
        <v>545</v>
      </c>
      <c r="H210" t="s">
        <v>546</v>
      </c>
    </row>
    <row r="211" spans="1:8" x14ac:dyDescent="0.25">
      <c r="A211" t="s">
        <v>118</v>
      </c>
      <c r="B211">
        <v>28</v>
      </c>
      <c r="C211">
        <v>10</v>
      </c>
      <c r="D211">
        <v>9</v>
      </c>
      <c r="E211">
        <v>8</v>
      </c>
      <c r="F211" t="s">
        <v>547</v>
      </c>
      <c r="G211" t="s">
        <v>110</v>
      </c>
      <c r="H211" t="s">
        <v>518</v>
      </c>
    </row>
    <row r="212" spans="1:8" x14ac:dyDescent="0.25">
      <c r="A212" t="s">
        <v>118</v>
      </c>
      <c r="B212">
        <v>27</v>
      </c>
      <c r="C212">
        <v>10</v>
      </c>
      <c r="D212">
        <v>8</v>
      </c>
      <c r="E212">
        <v>8</v>
      </c>
      <c r="F212" t="s">
        <v>548</v>
      </c>
      <c r="G212" t="s">
        <v>549</v>
      </c>
      <c r="H212" t="s">
        <v>532</v>
      </c>
    </row>
    <row r="213" spans="1:8" x14ac:dyDescent="0.25">
      <c r="A213" t="s">
        <v>121</v>
      </c>
      <c r="B213">
        <v>27</v>
      </c>
      <c r="C213">
        <v>10</v>
      </c>
      <c r="D213">
        <v>8</v>
      </c>
      <c r="E213">
        <v>6</v>
      </c>
      <c r="F213" t="s">
        <v>550</v>
      </c>
      <c r="G213" t="s">
        <v>140</v>
      </c>
      <c r="H213" t="s">
        <v>532</v>
      </c>
    </row>
    <row r="214" spans="1:8" x14ac:dyDescent="0.25">
      <c r="A214" t="s">
        <v>122</v>
      </c>
      <c r="B214">
        <v>27</v>
      </c>
      <c r="C214">
        <v>10</v>
      </c>
      <c r="D214">
        <v>7</v>
      </c>
      <c r="E214">
        <v>8</v>
      </c>
      <c r="F214" t="s">
        <v>551</v>
      </c>
      <c r="G214" t="s">
        <v>552</v>
      </c>
      <c r="H214" t="s">
        <v>384</v>
      </c>
    </row>
    <row r="215" spans="1:8" x14ac:dyDescent="0.25">
      <c r="A215" t="s">
        <v>123</v>
      </c>
      <c r="B215">
        <v>30</v>
      </c>
      <c r="C215">
        <v>12</v>
      </c>
      <c r="D215">
        <v>14</v>
      </c>
      <c r="E215">
        <v>9</v>
      </c>
      <c r="F215" t="s">
        <v>553</v>
      </c>
      <c r="G215" t="s">
        <v>554</v>
      </c>
      <c r="H215" t="s">
        <v>555</v>
      </c>
    </row>
    <row r="216" spans="1:8" x14ac:dyDescent="0.25">
      <c r="A216" t="s">
        <v>124</v>
      </c>
      <c r="B216">
        <v>29</v>
      </c>
      <c r="C216">
        <v>10</v>
      </c>
      <c r="D216">
        <v>9</v>
      </c>
      <c r="E216">
        <v>8</v>
      </c>
      <c r="F216" t="s">
        <v>556</v>
      </c>
      <c r="G216" t="s">
        <v>557</v>
      </c>
      <c r="H216" t="s">
        <v>395</v>
      </c>
    </row>
    <row r="217" spans="1:8" x14ac:dyDescent="0.25">
      <c r="A217" t="s">
        <v>125</v>
      </c>
      <c r="B217">
        <v>28</v>
      </c>
      <c r="C217">
        <v>10</v>
      </c>
      <c r="D217">
        <v>6</v>
      </c>
      <c r="E217">
        <v>7</v>
      </c>
      <c r="F217" t="s">
        <v>558</v>
      </c>
      <c r="G217" t="s">
        <v>146</v>
      </c>
      <c r="H217" t="s">
        <v>423</v>
      </c>
    </row>
    <row r="218" spans="1:8" x14ac:dyDescent="0.25">
      <c r="A218" t="s">
        <v>126</v>
      </c>
      <c r="B218">
        <v>28</v>
      </c>
      <c r="C218">
        <v>10</v>
      </c>
      <c r="D218">
        <v>10</v>
      </c>
      <c r="E218">
        <v>7</v>
      </c>
      <c r="F218" t="s">
        <v>559</v>
      </c>
      <c r="G218" t="s">
        <v>560</v>
      </c>
      <c r="H218" t="s">
        <v>357</v>
      </c>
    </row>
    <row r="219" spans="1:8" x14ac:dyDescent="0.25">
      <c r="A219" t="s">
        <v>127</v>
      </c>
      <c r="B219">
        <v>28</v>
      </c>
      <c r="C219">
        <v>10</v>
      </c>
      <c r="D219">
        <v>9</v>
      </c>
      <c r="E219">
        <v>6</v>
      </c>
      <c r="F219" t="s">
        <v>561</v>
      </c>
      <c r="G219" t="s">
        <v>562</v>
      </c>
      <c r="H219" t="s">
        <v>445</v>
      </c>
    </row>
    <row r="220" spans="1:8" x14ac:dyDescent="0.25">
      <c r="A220" t="s">
        <v>128</v>
      </c>
      <c r="B220">
        <v>29</v>
      </c>
      <c r="C220">
        <v>12</v>
      </c>
      <c r="D220">
        <v>16</v>
      </c>
      <c r="E220">
        <v>10</v>
      </c>
      <c r="F220" t="s">
        <v>563</v>
      </c>
      <c r="G220" t="s">
        <v>564</v>
      </c>
      <c r="H220" t="s">
        <v>402</v>
      </c>
    </row>
    <row r="221" spans="1:8" x14ac:dyDescent="0.25">
      <c r="A221" t="s">
        <v>129</v>
      </c>
      <c r="B221">
        <v>29</v>
      </c>
      <c r="C221">
        <v>10</v>
      </c>
      <c r="D221">
        <v>7</v>
      </c>
      <c r="E221">
        <v>7</v>
      </c>
      <c r="F221" t="s">
        <v>565</v>
      </c>
      <c r="G221" t="s">
        <v>566</v>
      </c>
      <c r="H221" t="s">
        <v>384</v>
      </c>
    </row>
    <row r="222" spans="1:8" x14ac:dyDescent="0.25">
      <c r="A222" t="s">
        <v>130</v>
      </c>
      <c r="B222">
        <v>31</v>
      </c>
      <c r="C222">
        <v>28</v>
      </c>
      <c r="D222">
        <v>8</v>
      </c>
      <c r="E222">
        <v>6</v>
      </c>
      <c r="F222" t="s">
        <v>567</v>
      </c>
      <c r="G222" t="s">
        <v>568</v>
      </c>
      <c r="H222" t="s">
        <v>535</v>
      </c>
    </row>
    <row r="223" spans="1:8" x14ac:dyDescent="0.25">
      <c r="A223" t="s">
        <v>130</v>
      </c>
      <c r="B223">
        <v>31</v>
      </c>
      <c r="C223">
        <v>10</v>
      </c>
      <c r="D223">
        <v>7</v>
      </c>
      <c r="E223">
        <v>8</v>
      </c>
      <c r="F223" t="s">
        <v>569</v>
      </c>
      <c r="G223" t="s">
        <v>570</v>
      </c>
      <c r="H223" t="s">
        <v>372</v>
      </c>
    </row>
    <row r="224" spans="1:8" x14ac:dyDescent="0.25">
      <c r="A224" t="s">
        <v>132</v>
      </c>
      <c r="B224">
        <v>34</v>
      </c>
      <c r="C224">
        <v>9</v>
      </c>
      <c r="D224">
        <v>8</v>
      </c>
      <c r="E224">
        <v>6</v>
      </c>
      <c r="F224" t="s">
        <v>571</v>
      </c>
      <c r="G224" t="s">
        <v>572</v>
      </c>
      <c r="H224" t="s">
        <v>475</v>
      </c>
    </row>
    <row r="225" spans="1:8" x14ac:dyDescent="0.25">
      <c r="A225" t="s">
        <v>134</v>
      </c>
      <c r="B225">
        <v>31</v>
      </c>
      <c r="C225">
        <v>10</v>
      </c>
      <c r="D225">
        <v>8</v>
      </c>
      <c r="E225">
        <v>8</v>
      </c>
      <c r="F225" t="s">
        <v>573</v>
      </c>
      <c r="G225" t="s">
        <v>574</v>
      </c>
      <c r="H225" t="s">
        <v>457</v>
      </c>
    </row>
    <row r="226" spans="1:8" x14ac:dyDescent="0.25">
      <c r="A226" t="s">
        <v>135</v>
      </c>
      <c r="B226">
        <v>32</v>
      </c>
      <c r="C226">
        <v>10</v>
      </c>
      <c r="D226">
        <v>8</v>
      </c>
      <c r="E226">
        <v>8</v>
      </c>
      <c r="F226" t="s">
        <v>575</v>
      </c>
      <c r="G226" t="s">
        <v>576</v>
      </c>
      <c r="H226" t="s">
        <v>357</v>
      </c>
    </row>
    <row r="227" spans="1:8" x14ac:dyDescent="0.25">
      <c r="A227" t="s">
        <v>136</v>
      </c>
      <c r="B227">
        <v>29</v>
      </c>
      <c r="C227">
        <v>10</v>
      </c>
      <c r="D227">
        <v>9</v>
      </c>
      <c r="E227">
        <v>8</v>
      </c>
      <c r="F227" t="s">
        <v>577</v>
      </c>
      <c r="G227" t="s">
        <v>578</v>
      </c>
      <c r="H227" t="s">
        <v>395</v>
      </c>
    </row>
    <row r="228" spans="1:8" x14ac:dyDescent="0.25">
      <c r="A228" t="s">
        <v>137</v>
      </c>
      <c r="B228">
        <v>32</v>
      </c>
      <c r="C228">
        <v>18</v>
      </c>
      <c r="D228">
        <v>14</v>
      </c>
      <c r="E228">
        <v>9</v>
      </c>
      <c r="F228" t="s">
        <v>579</v>
      </c>
      <c r="G228" t="s">
        <v>580</v>
      </c>
      <c r="H228" t="s">
        <v>581</v>
      </c>
    </row>
    <row r="229" spans="1:8" x14ac:dyDescent="0.25">
      <c r="A229" t="s">
        <v>138</v>
      </c>
      <c r="B229">
        <v>33</v>
      </c>
      <c r="C229">
        <v>10</v>
      </c>
      <c r="D229">
        <v>7</v>
      </c>
      <c r="E229">
        <v>6</v>
      </c>
      <c r="F229" t="s">
        <v>582</v>
      </c>
      <c r="G229" t="s">
        <v>583</v>
      </c>
      <c r="H229" t="s">
        <v>45</v>
      </c>
    </row>
    <row r="230" spans="1:8" x14ac:dyDescent="0.25">
      <c r="A230" t="s">
        <v>139</v>
      </c>
      <c r="B230">
        <v>31</v>
      </c>
      <c r="C230">
        <v>10</v>
      </c>
      <c r="D230">
        <v>9</v>
      </c>
      <c r="E230">
        <v>7</v>
      </c>
      <c r="F230" t="s">
        <v>584</v>
      </c>
      <c r="G230" t="s">
        <v>585</v>
      </c>
      <c r="H230" t="s">
        <v>402</v>
      </c>
    </row>
    <row r="231" spans="1:8" x14ac:dyDescent="0.25">
      <c r="A231" t="s">
        <v>141</v>
      </c>
      <c r="B231">
        <v>27</v>
      </c>
      <c r="C231">
        <v>11</v>
      </c>
      <c r="D231">
        <v>7</v>
      </c>
      <c r="E231">
        <v>7</v>
      </c>
      <c r="F231" t="s">
        <v>586</v>
      </c>
      <c r="G231" t="s">
        <v>587</v>
      </c>
      <c r="H231" t="s">
        <v>588</v>
      </c>
    </row>
    <row r="232" spans="1:8" x14ac:dyDescent="0.25">
      <c r="A232" t="s">
        <v>142</v>
      </c>
      <c r="B232">
        <v>31</v>
      </c>
      <c r="C232">
        <v>10</v>
      </c>
      <c r="D232">
        <v>9</v>
      </c>
      <c r="E232">
        <v>8</v>
      </c>
      <c r="F232" t="s">
        <v>589</v>
      </c>
      <c r="G232" t="s">
        <v>590</v>
      </c>
      <c r="H232" t="s">
        <v>445</v>
      </c>
    </row>
    <row r="233" spans="1:8" x14ac:dyDescent="0.25">
      <c r="A233" t="s">
        <v>144</v>
      </c>
      <c r="B233">
        <v>33</v>
      </c>
      <c r="C233">
        <v>13</v>
      </c>
      <c r="D233">
        <v>15</v>
      </c>
      <c r="E233">
        <v>9</v>
      </c>
      <c r="F233" t="s">
        <v>264</v>
      </c>
      <c r="G233" t="s">
        <v>591</v>
      </c>
      <c r="H233" t="s">
        <v>41</v>
      </c>
    </row>
    <row r="234" spans="1:8" x14ac:dyDescent="0.25">
      <c r="A234" t="s">
        <v>144</v>
      </c>
      <c r="B234">
        <v>2</v>
      </c>
      <c r="C234">
        <v>10</v>
      </c>
      <c r="D234">
        <v>10</v>
      </c>
      <c r="E234">
        <v>8</v>
      </c>
      <c r="F234" t="s">
        <v>592</v>
      </c>
      <c r="G234" t="s">
        <v>593</v>
      </c>
      <c r="H234" t="s">
        <v>594</v>
      </c>
    </row>
    <row r="235" spans="1:8" x14ac:dyDescent="0.25">
      <c r="A235" t="s">
        <v>144</v>
      </c>
      <c r="B235">
        <v>2</v>
      </c>
      <c r="C235">
        <v>10</v>
      </c>
      <c r="D235">
        <v>10</v>
      </c>
      <c r="E235">
        <v>7</v>
      </c>
      <c r="F235" t="s">
        <v>595</v>
      </c>
      <c r="G235" t="s">
        <v>596</v>
      </c>
      <c r="H235" t="s">
        <v>597</v>
      </c>
    </row>
    <row r="236" spans="1:8" x14ac:dyDescent="0.25">
      <c r="A236" t="s">
        <v>144</v>
      </c>
      <c r="B236">
        <v>2</v>
      </c>
      <c r="C236">
        <v>9</v>
      </c>
      <c r="D236">
        <v>9</v>
      </c>
      <c r="E236">
        <v>7</v>
      </c>
      <c r="F236" t="s">
        <v>598</v>
      </c>
      <c r="G236" t="s">
        <v>599</v>
      </c>
      <c r="H236" t="s">
        <v>600</v>
      </c>
    </row>
    <row r="237" spans="1:8" x14ac:dyDescent="0.25">
      <c r="A237" t="s">
        <v>145</v>
      </c>
      <c r="B237">
        <v>28</v>
      </c>
      <c r="C237">
        <v>10</v>
      </c>
      <c r="D237">
        <v>9</v>
      </c>
      <c r="E237">
        <v>8</v>
      </c>
      <c r="F237" t="s">
        <v>601</v>
      </c>
      <c r="G237" t="s">
        <v>602</v>
      </c>
      <c r="H237" t="s">
        <v>588</v>
      </c>
    </row>
    <row r="238" spans="1:8" x14ac:dyDescent="0.25">
      <c r="A238" t="s">
        <v>147</v>
      </c>
      <c r="B238">
        <v>30</v>
      </c>
      <c r="C238">
        <v>10</v>
      </c>
      <c r="D238">
        <v>8</v>
      </c>
      <c r="E238">
        <v>8</v>
      </c>
      <c r="F238" t="s">
        <v>603</v>
      </c>
      <c r="G238" t="s">
        <v>604</v>
      </c>
      <c r="H238" t="s">
        <v>133</v>
      </c>
    </row>
    <row r="239" spans="1:8" x14ac:dyDescent="0.25">
      <c r="A239" t="s">
        <v>148</v>
      </c>
      <c r="B239">
        <v>30</v>
      </c>
      <c r="C239">
        <v>10</v>
      </c>
      <c r="D239">
        <v>9</v>
      </c>
      <c r="E239">
        <v>8</v>
      </c>
      <c r="F239" t="s">
        <v>605</v>
      </c>
      <c r="G239" t="s">
        <v>606</v>
      </c>
      <c r="H239" t="s">
        <v>429</v>
      </c>
    </row>
    <row r="240" spans="1:8" x14ac:dyDescent="0.25">
      <c r="A240" t="s">
        <v>149</v>
      </c>
      <c r="B240">
        <v>31</v>
      </c>
      <c r="C240">
        <v>12</v>
      </c>
      <c r="D240">
        <v>14</v>
      </c>
      <c r="E240">
        <v>9</v>
      </c>
      <c r="F240" t="s">
        <v>607</v>
      </c>
      <c r="G240" t="s">
        <v>608</v>
      </c>
      <c r="H240" t="s">
        <v>235</v>
      </c>
    </row>
    <row r="241" spans="1:8" x14ac:dyDescent="0.25">
      <c r="A241" t="s">
        <v>151</v>
      </c>
      <c r="B241">
        <v>29</v>
      </c>
      <c r="C241">
        <v>11</v>
      </c>
      <c r="D241">
        <v>9</v>
      </c>
      <c r="E241">
        <v>8</v>
      </c>
      <c r="F241" t="s">
        <v>609</v>
      </c>
      <c r="G241" t="s">
        <v>610</v>
      </c>
      <c r="H241" t="s">
        <v>511</v>
      </c>
    </row>
    <row r="242" spans="1:8" x14ac:dyDescent="0.25">
      <c r="A242" t="s">
        <v>151</v>
      </c>
      <c r="B242">
        <v>33</v>
      </c>
      <c r="C242">
        <v>10</v>
      </c>
      <c r="D242">
        <v>7</v>
      </c>
      <c r="E242">
        <v>7</v>
      </c>
      <c r="F242" t="s">
        <v>611</v>
      </c>
      <c r="G242" t="s">
        <v>612</v>
      </c>
      <c r="H242" t="s">
        <v>498</v>
      </c>
    </row>
    <row r="243" spans="1:8" x14ac:dyDescent="0.25">
      <c r="A243" t="s">
        <v>152</v>
      </c>
      <c r="B243">
        <v>27</v>
      </c>
      <c r="C243">
        <v>10</v>
      </c>
      <c r="D243">
        <v>9</v>
      </c>
      <c r="E243">
        <v>6</v>
      </c>
      <c r="F243" t="s">
        <v>613</v>
      </c>
      <c r="G243" t="s">
        <v>614</v>
      </c>
      <c r="H243" t="s">
        <v>555</v>
      </c>
    </row>
    <row r="244" spans="1:8" x14ac:dyDescent="0.25">
      <c r="A244" t="s">
        <v>153</v>
      </c>
      <c r="B244">
        <v>30</v>
      </c>
      <c r="C244">
        <v>10</v>
      </c>
      <c r="D244">
        <v>8</v>
      </c>
      <c r="E244">
        <v>8</v>
      </c>
      <c r="F244" t="s">
        <v>615</v>
      </c>
      <c r="G244" t="s">
        <v>616</v>
      </c>
      <c r="H244" t="s">
        <v>436</v>
      </c>
    </row>
    <row r="245" spans="1:8" x14ac:dyDescent="0.25">
      <c r="A245" t="s">
        <v>153</v>
      </c>
      <c r="B245">
        <v>29</v>
      </c>
      <c r="C245">
        <v>10</v>
      </c>
      <c r="D245">
        <v>8</v>
      </c>
      <c r="E245">
        <v>7</v>
      </c>
      <c r="F245" t="s">
        <v>617</v>
      </c>
      <c r="G245" t="s">
        <v>618</v>
      </c>
      <c r="H245" t="s">
        <v>384</v>
      </c>
    </row>
    <row r="246" spans="1:8" x14ac:dyDescent="0.25">
      <c r="A246" t="s">
        <v>154</v>
      </c>
      <c r="B246">
        <v>34</v>
      </c>
      <c r="C246">
        <v>10</v>
      </c>
      <c r="D246">
        <v>8</v>
      </c>
      <c r="E246">
        <v>6</v>
      </c>
      <c r="F246" t="s">
        <v>143</v>
      </c>
      <c r="G246" t="s">
        <v>100</v>
      </c>
      <c r="H246" t="s">
        <v>133</v>
      </c>
    </row>
    <row r="247" spans="1:8" x14ac:dyDescent="0.25">
      <c r="A247" t="s">
        <v>156</v>
      </c>
      <c r="B247">
        <v>60</v>
      </c>
      <c r="C247">
        <v>12</v>
      </c>
      <c r="D247">
        <v>15</v>
      </c>
      <c r="E247">
        <v>10</v>
      </c>
      <c r="F247" t="s">
        <v>619</v>
      </c>
      <c r="G247" t="s">
        <v>620</v>
      </c>
      <c r="H247" t="s">
        <v>214</v>
      </c>
    </row>
    <row r="248" spans="1:8" x14ac:dyDescent="0.25">
      <c r="A248" t="s">
        <v>158</v>
      </c>
      <c r="B248">
        <v>58</v>
      </c>
      <c r="C248">
        <v>10</v>
      </c>
      <c r="D248">
        <v>9</v>
      </c>
      <c r="E248">
        <v>7</v>
      </c>
      <c r="F248" t="s">
        <v>621</v>
      </c>
      <c r="G248" t="s">
        <v>622</v>
      </c>
      <c r="H248" t="s">
        <v>108</v>
      </c>
    </row>
    <row r="249" spans="1:8" x14ac:dyDescent="0.25">
      <c r="A249" t="s">
        <v>158</v>
      </c>
      <c r="B249">
        <v>56</v>
      </c>
      <c r="C249">
        <v>10</v>
      </c>
      <c r="D249">
        <v>8</v>
      </c>
      <c r="E249">
        <v>8</v>
      </c>
      <c r="F249" t="s">
        <v>623</v>
      </c>
      <c r="G249" t="s">
        <v>624</v>
      </c>
      <c r="H249" t="s">
        <v>56</v>
      </c>
    </row>
    <row r="250" spans="1:8" x14ac:dyDescent="0.25">
      <c r="A250" t="s">
        <v>625</v>
      </c>
      <c r="B250">
        <v>30</v>
      </c>
      <c r="C250">
        <v>10</v>
      </c>
      <c r="D250">
        <v>5</v>
      </c>
      <c r="E250">
        <v>6</v>
      </c>
      <c r="F250" t="s">
        <v>626</v>
      </c>
      <c r="G250" t="s">
        <v>627</v>
      </c>
      <c r="H250" t="s">
        <v>380</v>
      </c>
    </row>
    <row r="251" spans="1:8" x14ac:dyDescent="0.25">
      <c r="A251" t="s">
        <v>628</v>
      </c>
      <c r="B251">
        <v>2</v>
      </c>
      <c r="F251" t="s">
        <v>629</v>
      </c>
      <c r="G251" t="s">
        <v>630</v>
      </c>
      <c r="H251" t="s">
        <v>631</v>
      </c>
    </row>
    <row r="252" spans="1:8" x14ac:dyDescent="0.25">
      <c r="A252" t="s">
        <v>632</v>
      </c>
      <c r="B252">
        <v>2</v>
      </c>
      <c r="F252" t="s">
        <v>633</v>
      </c>
      <c r="G252" t="s">
        <v>634</v>
      </c>
      <c r="H252" t="s">
        <v>635</v>
      </c>
    </row>
    <row r="253" spans="1:8" x14ac:dyDescent="0.25">
      <c r="A253" t="s">
        <v>636</v>
      </c>
      <c r="B253">
        <v>2</v>
      </c>
      <c r="F253" t="s">
        <v>637</v>
      </c>
      <c r="G253" t="s">
        <v>322</v>
      </c>
      <c r="H253" t="s">
        <v>638</v>
      </c>
    </row>
    <row r="254" spans="1:8" x14ac:dyDescent="0.25">
      <c r="A254" t="s">
        <v>159</v>
      </c>
      <c r="B254">
        <v>89</v>
      </c>
      <c r="C254">
        <v>11</v>
      </c>
      <c r="D254">
        <v>10</v>
      </c>
      <c r="E254">
        <v>10</v>
      </c>
      <c r="F254" t="s">
        <v>639</v>
      </c>
      <c r="G254" t="s">
        <v>640</v>
      </c>
      <c r="H254" t="s">
        <v>439</v>
      </c>
    </row>
    <row r="255" spans="1:8" x14ac:dyDescent="0.25">
      <c r="A255" t="s">
        <v>162</v>
      </c>
      <c r="B255">
        <v>2</v>
      </c>
      <c r="F255" t="s">
        <v>641</v>
      </c>
      <c r="G255" t="s">
        <v>642</v>
      </c>
      <c r="H255" t="s">
        <v>643</v>
      </c>
    </row>
    <row r="256" spans="1:8" x14ac:dyDescent="0.25">
      <c r="A256" t="s">
        <v>162</v>
      </c>
      <c r="B256">
        <v>40</v>
      </c>
      <c r="C256">
        <v>12</v>
      </c>
      <c r="D256">
        <v>10</v>
      </c>
      <c r="E256">
        <v>8</v>
      </c>
      <c r="F256" t="s">
        <v>644</v>
      </c>
      <c r="G256" t="s">
        <v>645</v>
      </c>
      <c r="H256" t="s">
        <v>429</v>
      </c>
    </row>
    <row r="257" spans="1:8" x14ac:dyDescent="0.25">
      <c r="A257" t="s">
        <v>163</v>
      </c>
      <c r="B257">
        <v>2</v>
      </c>
      <c r="C257">
        <v>10</v>
      </c>
      <c r="D257">
        <v>9</v>
      </c>
      <c r="E257">
        <v>8</v>
      </c>
      <c r="F257" t="s">
        <v>646</v>
      </c>
      <c r="G257" t="s">
        <v>647</v>
      </c>
      <c r="H257" t="s">
        <v>648</v>
      </c>
    </row>
    <row r="258" spans="1:8" x14ac:dyDescent="0.25">
      <c r="A258" t="s">
        <v>164</v>
      </c>
      <c r="B258">
        <v>2</v>
      </c>
      <c r="C258">
        <v>12</v>
      </c>
      <c r="D258">
        <v>14</v>
      </c>
      <c r="E258">
        <v>10</v>
      </c>
      <c r="F258" t="s">
        <v>649</v>
      </c>
      <c r="G258" t="s">
        <v>650</v>
      </c>
      <c r="H258" t="s">
        <v>420</v>
      </c>
    </row>
    <row r="259" spans="1:8" x14ac:dyDescent="0.25">
      <c r="A259" t="s">
        <v>164</v>
      </c>
      <c r="B259">
        <v>2</v>
      </c>
      <c r="C259">
        <v>10</v>
      </c>
      <c r="D259">
        <v>9</v>
      </c>
      <c r="E259">
        <v>8</v>
      </c>
      <c r="F259" t="s">
        <v>651</v>
      </c>
      <c r="G259" t="s">
        <v>599</v>
      </c>
      <c r="H259" t="s">
        <v>597</v>
      </c>
    </row>
    <row r="260" spans="1:8" x14ac:dyDescent="0.25">
      <c r="A260" t="s">
        <v>166</v>
      </c>
      <c r="B260">
        <v>2</v>
      </c>
      <c r="C260">
        <v>10</v>
      </c>
      <c r="D260">
        <v>8</v>
      </c>
      <c r="E260">
        <v>8</v>
      </c>
      <c r="F260" t="s">
        <v>652</v>
      </c>
      <c r="G260" t="s">
        <v>653</v>
      </c>
      <c r="H260" t="s">
        <v>654</v>
      </c>
    </row>
    <row r="261" spans="1:8" x14ac:dyDescent="0.25">
      <c r="A261" t="s">
        <v>168</v>
      </c>
      <c r="B261">
        <v>2</v>
      </c>
      <c r="C261">
        <v>10</v>
      </c>
      <c r="D261">
        <v>9</v>
      </c>
      <c r="E261">
        <v>9</v>
      </c>
      <c r="F261" t="s">
        <v>80</v>
      </c>
      <c r="G261" t="s">
        <v>655</v>
      </c>
      <c r="H261" t="s">
        <v>656</v>
      </c>
    </row>
    <row r="262" spans="1:8" x14ac:dyDescent="0.25">
      <c r="A262" t="s">
        <v>169</v>
      </c>
      <c r="B262">
        <v>2</v>
      </c>
      <c r="C262">
        <v>9</v>
      </c>
      <c r="D262">
        <v>7</v>
      </c>
      <c r="E262">
        <v>8</v>
      </c>
      <c r="F262" t="s">
        <v>657</v>
      </c>
      <c r="G262" t="s">
        <v>658</v>
      </c>
      <c r="H262" t="s">
        <v>461</v>
      </c>
    </row>
    <row r="263" spans="1:8" x14ac:dyDescent="0.25">
      <c r="A263" t="s">
        <v>170</v>
      </c>
      <c r="B263">
        <v>2</v>
      </c>
      <c r="C263">
        <v>11</v>
      </c>
      <c r="D263">
        <v>7</v>
      </c>
      <c r="E263">
        <v>8</v>
      </c>
      <c r="F263" t="s">
        <v>659</v>
      </c>
      <c r="G263" t="s">
        <v>660</v>
      </c>
      <c r="H263" t="s">
        <v>461</v>
      </c>
    </row>
    <row r="264" spans="1:8" x14ac:dyDescent="0.25">
      <c r="A264" t="s">
        <v>170</v>
      </c>
      <c r="B264">
        <v>2</v>
      </c>
      <c r="C264">
        <v>9</v>
      </c>
      <c r="D264">
        <v>7</v>
      </c>
      <c r="E264">
        <v>7</v>
      </c>
      <c r="F264" t="s">
        <v>661</v>
      </c>
      <c r="G264" t="s">
        <v>662</v>
      </c>
      <c r="H264" t="s">
        <v>654</v>
      </c>
    </row>
    <row r="265" spans="1:8" x14ac:dyDescent="0.25">
      <c r="A265" t="s">
        <v>172</v>
      </c>
      <c r="B265">
        <v>2</v>
      </c>
      <c r="C265">
        <v>10</v>
      </c>
      <c r="D265">
        <v>9</v>
      </c>
      <c r="E265">
        <v>8</v>
      </c>
      <c r="F265" t="s">
        <v>663</v>
      </c>
      <c r="G265" t="s">
        <v>609</v>
      </c>
      <c r="H265" t="s">
        <v>664</v>
      </c>
    </row>
    <row r="266" spans="1:8" x14ac:dyDescent="0.25">
      <c r="A266" t="s">
        <v>174</v>
      </c>
      <c r="B266">
        <v>2</v>
      </c>
      <c r="C266">
        <v>10</v>
      </c>
      <c r="D266">
        <v>8</v>
      </c>
      <c r="E266">
        <v>7</v>
      </c>
      <c r="F266" t="s">
        <v>665</v>
      </c>
      <c r="G266" t="s">
        <v>155</v>
      </c>
      <c r="H266" t="s">
        <v>666</v>
      </c>
    </row>
    <row r="267" spans="1:8" x14ac:dyDescent="0.25">
      <c r="A267" t="s">
        <v>176</v>
      </c>
      <c r="B267">
        <v>2</v>
      </c>
      <c r="C267">
        <v>10</v>
      </c>
      <c r="D267">
        <v>9</v>
      </c>
      <c r="E267">
        <v>7</v>
      </c>
      <c r="F267" t="s">
        <v>309</v>
      </c>
      <c r="G267" t="s">
        <v>667</v>
      </c>
      <c r="H267" t="s">
        <v>600</v>
      </c>
    </row>
    <row r="268" spans="1:8" x14ac:dyDescent="0.25">
      <c r="A268" t="s">
        <v>178</v>
      </c>
      <c r="B268">
        <v>2</v>
      </c>
      <c r="C268">
        <v>9</v>
      </c>
      <c r="D268">
        <v>7</v>
      </c>
      <c r="E268">
        <v>6</v>
      </c>
      <c r="F268" t="s">
        <v>668</v>
      </c>
      <c r="G268" t="s">
        <v>669</v>
      </c>
      <c r="H268" t="s">
        <v>670</v>
      </c>
    </row>
    <row r="269" spans="1:8" x14ac:dyDescent="0.25">
      <c r="A269" t="s">
        <v>179</v>
      </c>
      <c r="B269">
        <v>2</v>
      </c>
      <c r="C269">
        <v>9</v>
      </c>
      <c r="D269">
        <v>8</v>
      </c>
      <c r="E269">
        <v>7</v>
      </c>
      <c r="F269" t="s">
        <v>671</v>
      </c>
      <c r="G269" t="s">
        <v>672</v>
      </c>
      <c r="H269" t="s">
        <v>461</v>
      </c>
    </row>
    <row r="270" spans="1:8" x14ac:dyDescent="0.25">
      <c r="A270" t="s">
        <v>181</v>
      </c>
      <c r="B270">
        <v>2</v>
      </c>
      <c r="C270">
        <v>11</v>
      </c>
      <c r="D270">
        <v>13</v>
      </c>
      <c r="E270">
        <v>8</v>
      </c>
      <c r="F270" t="s">
        <v>90</v>
      </c>
      <c r="G270" t="s">
        <v>673</v>
      </c>
      <c r="H270" t="s">
        <v>674</v>
      </c>
    </row>
    <row r="271" spans="1:8" x14ac:dyDescent="0.25">
      <c r="A271" t="s">
        <v>181</v>
      </c>
      <c r="B271">
        <v>2</v>
      </c>
      <c r="C271">
        <v>10</v>
      </c>
      <c r="D271">
        <v>8</v>
      </c>
      <c r="E271">
        <v>6</v>
      </c>
      <c r="F271" t="s">
        <v>651</v>
      </c>
      <c r="G271" t="s">
        <v>675</v>
      </c>
      <c r="H271" t="s">
        <v>676</v>
      </c>
    </row>
    <row r="272" spans="1:8" x14ac:dyDescent="0.25">
      <c r="A272" t="s">
        <v>182</v>
      </c>
      <c r="B272">
        <v>2</v>
      </c>
      <c r="C272">
        <v>9</v>
      </c>
      <c r="D272">
        <v>8</v>
      </c>
      <c r="E272">
        <v>8</v>
      </c>
      <c r="F272" t="s">
        <v>677</v>
      </c>
      <c r="G272" t="s">
        <v>678</v>
      </c>
      <c r="H272" t="s">
        <v>679</v>
      </c>
    </row>
    <row r="273" spans="1:8" x14ac:dyDescent="0.25">
      <c r="A273" t="s">
        <v>184</v>
      </c>
      <c r="B273">
        <v>2</v>
      </c>
      <c r="F273" t="s">
        <v>680</v>
      </c>
      <c r="G273" t="s">
        <v>681</v>
      </c>
      <c r="H273" t="s">
        <v>635</v>
      </c>
    </row>
    <row r="274" spans="1:8" x14ac:dyDescent="0.25">
      <c r="A274" t="s">
        <v>185</v>
      </c>
      <c r="B274">
        <v>2</v>
      </c>
      <c r="C274">
        <v>9</v>
      </c>
      <c r="D274">
        <v>8</v>
      </c>
      <c r="E274">
        <v>7</v>
      </c>
      <c r="F274" t="s">
        <v>260</v>
      </c>
      <c r="G274" t="s">
        <v>319</v>
      </c>
      <c r="H274" t="s">
        <v>682</v>
      </c>
    </row>
    <row r="275" spans="1:8" x14ac:dyDescent="0.25">
      <c r="A275" t="s">
        <v>186</v>
      </c>
      <c r="B275">
        <v>2</v>
      </c>
      <c r="C275">
        <v>9</v>
      </c>
      <c r="D275">
        <v>8</v>
      </c>
      <c r="E275">
        <v>8</v>
      </c>
      <c r="F275" t="s">
        <v>683</v>
      </c>
      <c r="G275" t="s">
        <v>684</v>
      </c>
      <c r="H275" t="s">
        <v>461</v>
      </c>
    </row>
    <row r="276" spans="1:8" x14ac:dyDescent="0.25">
      <c r="A276" t="s">
        <v>188</v>
      </c>
      <c r="B276">
        <v>2</v>
      </c>
      <c r="C276">
        <v>10</v>
      </c>
      <c r="D276">
        <v>11</v>
      </c>
      <c r="E276">
        <v>12</v>
      </c>
      <c r="F276" t="s">
        <v>685</v>
      </c>
      <c r="G276" t="s">
        <v>686</v>
      </c>
      <c r="H276" t="s">
        <v>674</v>
      </c>
    </row>
    <row r="277" spans="1:8" x14ac:dyDescent="0.25">
      <c r="A277" t="s">
        <v>189</v>
      </c>
      <c r="B277">
        <v>2</v>
      </c>
      <c r="C277">
        <v>9</v>
      </c>
      <c r="D277">
        <v>9</v>
      </c>
      <c r="E277">
        <v>8</v>
      </c>
      <c r="F277" t="s">
        <v>687</v>
      </c>
      <c r="G277" t="s">
        <v>688</v>
      </c>
      <c r="H277" t="s">
        <v>461</v>
      </c>
    </row>
    <row r="278" spans="1:8" x14ac:dyDescent="0.25">
      <c r="A278" t="s">
        <v>189</v>
      </c>
      <c r="B278">
        <v>2</v>
      </c>
      <c r="C278">
        <v>9</v>
      </c>
      <c r="D278">
        <v>7</v>
      </c>
      <c r="E278">
        <v>7</v>
      </c>
      <c r="F278" t="s">
        <v>689</v>
      </c>
      <c r="G278" t="s">
        <v>312</v>
      </c>
      <c r="H278" t="s">
        <v>600</v>
      </c>
    </row>
    <row r="279" spans="1:8" x14ac:dyDescent="0.25">
      <c r="A279" t="s">
        <v>190</v>
      </c>
      <c r="B279">
        <v>2</v>
      </c>
      <c r="C279">
        <v>9</v>
      </c>
      <c r="D279">
        <v>9</v>
      </c>
      <c r="E279">
        <v>7</v>
      </c>
      <c r="F279" t="s">
        <v>690</v>
      </c>
      <c r="G279" t="s">
        <v>691</v>
      </c>
      <c r="H279" t="s">
        <v>692</v>
      </c>
    </row>
    <row r="280" spans="1:8" x14ac:dyDescent="0.25">
      <c r="A280" t="s">
        <v>192</v>
      </c>
      <c r="B280">
        <v>2</v>
      </c>
      <c r="C280">
        <v>9</v>
      </c>
      <c r="D280">
        <v>8</v>
      </c>
      <c r="E280">
        <v>7</v>
      </c>
      <c r="F280" t="s">
        <v>693</v>
      </c>
      <c r="G280" t="s">
        <v>694</v>
      </c>
      <c r="H280" t="s">
        <v>600</v>
      </c>
    </row>
    <row r="281" spans="1:8" x14ac:dyDescent="0.25">
      <c r="A281" t="s">
        <v>695</v>
      </c>
      <c r="B281">
        <v>2</v>
      </c>
      <c r="C281">
        <v>10</v>
      </c>
      <c r="D281">
        <v>7</v>
      </c>
      <c r="E281">
        <v>8</v>
      </c>
      <c r="F281" t="s">
        <v>696</v>
      </c>
      <c r="G281" t="s">
        <v>697</v>
      </c>
      <c r="H281" t="s">
        <v>698</v>
      </c>
    </row>
    <row r="282" spans="1:8" x14ac:dyDescent="0.25">
      <c r="A282" t="s">
        <v>195</v>
      </c>
      <c r="B282">
        <v>2</v>
      </c>
      <c r="C282">
        <v>10</v>
      </c>
      <c r="D282">
        <v>10</v>
      </c>
      <c r="E282">
        <v>8</v>
      </c>
      <c r="F282" t="s">
        <v>699</v>
      </c>
      <c r="G282" t="s">
        <v>700</v>
      </c>
      <c r="H282" t="s">
        <v>701</v>
      </c>
    </row>
    <row r="283" spans="1:8" x14ac:dyDescent="0.25">
      <c r="A283" t="s">
        <v>196</v>
      </c>
      <c r="B283">
        <v>2</v>
      </c>
      <c r="C283">
        <v>10</v>
      </c>
      <c r="D283">
        <v>9</v>
      </c>
      <c r="E283">
        <v>8</v>
      </c>
      <c r="F283" t="s">
        <v>702</v>
      </c>
      <c r="G283" t="s">
        <v>703</v>
      </c>
      <c r="H283" t="s">
        <v>698</v>
      </c>
    </row>
    <row r="284" spans="1:8" x14ac:dyDescent="0.25">
      <c r="A284" t="s">
        <v>197</v>
      </c>
      <c r="B284">
        <v>2</v>
      </c>
      <c r="C284">
        <v>11</v>
      </c>
      <c r="D284">
        <v>12</v>
      </c>
      <c r="E284">
        <v>6</v>
      </c>
      <c r="F284" t="s">
        <v>562</v>
      </c>
      <c r="G284" t="s">
        <v>704</v>
      </c>
      <c r="H284" t="s">
        <v>705</v>
      </c>
    </row>
    <row r="285" spans="1:8" x14ac:dyDescent="0.25">
      <c r="A285" t="s">
        <v>199</v>
      </c>
      <c r="B285">
        <v>2</v>
      </c>
      <c r="C285">
        <v>10</v>
      </c>
      <c r="D285">
        <v>10</v>
      </c>
      <c r="E285">
        <v>7</v>
      </c>
      <c r="F285" t="s">
        <v>706</v>
      </c>
      <c r="G285" t="s">
        <v>707</v>
      </c>
      <c r="H285" t="s">
        <v>698</v>
      </c>
    </row>
    <row r="286" spans="1:8" x14ac:dyDescent="0.25">
      <c r="A286" t="s">
        <v>200</v>
      </c>
      <c r="B286">
        <v>2</v>
      </c>
      <c r="C286">
        <v>11</v>
      </c>
      <c r="D286">
        <v>11</v>
      </c>
      <c r="E286">
        <v>9</v>
      </c>
      <c r="F286" t="s">
        <v>708</v>
      </c>
      <c r="G286" t="s">
        <v>709</v>
      </c>
      <c r="H286" t="s">
        <v>692</v>
      </c>
    </row>
    <row r="287" spans="1:8" x14ac:dyDescent="0.25">
      <c r="A287" t="s">
        <v>201</v>
      </c>
      <c r="B287">
        <v>2</v>
      </c>
      <c r="C287">
        <v>9</v>
      </c>
      <c r="D287">
        <v>7</v>
      </c>
      <c r="E287">
        <v>6</v>
      </c>
      <c r="F287" t="s">
        <v>277</v>
      </c>
      <c r="G287" t="s">
        <v>710</v>
      </c>
      <c r="H287" t="s">
        <v>711</v>
      </c>
    </row>
    <row r="288" spans="1:8" x14ac:dyDescent="0.25">
      <c r="A288" t="s">
        <v>712</v>
      </c>
      <c r="B288">
        <v>2</v>
      </c>
      <c r="C288">
        <v>9</v>
      </c>
      <c r="D288">
        <v>7</v>
      </c>
      <c r="E288">
        <v>7</v>
      </c>
      <c r="F288" t="s">
        <v>689</v>
      </c>
      <c r="G288" t="s">
        <v>713</v>
      </c>
      <c r="H288" t="s">
        <v>664</v>
      </c>
    </row>
    <row r="289" spans="1:8" x14ac:dyDescent="0.25">
      <c r="A289" t="s">
        <v>203</v>
      </c>
      <c r="B289">
        <v>2</v>
      </c>
      <c r="C289">
        <v>9</v>
      </c>
      <c r="D289">
        <v>7</v>
      </c>
      <c r="E289">
        <v>7</v>
      </c>
      <c r="F289" t="s">
        <v>341</v>
      </c>
      <c r="G289" t="s">
        <v>714</v>
      </c>
      <c r="H289" t="s">
        <v>597</v>
      </c>
    </row>
    <row r="290" spans="1:8" x14ac:dyDescent="0.25">
      <c r="A290" t="s">
        <v>204</v>
      </c>
      <c r="B290">
        <v>2</v>
      </c>
      <c r="C290">
        <v>9</v>
      </c>
      <c r="D290">
        <v>7</v>
      </c>
      <c r="E290">
        <v>7</v>
      </c>
      <c r="F290" t="s">
        <v>715</v>
      </c>
      <c r="G290" t="s">
        <v>716</v>
      </c>
      <c r="H290" t="s">
        <v>717</v>
      </c>
    </row>
    <row r="291" spans="1:8" x14ac:dyDescent="0.25">
      <c r="A291" t="s">
        <v>205</v>
      </c>
      <c r="B291">
        <v>2</v>
      </c>
      <c r="C291">
        <v>9</v>
      </c>
      <c r="D291">
        <v>9</v>
      </c>
      <c r="E291">
        <v>12</v>
      </c>
      <c r="F291" t="s">
        <v>718</v>
      </c>
      <c r="G291" t="s">
        <v>719</v>
      </c>
      <c r="H291" t="s">
        <v>198</v>
      </c>
    </row>
    <row r="292" spans="1:8" x14ac:dyDescent="0.25">
      <c r="A292" t="s">
        <v>720</v>
      </c>
      <c r="B292">
        <v>2</v>
      </c>
      <c r="C292">
        <v>9</v>
      </c>
      <c r="D292">
        <v>8</v>
      </c>
      <c r="E292">
        <v>7</v>
      </c>
      <c r="F292" t="s">
        <v>721</v>
      </c>
      <c r="G292" t="s">
        <v>722</v>
      </c>
      <c r="H292" t="s">
        <v>676</v>
      </c>
    </row>
    <row r="293" spans="1:8" x14ac:dyDescent="0.25">
      <c r="A293" t="s">
        <v>206</v>
      </c>
      <c r="B293">
        <v>2</v>
      </c>
      <c r="C293">
        <v>9</v>
      </c>
      <c r="D293">
        <v>7</v>
      </c>
      <c r="E293">
        <v>6</v>
      </c>
      <c r="F293" t="s">
        <v>723</v>
      </c>
      <c r="G293" t="s">
        <v>724</v>
      </c>
      <c r="H293" t="s">
        <v>670</v>
      </c>
    </row>
    <row r="294" spans="1:8" x14ac:dyDescent="0.25">
      <c r="A294" t="s">
        <v>207</v>
      </c>
      <c r="B294">
        <v>2</v>
      </c>
      <c r="C294">
        <v>9</v>
      </c>
      <c r="D294">
        <v>8</v>
      </c>
      <c r="E294">
        <v>6</v>
      </c>
      <c r="F294" t="s">
        <v>725</v>
      </c>
      <c r="G294" t="s">
        <v>726</v>
      </c>
      <c r="H294" t="s">
        <v>727</v>
      </c>
    </row>
    <row r="295" spans="1:8" x14ac:dyDescent="0.25">
      <c r="A295" t="s">
        <v>208</v>
      </c>
      <c r="B295">
        <v>2</v>
      </c>
      <c r="C295">
        <v>29</v>
      </c>
      <c r="D295">
        <v>10</v>
      </c>
      <c r="E295">
        <v>8</v>
      </c>
      <c r="F295" t="s">
        <v>728</v>
      </c>
      <c r="G295" t="s">
        <v>729</v>
      </c>
      <c r="H295" t="s">
        <v>670</v>
      </c>
    </row>
    <row r="296" spans="1:8" x14ac:dyDescent="0.25">
      <c r="A296" t="s">
        <v>209</v>
      </c>
      <c r="B296">
        <v>2</v>
      </c>
      <c r="C296">
        <v>9</v>
      </c>
      <c r="D296">
        <v>6</v>
      </c>
      <c r="E296">
        <v>7</v>
      </c>
      <c r="F296" t="s">
        <v>730</v>
      </c>
      <c r="G296" t="s">
        <v>731</v>
      </c>
      <c r="H296" t="s">
        <v>732</v>
      </c>
    </row>
    <row r="297" spans="1:8" x14ac:dyDescent="0.25">
      <c r="A297" t="s">
        <v>209</v>
      </c>
      <c r="B297">
        <v>2</v>
      </c>
      <c r="C297">
        <v>10</v>
      </c>
      <c r="D297">
        <v>6</v>
      </c>
      <c r="E297">
        <v>8</v>
      </c>
      <c r="F297" t="s">
        <v>291</v>
      </c>
      <c r="G297" t="s">
        <v>733</v>
      </c>
      <c r="H297" t="s">
        <v>734</v>
      </c>
    </row>
    <row r="298" spans="1:8" x14ac:dyDescent="0.25">
      <c r="A298" t="s">
        <v>210</v>
      </c>
      <c r="B298">
        <v>2</v>
      </c>
      <c r="C298">
        <v>9</v>
      </c>
      <c r="D298">
        <v>8</v>
      </c>
      <c r="E298">
        <v>7</v>
      </c>
      <c r="F298" t="s">
        <v>671</v>
      </c>
      <c r="G298" t="s">
        <v>735</v>
      </c>
      <c r="H298" t="s">
        <v>594</v>
      </c>
    </row>
    <row r="299" spans="1:8" x14ac:dyDescent="0.25">
      <c r="A299" t="s">
        <v>211</v>
      </c>
      <c r="B299">
        <v>2</v>
      </c>
      <c r="C299">
        <v>9</v>
      </c>
      <c r="D299">
        <v>5</v>
      </c>
      <c r="E299">
        <v>7</v>
      </c>
      <c r="F299" t="s">
        <v>736</v>
      </c>
      <c r="G299" t="s">
        <v>737</v>
      </c>
      <c r="H299" t="s">
        <v>738</v>
      </c>
    </row>
    <row r="300" spans="1:8" x14ac:dyDescent="0.25">
      <c r="A300" t="s">
        <v>211</v>
      </c>
      <c r="B300">
        <v>2</v>
      </c>
      <c r="C300">
        <v>9</v>
      </c>
      <c r="D300">
        <v>6</v>
      </c>
      <c r="E300">
        <v>5</v>
      </c>
      <c r="F300" t="s">
        <v>739</v>
      </c>
      <c r="G300" t="s">
        <v>740</v>
      </c>
      <c r="H300" t="s">
        <v>741</v>
      </c>
    </row>
    <row r="301" spans="1:8" x14ac:dyDescent="0.25">
      <c r="A301" t="s">
        <v>212</v>
      </c>
      <c r="B301">
        <v>2</v>
      </c>
      <c r="C301">
        <v>9</v>
      </c>
      <c r="D301">
        <v>5</v>
      </c>
      <c r="E301">
        <v>8</v>
      </c>
      <c r="F301" t="s">
        <v>742</v>
      </c>
      <c r="G301" t="s">
        <v>743</v>
      </c>
      <c r="H301" t="s">
        <v>648</v>
      </c>
    </row>
    <row r="302" spans="1:8" x14ac:dyDescent="0.25">
      <c r="A302" t="s">
        <v>213</v>
      </c>
      <c r="B302">
        <v>2</v>
      </c>
      <c r="C302">
        <v>9</v>
      </c>
      <c r="D302">
        <v>6</v>
      </c>
      <c r="E302">
        <v>8</v>
      </c>
      <c r="F302" t="s">
        <v>744</v>
      </c>
      <c r="G302" t="s">
        <v>745</v>
      </c>
      <c r="H302" t="s">
        <v>698</v>
      </c>
    </row>
    <row r="303" spans="1:8" x14ac:dyDescent="0.25">
      <c r="A303" t="s">
        <v>215</v>
      </c>
      <c r="B303">
        <v>2</v>
      </c>
      <c r="C303">
        <v>9</v>
      </c>
      <c r="D303">
        <v>8</v>
      </c>
      <c r="E303">
        <v>6</v>
      </c>
      <c r="F303" t="s">
        <v>266</v>
      </c>
      <c r="G303" t="s">
        <v>746</v>
      </c>
      <c r="H303" t="s">
        <v>670</v>
      </c>
    </row>
    <row r="304" spans="1:8" x14ac:dyDescent="0.25">
      <c r="A304" t="s">
        <v>747</v>
      </c>
      <c r="B304">
        <v>2</v>
      </c>
      <c r="C304">
        <v>9</v>
      </c>
      <c r="D304">
        <v>5</v>
      </c>
      <c r="E304">
        <v>8</v>
      </c>
      <c r="F304" t="s">
        <v>748</v>
      </c>
      <c r="G304" t="s">
        <v>749</v>
      </c>
      <c r="H304" t="s">
        <v>670</v>
      </c>
    </row>
    <row r="305" spans="1:8" x14ac:dyDescent="0.25">
      <c r="A305" t="s">
        <v>216</v>
      </c>
      <c r="B305">
        <v>2</v>
      </c>
      <c r="C305">
        <v>9</v>
      </c>
      <c r="D305">
        <v>6</v>
      </c>
      <c r="E305">
        <v>6</v>
      </c>
      <c r="F305" t="s">
        <v>750</v>
      </c>
      <c r="G305" t="s">
        <v>751</v>
      </c>
      <c r="H305" t="s">
        <v>701</v>
      </c>
    </row>
    <row r="306" spans="1:8" x14ac:dyDescent="0.25">
      <c r="A306" t="s">
        <v>217</v>
      </c>
      <c r="B306">
        <v>2</v>
      </c>
      <c r="C306">
        <v>9</v>
      </c>
      <c r="D306">
        <v>5</v>
      </c>
      <c r="E306">
        <v>6</v>
      </c>
      <c r="F306" t="s">
        <v>478</v>
      </c>
      <c r="G306" t="s">
        <v>752</v>
      </c>
      <c r="H306" t="s">
        <v>741</v>
      </c>
    </row>
    <row r="307" spans="1:8" x14ac:dyDescent="0.25">
      <c r="A307" t="s">
        <v>218</v>
      </c>
      <c r="B307">
        <v>2</v>
      </c>
      <c r="C307">
        <v>9</v>
      </c>
      <c r="D307">
        <v>5</v>
      </c>
      <c r="E307">
        <v>6</v>
      </c>
      <c r="F307" t="s">
        <v>753</v>
      </c>
      <c r="G307" t="s">
        <v>754</v>
      </c>
      <c r="H307" t="s">
        <v>755</v>
      </c>
    </row>
    <row r="308" spans="1:8" x14ac:dyDescent="0.25">
      <c r="A308" t="s">
        <v>220</v>
      </c>
      <c r="B308">
        <v>2</v>
      </c>
      <c r="C308">
        <v>9</v>
      </c>
      <c r="D308">
        <v>10</v>
      </c>
      <c r="E308">
        <v>6</v>
      </c>
      <c r="F308" t="s">
        <v>756</v>
      </c>
      <c r="G308" t="s">
        <v>757</v>
      </c>
      <c r="H308" t="s">
        <v>701</v>
      </c>
    </row>
    <row r="309" spans="1:8" x14ac:dyDescent="0.25">
      <c r="A309" t="s">
        <v>221</v>
      </c>
      <c r="B309">
        <v>2</v>
      </c>
      <c r="C309">
        <v>9</v>
      </c>
      <c r="D309">
        <v>7</v>
      </c>
      <c r="E309">
        <v>7</v>
      </c>
      <c r="F309" t="s">
        <v>758</v>
      </c>
      <c r="G309" t="s">
        <v>759</v>
      </c>
      <c r="H309" t="s">
        <v>732</v>
      </c>
    </row>
    <row r="310" spans="1:8" x14ac:dyDescent="0.25">
      <c r="A310" t="s">
        <v>221</v>
      </c>
      <c r="B310">
        <v>2</v>
      </c>
      <c r="C310">
        <v>9</v>
      </c>
      <c r="D310">
        <v>6</v>
      </c>
      <c r="E310">
        <v>5</v>
      </c>
      <c r="F310" t="s">
        <v>760</v>
      </c>
      <c r="G310" t="s">
        <v>761</v>
      </c>
      <c r="H310" t="s">
        <v>711</v>
      </c>
    </row>
    <row r="311" spans="1:8" x14ac:dyDescent="0.25">
      <c r="A311" t="s">
        <v>222</v>
      </c>
      <c r="B311">
        <v>2</v>
      </c>
      <c r="C311">
        <v>9</v>
      </c>
      <c r="D311">
        <v>6</v>
      </c>
      <c r="E311">
        <v>5</v>
      </c>
      <c r="F311" t="s">
        <v>762</v>
      </c>
      <c r="G311" t="s">
        <v>120</v>
      </c>
      <c r="H311" t="s">
        <v>763</v>
      </c>
    </row>
    <row r="312" spans="1:8" x14ac:dyDescent="0.25">
      <c r="A312" t="s">
        <v>222</v>
      </c>
      <c r="B312">
        <v>2</v>
      </c>
      <c r="C312">
        <v>9</v>
      </c>
      <c r="D312">
        <v>6</v>
      </c>
      <c r="E312">
        <v>6</v>
      </c>
      <c r="F312" t="s">
        <v>764</v>
      </c>
      <c r="G312" t="s">
        <v>765</v>
      </c>
      <c r="H312" t="s">
        <v>763</v>
      </c>
    </row>
    <row r="313" spans="1:8" x14ac:dyDescent="0.25">
      <c r="A313" t="s">
        <v>223</v>
      </c>
      <c r="B313">
        <v>2</v>
      </c>
      <c r="C313">
        <v>10</v>
      </c>
      <c r="D313">
        <v>7</v>
      </c>
      <c r="E313">
        <v>35</v>
      </c>
      <c r="F313" t="s">
        <v>766</v>
      </c>
      <c r="G313" t="s">
        <v>767</v>
      </c>
      <c r="H313" t="s">
        <v>366</v>
      </c>
    </row>
    <row r="314" spans="1:8" x14ac:dyDescent="0.25">
      <c r="A314" t="s">
        <v>224</v>
      </c>
      <c r="B314">
        <v>2</v>
      </c>
      <c r="C314">
        <v>9</v>
      </c>
      <c r="D314">
        <v>6</v>
      </c>
      <c r="E314">
        <v>6</v>
      </c>
      <c r="F314" t="s">
        <v>768</v>
      </c>
      <c r="G314" t="s">
        <v>769</v>
      </c>
      <c r="H314" t="s">
        <v>461</v>
      </c>
    </row>
    <row r="315" spans="1:8" x14ac:dyDescent="0.25">
      <c r="A315" t="s">
        <v>225</v>
      </c>
      <c r="B315">
        <v>2</v>
      </c>
      <c r="C315">
        <v>9</v>
      </c>
      <c r="D315">
        <v>9</v>
      </c>
      <c r="E315">
        <v>6</v>
      </c>
      <c r="F315" t="s">
        <v>770</v>
      </c>
      <c r="G315" t="s">
        <v>771</v>
      </c>
      <c r="H315" t="s">
        <v>461</v>
      </c>
    </row>
    <row r="316" spans="1:8" x14ac:dyDescent="0.25">
      <c r="A316" t="s">
        <v>226</v>
      </c>
      <c r="B316">
        <v>2</v>
      </c>
      <c r="C316">
        <v>9</v>
      </c>
      <c r="D316">
        <v>6</v>
      </c>
      <c r="E316">
        <v>7</v>
      </c>
      <c r="F316" t="s">
        <v>772</v>
      </c>
      <c r="G316" t="s">
        <v>773</v>
      </c>
      <c r="H316" t="s">
        <v>670</v>
      </c>
    </row>
    <row r="317" spans="1:8" x14ac:dyDescent="0.25">
      <c r="A317" t="s">
        <v>226</v>
      </c>
      <c r="B317">
        <v>2</v>
      </c>
      <c r="C317">
        <v>9</v>
      </c>
      <c r="D317">
        <v>6</v>
      </c>
      <c r="E317">
        <v>6</v>
      </c>
      <c r="F317" t="s">
        <v>180</v>
      </c>
      <c r="G317" t="s">
        <v>774</v>
      </c>
      <c r="H317" t="s">
        <v>711</v>
      </c>
    </row>
    <row r="318" spans="1:8" x14ac:dyDescent="0.25">
      <c r="A318" t="s">
        <v>227</v>
      </c>
      <c r="B318">
        <v>2</v>
      </c>
      <c r="C318">
        <v>9</v>
      </c>
      <c r="D318">
        <v>6</v>
      </c>
      <c r="E318">
        <v>6</v>
      </c>
      <c r="F318" t="s">
        <v>421</v>
      </c>
      <c r="G318" t="s">
        <v>444</v>
      </c>
      <c r="H318" t="s">
        <v>763</v>
      </c>
    </row>
    <row r="319" spans="1:8" x14ac:dyDescent="0.25">
      <c r="A319" t="s">
        <v>775</v>
      </c>
      <c r="B319">
        <v>2</v>
      </c>
      <c r="C319">
        <v>9</v>
      </c>
      <c r="D319">
        <v>6</v>
      </c>
      <c r="E319">
        <v>7</v>
      </c>
      <c r="F319" t="s">
        <v>776</v>
      </c>
      <c r="G319" t="s">
        <v>777</v>
      </c>
      <c r="H319" t="s">
        <v>717</v>
      </c>
    </row>
    <row r="320" spans="1:8" x14ac:dyDescent="0.25">
      <c r="A320" t="s">
        <v>778</v>
      </c>
      <c r="B320">
        <v>2</v>
      </c>
      <c r="C320">
        <v>15</v>
      </c>
      <c r="D320">
        <v>7</v>
      </c>
      <c r="E320">
        <v>7</v>
      </c>
      <c r="F320" t="s">
        <v>779</v>
      </c>
      <c r="G320" t="s">
        <v>780</v>
      </c>
      <c r="H320" t="s">
        <v>781</v>
      </c>
    </row>
    <row r="321" spans="1:8" x14ac:dyDescent="0.25">
      <c r="A321" t="s">
        <v>228</v>
      </c>
      <c r="B321">
        <v>2</v>
      </c>
      <c r="C321">
        <v>9</v>
      </c>
      <c r="D321">
        <v>8</v>
      </c>
      <c r="E321">
        <v>6</v>
      </c>
      <c r="F321" t="s">
        <v>259</v>
      </c>
      <c r="G321" t="s">
        <v>782</v>
      </c>
      <c r="H321" t="s">
        <v>664</v>
      </c>
    </row>
    <row r="322" spans="1:8" x14ac:dyDescent="0.25">
      <c r="A322" t="s">
        <v>229</v>
      </c>
      <c r="B322">
        <v>2</v>
      </c>
      <c r="C322">
        <v>9</v>
      </c>
      <c r="D322">
        <v>7</v>
      </c>
      <c r="E322">
        <v>6</v>
      </c>
      <c r="F322" t="s">
        <v>262</v>
      </c>
      <c r="G322" t="s">
        <v>783</v>
      </c>
      <c r="H322" t="s">
        <v>784</v>
      </c>
    </row>
    <row r="323" spans="1:8" x14ac:dyDescent="0.25">
      <c r="A323" t="s">
        <v>229</v>
      </c>
      <c r="B323">
        <v>2</v>
      </c>
      <c r="C323">
        <v>9</v>
      </c>
      <c r="D323">
        <v>7</v>
      </c>
      <c r="E323">
        <v>5</v>
      </c>
      <c r="F323" t="s">
        <v>785</v>
      </c>
      <c r="G323" t="s">
        <v>786</v>
      </c>
      <c r="H323" t="s">
        <v>787</v>
      </c>
    </row>
    <row r="324" spans="1:8" x14ac:dyDescent="0.25">
      <c r="A324" t="s">
        <v>230</v>
      </c>
      <c r="B324">
        <v>2</v>
      </c>
      <c r="C324">
        <v>9</v>
      </c>
      <c r="D324">
        <v>6</v>
      </c>
      <c r="E324">
        <v>6</v>
      </c>
      <c r="F324" t="s">
        <v>219</v>
      </c>
      <c r="G324" t="s">
        <v>788</v>
      </c>
      <c r="H324" t="s">
        <v>787</v>
      </c>
    </row>
    <row r="325" spans="1:8" x14ac:dyDescent="0.25">
      <c r="A325" t="s">
        <v>231</v>
      </c>
      <c r="B325">
        <v>2</v>
      </c>
      <c r="C325">
        <v>9</v>
      </c>
      <c r="D325">
        <v>7</v>
      </c>
      <c r="E325">
        <v>7</v>
      </c>
      <c r="F325" t="s">
        <v>789</v>
      </c>
      <c r="G325" t="s">
        <v>788</v>
      </c>
      <c r="H325" t="s">
        <v>664</v>
      </c>
    </row>
    <row r="326" spans="1:8" x14ac:dyDescent="0.25">
      <c r="A326" t="s">
        <v>232</v>
      </c>
      <c r="B326">
        <v>2</v>
      </c>
      <c r="C326">
        <v>9</v>
      </c>
      <c r="D326">
        <v>9</v>
      </c>
      <c r="E326">
        <v>6</v>
      </c>
      <c r="F326" t="s">
        <v>790</v>
      </c>
      <c r="G326" t="s">
        <v>270</v>
      </c>
      <c r="H326" t="s">
        <v>600</v>
      </c>
    </row>
    <row r="327" spans="1:8" x14ac:dyDescent="0.25">
      <c r="A327" t="s">
        <v>233</v>
      </c>
      <c r="B327">
        <v>2</v>
      </c>
      <c r="C327">
        <v>9</v>
      </c>
      <c r="D327">
        <v>9</v>
      </c>
      <c r="E327">
        <v>7</v>
      </c>
      <c r="F327" t="s">
        <v>339</v>
      </c>
      <c r="G327" t="s">
        <v>444</v>
      </c>
      <c r="H327" t="s">
        <v>791</v>
      </c>
    </row>
    <row r="328" spans="1:8" x14ac:dyDescent="0.25">
      <c r="A328" t="s">
        <v>234</v>
      </c>
      <c r="B328">
        <v>2</v>
      </c>
      <c r="C328">
        <v>9</v>
      </c>
      <c r="D328">
        <v>6</v>
      </c>
      <c r="E328">
        <v>7</v>
      </c>
      <c r="F328" t="s">
        <v>792</v>
      </c>
      <c r="G328" t="s">
        <v>77</v>
      </c>
      <c r="H328" t="s">
        <v>763</v>
      </c>
    </row>
    <row r="329" spans="1:8" x14ac:dyDescent="0.25">
      <c r="A329" t="s">
        <v>236</v>
      </c>
      <c r="B329">
        <v>2</v>
      </c>
      <c r="C329">
        <v>9</v>
      </c>
      <c r="D329">
        <v>7</v>
      </c>
      <c r="E329">
        <v>7</v>
      </c>
      <c r="F329" t="s">
        <v>467</v>
      </c>
      <c r="G329" t="s">
        <v>376</v>
      </c>
      <c r="H329" t="s">
        <v>793</v>
      </c>
    </row>
    <row r="330" spans="1:8" x14ac:dyDescent="0.25">
      <c r="A330" t="s">
        <v>237</v>
      </c>
      <c r="B330">
        <v>2</v>
      </c>
      <c r="C330">
        <v>9</v>
      </c>
      <c r="D330">
        <v>7</v>
      </c>
      <c r="E330">
        <v>7</v>
      </c>
      <c r="F330" t="s">
        <v>794</v>
      </c>
      <c r="G330" t="s">
        <v>795</v>
      </c>
      <c r="H330" t="s">
        <v>793</v>
      </c>
    </row>
    <row r="331" spans="1:8" x14ac:dyDescent="0.25">
      <c r="A331" t="s">
        <v>238</v>
      </c>
      <c r="B331">
        <v>2</v>
      </c>
      <c r="C331">
        <v>9</v>
      </c>
      <c r="D331">
        <v>6</v>
      </c>
      <c r="E331">
        <v>6</v>
      </c>
      <c r="F331" t="s">
        <v>796</v>
      </c>
      <c r="G331" t="s">
        <v>797</v>
      </c>
      <c r="H331" t="s">
        <v>594</v>
      </c>
    </row>
    <row r="332" spans="1:8" x14ac:dyDescent="0.25">
      <c r="A332" t="s">
        <v>239</v>
      </c>
      <c r="B332">
        <v>2</v>
      </c>
      <c r="C332">
        <v>9</v>
      </c>
      <c r="D332">
        <v>10</v>
      </c>
      <c r="E332">
        <v>9</v>
      </c>
      <c r="F332" t="s">
        <v>798</v>
      </c>
      <c r="G332" t="s">
        <v>799</v>
      </c>
      <c r="H332" t="s">
        <v>791</v>
      </c>
    </row>
    <row r="333" spans="1:8" x14ac:dyDescent="0.25">
      <c r="A333" t="s">
        <v>241</v>
      </c>
      <c r="B333">
        <v>2</v>
      </c>
      <c r="C333">
        <v>9</v>
      </c>
      <c r="D333">
        <v>7</v>
      </c>
      <c r="E333">
        <v>7</v>
      </c>
      <c r="F333" t="s">
        <v>260</v>
      </c>
      <c r="G333" t="s">
        <v>800</v>
      </c>
      <c r="H333" t="s">
        <v>33</v>
      </c>
    </row>
    <row r="334" spans="1:8" x14ac:dyDescent="0.25">
      <c r="A334" t="s">
        <v>243</v>
      </c>
      <c r="B334">
        <v>2</v>
      </c>
      <c r="C334">
        <v>9</v>
      </c>
      <c r="D334">
        <v>7</v>
      </c>
      <c r="E334">
        <v>7</v>
      </c>
      <c r="F334" t="s">
        <v>262</v>
      </c>
      <c r="G334" t="s">
        <v>801</v>
      </c>
      <c r="H334" t="s">
        <v>802</v>
      </c>
    </row>
    <row r="335" spans="1:8" x14ac:dyDescent="0.25">
      <c r="A335" t="s">
        <v>244</v>
      </c>
      <c r="B335">
        <v>2</v>
      </c>
      <c r="C335">
        <v>9</v>
      </c>
      <c r="D335">
        <v>7</v>
      </c>
      <c r="E335">
        <v>6</v>
      </c>
      <c r="F335" t="s">
        <v>718</v>
      </c>
      <c r="G335" t="s">
        <v>803</v>
      </c>
      <c r="H335" t="s">
        <v>360</v>
      </c>
    </row>
    <row r="336" spans="1:8" x14ac:dyDescent="0.25">
      <c r="A336" t="s">
        <v>245</v>
      </c>
      <c r="B336">
        <v>2</v>
      </c>
      <c r="C336">
        <v>9</v>
      </c>
      <c r="D336">
        <v>6</v>
      </c>
      <c r="E336">
        <v>6</v>
      </c>
      <c r="F336" t="s">
        <v>804</v>
      </c>
      <c r="G336" t="s">
        <v>805</v>
      </c>
      <c r="H336" t="s">
        <v>363</v>
      </c>
    </row>
    <row r="337" spans="1:8" x14ac:dyDescent="0.25">
      <c r="A337" t="s">
        <v>246</v>
      </c>
      <c r="B337">
        <v>2</v>
      </c>
      <c r="C337">
        <v>9</v>
      </c>
      <c r="D337">
        <v>8</v>
      </c>
      <c r="E337">
        <v>7</v>
      </c>
      <c r="F337" t="s">
        <v>806</v>
      </c>
      <c r="G337" t="s">
        <v>173</v>
      </c>
      <c r="H337" t="s">
        <v>793</v>
      </c>
    </row>
    <row r="338" spans="1:8" x14ac:dyDescent="0.25">
      <c r="A338" t="s">
        <v>247</v>
      </c>
      <c r="B338">
        <v>2</v>
      </c>
      <c r="C338">
        <v>9</v>
      </c>
      <c r="D338">
        <v>10</v>
      </c>
      <c r="E338">
        <v>7</v>
      </c>
      <c r="F338" t="s">
        <v>160</v>
      </c>
      <c r="G338" t="s">
        <v>807</v>
      </c>
      <c r="H338" t="s">
        <v>369</v>
      </c>
    </row>
    <row r="339" spans="1:8" x14ac:dyDescent="0.25">
      <c r="A339" t="s">
        <v>248</v>
      </c>
      <c r="B339">
        <v>2</v>
      </c>
      <c r="C339">
        <v>9</v>
      </c>
      <c r="D339">
        <v>10</v>
      </c>
      <c r="E339">
        <v>8</v>
      </c>
      <c r="F339" t="s">
        <v>808</v>
      </c>
      <c r="G339" t="s">
        <v>809</v>
      </c>
      <c r="H339" t="s">
        <v>67</v>
      </c>
    </row>
    <row r="340" spans="1:8" x14ac:dyDescent="0.25">
      <c r="A340" t="s">
        <v>249</v>
      </c>
      <c r="B340">
        <v>2</v>
      </c>
      <c r="C340">
        <v>10</v>
      </c>
      <c r="D340">
        <v>15</v>
      </c>
      <c r="E340">
        <v>7</v>
      </c>
      <c r="F340" t="s">
        <v>810</v>
      </c>
      <c r="G340" t="s">
        <v>811</v>
      </c>
      <c r="H340" t="s">
        <v>597</v>
      </c>
    </row>
    <row r="341" spans="1:8" x14ac:dyDescent="0.25">
      <c r="A341" t="s">
        <v>250</v>
      </c>
      <c r="B341">
        <v>2</v>
      </c>
      <c r="C341">
        <v>11</v>
      </c>
      <c r="D341">
        <v>22</v>
      </c>
      <c r="E341">
        <v>9</v>
      </c>
      <c r="F341" t="s">
        <v>194</v>
      </c>
      <c r="G341" t="s">
        <v>542</v>
      </c>
      <c r="H341" t="s">
        <v>784</v>
      </c>
    </row>
    <row r="342" spans="1:8" x14ac:dyDescent="0.25">
      <c r="A342" t="s">
        <v>253</v>
      </c>
      <c r="B342">
        <v>2</v>
      </c>
      <c r="F342" t="s">
        <v>812</v>
      </c>
      <c r="G342" t="s">
        <v>276</v>
      </c>
      <c r="H342" t="s">
        <v>813</v>
      </c>
    </row>
    <row r="343" spans="1:8" x14ac:dyDescent="0.25">
      <c r="A343" t="s">
        <v>253</v>
      </c>
      <c r="B343">
        <v>2</v>
      </c>
      <c r="C343">
        <v>9</v>
      </c>
      <c r="D343">
        <v>12</v>
      </c>
      <c r="E343">
        <v>8</v>
      </c>
      <c r="F343" t="s">
        <v>814</v>
      </c>
      <c r="G343" t="s">
        <v>815</v>
      </c>
      <c r="H343" t="s">
        <v>816</v>
      </c>
    </row>
    <row r="344" spans="1:8" x14ac:dyDescent="0.25">
      <c r="A344" t="s">
        <v>254</v>
      </c>
      <c r="B344">
        <v>2</v>
      </c>
      <c r="C344">
        <v>11</v>
      </c>
      <c r="D344">
        <v>11</v>
      </c>
      <c r="E344">
        <v>7</v>
      </c>
      <c r="F344" t="s">
        <v>817</v>
      </c>
      <c r="G344" t="s">
        <v>818</v>
      </c>
      <c r="H344" t="s">
        <v>819</v>
      </c>
    </row>
    <row r="345" spans="1:8" x14ac:dyDescent="0.25">
      <c r="A345" t="s">
        <v>255</v>
      </c>
      <c r="B345">
        <v>2</v>
      </c>
      <c r="C345">
        <v>10</v>
      </c>
      <c r="D345">
        <v>11</v>
      </c>
      <c r="E345">
        <v>8</v>
      </c>
      <c r="F345" t="s">
        <v>820</v>
      </c>
      <c r="G345" t="s">
        <v>821</v>
      </c>
      <c r="H345" t="s">
        <v>600</v>
      </c>
    </row>
    <row r="346" spans="1:8" x14ac:dyDescent="0.25">
      <c r="A346" t="s">
        <v>256</v>
      </c>
      <c r="B346">
        <v>2</v>
      </c>
      <c r="C346">
        <v>11</v>
      </c>
      <c r="D346">
        <v>15</v>
      </c>
      <c r="E346">
        <v>9</v>
      </c>
      <c r="F346" t="s">
        <v>822</v>
      </c>
      <c r="G346" t="s">
        <v>823</v>
      </c>
      <c r="H346" t="s">
        <v>824</v>
      </c>
    </row>
    <row r="347" spans="1:8" x14ac:dyDescent="0.25">
      <c r="A347" t="s">
        <v>257</v>
      </c>
      <c r="B347">
        <v>2</v>
      </c>
      <c r="C347">
        <v>12</v>
      </c>
      <c r="D347">
        <v>15</v>
      </c>
      <c r="E347">
        <v>8</v>
      </c>
      <c r="F347" t="s">
        <v>177</v>
      </c>
      <c r="G347" t="s">
        <v>825</v>
      </c>
      <c r="H347" t="s">
        <v>826</v>
      </c>
    </row>
    <row r="348" spans="1:8" x14ac:dyDescent="0.25">
      <c r="A348" t="s">
        <v>258</v>
      </c>
      <c r="B348">
        <v>2</v>
      </c>
      <c r="C348">
        <v>10</v>
      </c>
      <c r="D348">
        <v>15</v>
      </c>
      <c r="E348">
        <v>7</v>
      </c>
      <c r="F348" t="s">
        <v>827</v>
      </c>
      <c r="G348" t="s">
        <v>671</v>
      </c>
      <c r="H348" t="s">
        <v>828</v>
      </c>
    </row>
    <row r="349" spans="1:8" x14ac:dyDescent="0.25">
      <c r="A349" t="s">
        <v>261</v>
      </c>
      <c r="B349">
        <v>2</v>
      </c>
      <c r="C349">
        <v>12</v>
      </c>
      <c r="D349">
        <v>16</v>
      </c>
      <c r="E349">
        <v>9</v>
      </c>
      <c r="F349" t="s">
        <v>829</v>
      </c>
      <c r="G349" t="s">
        <v>830</v>
      </c>
      <c r="H349" t="s">
        <v>831</v>
      </c>
    </row>
    <row r="350" spans="1:8" x14ac:dyDescent="0.25">
      <c r="A350" t="s">
        <v>261</v>
      </c>
      <c r="B350">
        <v>2</v>
      </c>
      <c r="C350">
        <v>10</v>
      </c>
      <c r="D350">
        <v>18</v>
      </c>
      <c r="E350">
        <v>9</v>
      </c>
      <c r="F350" t="s">
        <v>832</v>
      </c>
      <c r="G350" t="s">
        <v>833</v>
      </c>
      <c r="H350" t="s">
        <v>198</v>
      </c>
    </row>
    <row r="351" spans="1:8" x14ac:dyDescent="0.25">
      <c r="A351" t="s">
        <v>263</v>
      </c>
      <c r="B351">
        <v>2</v>
      </c>
      <c r="C351">
        <v>11</v>
      </c>
      <c r="D351">
        <v>11</v>
      </c>
      <c r="E351">
        <v>7</v>
      </c>
      <c r="F351" t="s">
        <v>803</v>
      </c>
      <c r="G351" t="s">
        <v>834</v>
      </c>
      <c r="H351" t="s">
        <v>835</v>
      </c>
    </row>
    <row r="352" spans="1:8" x14ac:dyDescent="0.25">
      <c r="A352" t="s">
        <v>265</v>
      </c>
      <c r="B352">
        <v>2</v>
      </c>
      <c r="C352">
        <v>12</v>
      </c>
      <c r="D352">
        <v>14</v>
      </c>
      <c r="E352">
        <v>7</v>
      </c>
      <c r="F352" t="s">
        <v>433</v>
      </c>
      <c r="G352" t="s">
        <v>836</v>
      </c>
      <c r="H352" t="s">
        <v>837</v>
      </c>
    </row>
    <row r="353" spans="1:8" x14ac:dyDescent="0.25">
      <c r="A353" t="s">
        <v>267</v>
      </c>
      <c r="B353">
        <v>2</v>
      </c>
      <c r="C353">
        <v>10</v>
      </c>
      <c r="D353">
        <v>14</v>
      </c>
      <c r="E353">
        <v>8</v>
      </c>
      <c r="F353" t="s">
        <v>686</v>
      </c>
      <c r="G353" t="s">
        <v>838</v>
      </c>
      <c r="H353" t="s">
        <v>701</v>
      </c>
    </row>
    <row r="354" spans="1:8" x14ac:dyDescent="0.25">
      <c r="A354" t="s">
        <v>268</v>
      </c>
      <c r="B354">
        <v>2</v>
      </c>
      <c r="C354">
        <v>9</v>
      </c>
      <c r="D354">
        <v>12</v>
      </c>
      <c r="F354" t="s">
        <v>839</v>
      </c>
      <c r="G354" t="s">
        <v>840</v>
      </c>
      <c r="H354" t="s">
        <v>841</v>
      </c>
    </row>
    <row r="355" spans="1:8" x14ac:dyDescent="0.25">
      <c r="A355" t="s">
        <v>268</v>
      </c>
      <c r="B355">
        <v>2</v>
      </c>
      <c r="F355" t="s">
        <v>842</v>
      </c>
      <c r="G355" t="s">
        <v>843</v>
      </c>
      <c r="H355" t="s">
        <v>844</v>
      </c>
    </row>
    <row r="356" spans="1:8" x14ac:dyDescent="0.25">
      <c r="A356" t="s">
        <v>269</v>
      </c>
      <c r="B356">
        <v>2</v>
      </c>
      <c r="C356">
        <v>11</v>
      </c>
      <c r="D356">
        <v>15</v>
      </c>
      <c r="E356">
        <v>8</v>
      </c>
      <c r="F356" t="s">
        <v>845</v>
      </c>
      <c r="G356" t="s">
        <v>846</v>
      </c>
      <c r="H356" t="s">
        <v>847</v>
      </c>
    </row>
    <row r="357" spans="1:8" x14ac:dyDescent="0.25">
      <c r="A357" t="s">
        <v>271</v>
      </c>
      <c r="B357">
        <v>3</v>
      </c>
      <c r="C357">
        <v>14</v>
      </c>
      <c r="D357">
        <v>14</v>
      </c>
      <c r="E357">
        <v>10</v>
      </c>
      <c r="F357" t="s">
        <v>848</v>
      </c>
      <c r="G357" t="s">
        <v>849</v>
      </c>
      <c r="H357" t="s">
        <v>850</v>
      </c>
    </row>
    <row r="358" spans="1:8" x14ac:dyDescent="0.25">
      <c r="A358" t="s">
        <v>272</v>
      </c>
      <c r="B358">
        <v>2</v>
      </c>
      <c r="C358">
        <v>13</v>
      </c>
      <c r="D358">
        <v>17</v>
      </c>
      <c r="E358">
        <v>8</v>
      </c>
      <c r="F358" t="s">
        <v>851</v>
      </c>
      <c r="G358" t="s">
        <v>279</v>
      </c>
      <c r="H358" t="s">
        <v>787</v>
      </c>
    </row>
    <row r="359" spans="1:8" x14ac:dyDescent="0.25">
      <c r="A359" t="s">
        <v>273</v>
      </c>
      <c r="B359">
        <v>2</v>
      </c>
      <c r="C359">
        <v>10</v>
      </c>
      <c r="D359">
        <v>13</v>
      </c>
      <c r="E359">
        <v>10</v>
      </c>
      <c r="F359" t="s">
        <v>339</v>
      </c>
      <c r="G359" t="s">
        <v>852</v>
      </c>
      <c r="H359" t="s">
        <v>648</v>
      </c>
    </row>
    <row r="360" spans="1:8" x14ac:dyDescent="0.25">
      <c r="A360" t="s">
        <v>274</v>
      </c>
      <c r="B360">
        <v>2</v>
      </c>
      <c r="C360">
        <v>12</v>
      </c>
      <c r="D360">
        <v>12</v>
      </c>
      <c r="E360">
        <v>10</v>
      </c>
      <c r="F360" t="s">
        <v>853</v>
      </c>
      <c r="G360" t="s">
        <v>854</v>
      </c>
      <c r="H360" t="s">
        <v>828</v>
      </c>
    </row>
    <row r="361" spans="1:8" x14ac:dyDescent="0.25">
      <c r="A361" t="s">
        <v>275</v>
      </c>
      <c r="B361">
        <v>2</v>
      </c>
      <c r="C361">
        <v>11</v>
      </c>
      <c r="D361">
        <v>17</v>
      </c>
      <c r="F361" t="s">
        <v>167</v>
      </c>
      <c r="G361" t="s">
        <v>855</v>
      </c>
      <c r="H361" t="s">
        <v>793</v>
      </c>
    </row>
    <row r="362" spans="1:8" x14ac:dyDescent="0.25">
      <c r="A362" t="s">
        <v>275</v>
      </c>
      <c r="B362">
        <v>2</v>
      </c>
      <c r="C362">
        <v>11</v>
      </c>
      <c r="D362">
        <v>21</v>
      </c>
      <c r="E362">
        <v>9</v>
      </c>
      <c r="F362" t="s">
        <v>856</v>
      </c>
      <c r="G362" t="s">
        <v>857</v>
      </c>
      <c r="H362" t="s">
        <v>705</v>
      </c>
    </row>
    <row r="363" spans="1:8" x14ac:dyDescent="0.25">
      <c r="A363" t="s">
        <v>278</v>
      </c>
      <c r="B363">
        <v>2</v>
      </c>
      <c r="C363">
        <v>21</v>
      </c>
      <c r="D363">
        <v>25</v>
      </c>
      <c r="E363">
        <v>11</v>
      </c>
      <c r="F363" t="s">
        <v>858</v>
      </c>
      <c r="G363" t="s">
        <v>684</v>
      </c>
      <c r="H363" t="s">
        <v>859</v>
      </c>
    </row>
    <row r="364" spans="1:8" x14ac:dyDescent="0.25">
      <c r="A364" t="s">
        <v>280</v>
      </c>
      <c r="B364">
        <v>2</v>
      </c>
      <c r="C364">
        <v>15</v>
      </c>
      <c r="D364">
        <v>20</v>
      </c>
      <c r="E364">
        <v>10</v>
      </c>
      <c r="F364" t="s">
        <v>860</v>
      </c>
      <c r="G364" t="s">
        <v>861</v>
      </c>
      <c r="H364" t="s">
        <v>698</v>
      </c>
    </row>
    <row r="365" spans="1:8" x14ac:dyDescent="0.25">
      <c r="A365" t="s">
        <v>281</v>
      </c>
      <c r="B365">
        <v>2</v>
      </c>
      <c r="C365">
        <v>11</v>
      </c>
      <c r="D365">
        <v>13</v>
      </c>
      <c r="E365">
        <v>8</v>
      </c>
      <c r="F365" t="s">
        <v>862</v>
      </c>
      <c r="G365" t="s">
        <v>863</v>
      </c>
      <c r="H365" t="s">
        <v>847</v>
      </c>
    </row>
    <row r="366" spans="1:8" x14ac:dyDescent="0.25">
      <c r="A366" t="s">
        <v>282</v>
      </c>
      <c r="B366">
        <v>2</v>
      </c>
      <c r="C366">
        <v>17</v>
      </c>
      <c r="D366">
        <v>14</v>
      </c>
      <c r="E366">
        <v>12</v>
      </c>
      <c r="F366" t="s">
        <v>864</v>
      </c>
      <c r="G366" t="s">
        <v>865</v>
      </c>
      <c r="H366" t="s">
        <v>711</v>
      </c>
    </row>
    <row r="367" spans="1:8" x14ac:dyDescent="0.25">
      <c r="A367" t="s">
        <v>282</v>
      </c>
      <c r="B367">
        <v>2</v>
      </c>
      <c r="C367">
        <v>16</v>
      </c>
      <c r="D367">
        <v>14</v>
      </c>
      <c r="E367">
        <v>8</v>
      </c>
      <c r="F367" t="s">
        <v>866</v>
      </c>
      <c r="G367" t="s">
        <v>867</v>
      </c>
      <c r="H367" t="s">
        <v>784</v>
      </c>
    </row>
    <row r="368" spans="1:8" x14ac:dyDescent="0.25">
      <c r="A368" t="s">
        <v>284</v>
      </c>
      <c r="B368">
        <v>2</v>
      </c>
      <c r="C368">
        <v>10</v>
      </c>
      <c r="D368">
        <v>11</v>
      </c>
      <c r="E368">
        <v>7</v>
      </c>
      <c r="F368" t="s">
        <v>77</v>
      </c>
      <c r="G368" t="s">
        <v>868</v>
      </c>
      <c r="H368" t="s">
        <v>781</v>
      </c>
    </row>
    <row r="369" spans="1:8" x14ac:dyDescent="0.25">
      <c r="A369" t="s">
        <v>285</v>
      </c>
      <c r="B369">
        <v>2</v>
      </c>
      <c r="C369">
        <v>12</v>
      </c>
      <c r="D369">
        <v>13</v>
      </c>
      <c r="E369">
        <v>8</v>
      </c>
      <c r="F369" t="s">
        <v>869</v>
      </c>
      <c r="G369" t="s">
        <v>870</v>
      </c>
      <c r="H369" t="s">
        <v>871</v>
      </c>
    </row>
    <row r="370" spans="1:8" x14ac:dyDescent="0.25">
      <c r="A370" t="s">
        <v>286</v>
      </c>
      <c r="B370">
        <v>2</v>
      </c>
      <c r="C370">
        <v>11</v>
      </c>
      <c r="D370">
        <v>16</v>
      </c>
      <c r="E370">
        <v>8</v>
      </c>
      <c r="F370" t="s">
        <v>872</v>
      </c>
      <c r="G370" t="s">
        <v>873</v>
      </c>
      <c r="H370" t="s">
        <v>784</v>
      </c>
    </row>
    <row r="371" spans="1:8" x14ac:dyDescent="0.25">
      <c r="A371" t="s">
        <v>287</v>
      </c>
      <c r="B371">
        <v>2</v>
      </c>
      <c r="C371">
        <v>13</v>
      </c>
      <c r="D371">
        <v>19</v>
      </c>
      <c r="E371">
        <v>9</v>
      </c>
      <c r="F371" t="s">
        <v>874</v>
      </c>
      <c r="G371" t="s">
        <v>242</v>
      </c>
      <c r="H371" t="s">
        <v>711</v>
      </c>
    </row>
    <row r="372" spans="1:8" x14ac:dyDescent="0.25">
      <c r="A372" t="s">
        <v>288</v>
      </c>
      <c r="B372">
        <v>2</v>
      </c>
      <c r="C372">
        <v>12</v>
      </c>
      <c r="D372">
        <v>12</v>
      </c>
      <c r="E372">
        <v>9</v>
      </c>
      <c r="F372" t="s">
        <v>875</v>
      </c>
      <c r="G372" t="s">
        <v>876</v>
      </c>
      <c r="H372" t="s">
        <v>847</v>
      </c>
    </row>
    <row r="373" spans="1:8" x14ac:dyDescent="0.25">
      <c r="A373" t="s">
        <v>288</v>
      </c>
      <c r="B373">
        <v>2</v>
      </c>
      <c r="C373">
        <v>9</v>
      </c>
      <c r="D373">
        <v>11</v>
      </c>
      <c r="E373">
        <v>8</v>
      </c>
      <c r="F373" t="s">
        <v>877</v>
      </c>
      <c r="G373" t="s">
        <v>878</v>
      </c>
      <c r="H373" t="s">
        <v>315</v>
      </c>
    </row>
    <row r="374" spans="1:8" x14ac:dyDescent="0.25">
      <c r="A374" t="s">
        <v>289</v>
      </c>
      <c r="B374">
        <v>2</v>
      </c>
      <c r="C374">
        <v>10</v>
      </c>
      <c r="D374">
        <v>11</v>
      </c>
      <c r="F374" t="s">
        <v>879</v>
      </c>
      <c r="G374" t="s">
        <v>880</v>
      </c>
      <c r="H374" t="s">
        <v>315</v>
      </c>
    </row>
    <row r="375" spans="1:8" x14ac:dyDescent="0.25">
      <c r="A375" t="s">
        <v>290</v>
      </c>
      <c r="B375">
        <v>2</v>
      </c>
      <c r="C375">
        <v>11</v>
      </c>
      <c r="D375">
        <v>12</v>
      </c>
      <c r="E375">
        <v>7</v>
      </c>
      <c r="F375" t="s">
        <v>881</v>
      </c>
      <c r="G375" t="s">
        <v>882</v>
      </c>
      <c r="H375" t="s">
        <v>670</v>
      </c>
    </row>
    <row r="376" spans="1:8" x14ac:dyDescent="0.25">
      <c r="A376" t="s">
        <v>292</v>
      </c>
      <c r="B376">
        <v>3</v>
      </c>
      <c r="C376">
        <v>11</v>
      </c>
      <c r="D376">
        <v>13</v>
      </c>
      <c r="E376">
        <v>8</v>
      </c>
      <c r="F376" t="s">
        <v>883</v>
      </c>
      <c r="G376" t="s">
        <v>707</v>
      </c>
      <c r="H376" t="s">
        <v>824</v>
      </c>
    </row>
    <row r="377" spans="1:8" x14ac:dyDescent="0.25">
      <c r="A377" t="s">
        <v>293</v>
      </c>
      <c r="B377">
        <v>2</v>
      </c>
      <c r="C377">
        <v>11</v>
      </c>
      <c r="D377">
        <v>13</v>
      </c>
      <c r="E377">
        <v>8</v>
      </c>
      <c r="F377" t="s">
        <v>884</v>
      </c>
      <c r="G377" t="s">
        <v>885</v>
      </c>
      <c r="H377" t="s">
        <v>886</v>
      </c>
    </row>
    <row r="378" spans="1:8" x14ac:dyDescent="0.25">
      <c r="A378" t="s">
        <v>294</v>
      </c>
      <c r="B378">
        <v>2</v>
      </c>
      <c r="C378">
        <v>11</v>
      </c>
      <c r="D378">
        <v>11</v>
      </c>
      <c r="E378">
        <v>8</v>
      </c>
      <c r="F378" t="s">
        <v>325</v>
      </c>
      <c r="G378" t="s">
        <v>157</v>
      </c>
      <c r="H378" t="s">
        <v>887</v>
      </c>
    </row>
    <row r="379" spans="1:8" x14ac:dyDescent="0.25">
      <c r="A379" t="s">
        <v>296</v>
      </c>
      <c r="B379">
        <v>2</v>
      </c>
      <c r="C379">
        <v>10</v>
      </c>
      <c r="D379">
        <v>14</v>
      </c>
      <c r="E379">
        <v>9</v>
      </c>
      <c r="F379" t="s">
        <v>888</v>
      </c>
      <c r="G379" t="s">
        <v>889</v>
      </c>
      <c r="H379" t="s">
        <v>890</v>
      </c>
    </row>
    <row r="380" spans="1:8" x14ac:dyDescent="0.25">
      <c r="A380" t="s">
        <v>297</v>
      </c>
      <c r="B380">
        <v>2</v>
      </c>
      <c r="C380">
        <v>9</v>
      </c>
      <c r="D380">
        <v>11</v>
      </c>
      <c r="E380">
        <v>8</v>
      </c>
      <c r="F380" t="s">
        <v>72</v>
      </c>
      <c r="G380" t="s">
        <v>891</v>
      </c>
      <c r="H380" t="s">
        <v>763</v>
      </c>
    </row>
    <row r="381" spans="1:8" x14ac:dyDescent="0.25">
      <c r="A381" t="s">
        <v>298</v>
      </c>
      <c r="B381">
        <v>2</v>
      </c>
      <c r="C381">
        <v>15</v>
      </c>
      <c r="D381">
        <v>11</v>
      </c>
      <c r="E381">
        <v>9</v>
      </c>
      <c r="F381" t="s">
        <v>892</v>
      </c>
      <c r="G381" t="s">
        <v>893</v>
      </c>
      <c r="H381" t="s">
        <v>894</v>
      </c>
    </row>
    <row r="382" spans="1:8" x14ac:dyDescent="0.25">
      <c r="A382" t="s">
        <v>299</v>
      </c>
      <c r="B382">
        <v>2</v>
      </c>
      <c r="C382">
        <v>10</v>
      </c>
      <c r="D382">
        <v>10</v>
      </c>
      <c r="E382">
        <v>8</v>
      </c>
      <c r="F382" t="s">
        <v>150</v>
      </c>
      <c r="G382" t="s">
        <v>895</v>
      </c>
      <c r="H382" t="s">
        <v>648</v>
      </c>
    </row>
    <row r="383" spans="1:8" x14ac:dyDescent="0.25">
      <c r="A383" t="s">
        <v>300</v>
      </c>
      <c r="B383">
        <v>2</v>
      </c>
      <c r="C383">
        <v>9</v>
      </c>
      <c r="D383">
        <v>10</v>
      </c>
      <c r="E383">
        <v>8</v>
      </c>
      <c r="F383" t="s">
        <v>896</v>
      </c>
      <c r="G383" t="s">
        <v>743</v>
      </c>
      <c r="H383" t="s">
        <v>711</v>
      </c>
    </row>
    <row r="384" spans="1:8" x14ac:dyDescent="0.25">
      <c r="A384" t="s">
        <v>301</v>
      </c>
      <c r="B384">
        <v>2</v>
      </c>
      <c r="C384">
        <v>13</v>
      </c>
      <c r="D384">
        <v>12</v>
      </c>
      <c r="E384">
        <v>8</v>
      </c>
      <c r="F384" t="s">
        <v>547</v>
      </c>
      <c r="G384" t="s">
        <v>897</v>
      </c>
      <c r="H384" t="s">
        <v>847</v>
      </c>
    </row>
    <row r="385" spans="1:8" x14ac:dyDescent="0.25">
      <c r="A385" t="s">
        <v>302</v>
      </c>
      <c r="B385">
        <v>2</v>
      </c>
      <c r="C385">
        <v>10</v>
      </c>
      <c r="D385">
        <v>11</v>
      </c>
      <c r="E385">
        <v>9</v>
      </c>
      <c r="F385" t="s">
        <v>898</v>
      </c>
      <c r="G385" t="s">
        <v>899</v>
      </c>
      <c r="H385" t="s">
        <v>600</v>
      </c>
    </row>
    <row r="386" spans="1:8" x14ac:dyDescent="0.25">
      <c r="A386" t="s">
        <v>303</v>
      </c>
      <c r="B386">
        <v>2</v>
      </c>
      <c r="C386">
        <v>10</v>
      </c>
      <c r="D386">
        <v>12</v>
      </c>
      <c r="E386">
        <v>9</v>
      </c>
      <c r="F386" t="s">
        <v>900</v>
      </c>
      <c r="G386" t="s">
        <v>901</v>
      </c>
      <c r="H386" t="s">
        <v>886</v>
      </c>
    </row>
    <row r="387" spans="1:8" x14ac:dyDescent="0.25">
      <c r="A387" t="s">
        <v>305</v>
      </c>
      <c r="B387">
        <v>2</v>
      </c>
      <c r="C387">
        <v>10</v>
      </c>
      <c r="D387">
        <v>10</v>
      </c>
      <c r="E387">
        <v>7</v>
      </c>
      <c r="F387" t="s">
        <v>902</v>
      </c>
      <c r="G387" t="s">
        <v>903</v>
      </c>
      <c r="H387" t="s">
        <v>375</v>
      </c>
    </row>
    <row r="388" spans="1:8" x14ac:dyDescent="0.25">
      <c r="A388" t="s">
        <v>306</v>
      </c>
      <c r="B388">
        <v>2</v>
      </c>
      <c r="C388">
        <v>9</v>
      </c>
      <c r="D388">
        <v>9</v>
      </c>
      <c r="E388">
        <v>7</v>
      </c>
      <c r="F388" t="s">
        <v>904</v>
      </c>
      <c r="G388" t="s">
        <v>838</v>
      </c>
      <c r="H388" t="s">
        <v>360</v>
      </c>
    </row>
    <row r="389" spans="1:8" x14ac:dyDescent="0.25">
      <c r="A389" t="s">
        <v>307</v>
      </c>
      <c r="B389">
        <v>2</v>
      </c>
      <c r="C389">
        <v>12</v>
      </c>
      <c r="D389">
        <v>13</v>
      </c>
      <c r="E389">
        <v>9</v>
      </c>
      <c r="F389" t="s">
        <v>905</v>
      </c>
      <c r="G389" t="s">
        <v>547</v>
      </c>
      <c r="H389" t="s">
        <v>886</v>
      </c>
    </row>
    <row r="390" spans="1:8" x14ac:dyDescent="0.25">
      <c r="A390" t="s">
        <v>308</v>
      </c>
      <c r="B390">
        <v>2</v>
      </c>
      <c r="C390">
        <v>14</v>
      </c>
      <c r="D390">
        <v>12</v>
      </c>
      <c r="E390">
        <v>9</v>
      </c>
      <c r="F390" t="s">
        <v>87</v>
      </c>
      <c r="G390" t="s">
        <v>906</v>
      </c>
      <c r="H390" t="s">
        <v>886</v>
      </c>
    </row>
    <row r="391" spans="1:8" x14ac:dyDescent="0.25">
      <c r="A391" t="s">
        <v>310</v>
      </c>
      <c r="B391">
        <v>2</v>
      </c>
      <c r="C391">
        <v>12</v>
      </c>
      <c r="D391">
        <v>16</v>
      </c>
      <c r="F391" t="s">
        <v>907</v>
      </c>
      <c r="G391" t="s">
        <v>908</v>
      </c>
      <c r="H391" t="s">
        <v>909</v>
      </c>
    </row>
    <row r="392" spans="1:8" x14ac:dyDescent="0.25">
      <c r="A392" t="s">
        <v>310</v>
      </c>
      <c r="B392">
        <v>2</v>
      </c>
      <c r="C392">
        <v>10</v>
      </c>
      <c r="D392">
        <v>15</v>
      </c>
      <c r="E392">
        <v>8</v>
      </c>
      <c r="F392" t="s">
        <v>807</v>
      </c>
      <c r="G392" t="s">
        <v>499</v>
      </c>
      <c r="H392" t="s">
        <v>910</v>
      </c>
    </row>
    <row r="393" spans="1:8" x14ac:dyDescent="0.25">
      <c r="A393" t="s">
        <v>313</v>
      </c>
      <c r="B393">
        <v>2</v>
      </c>
      <c r="C393">
        <v>9</v>
      </c>
      <c r="D393">
        <v>15</v>
      </c>
      <c r="E393">
        <v>9</v>
      </c>
      <c r="F393" t="s">
        <v>911</v>
      </c>
      <c r="G393" t="s">
        <v>912</v>
      </c>
      <c r="H393" t="s">
        <v>175</v>
      </c>
    </row>
    <row r="394" spans="1:8" x14ac:dyDescent="0.25">
      <c r="A394" t="s">
        <v>316</v>
      </c>
      <c r="B394">
        <v>2</v>
      </c>
      <c r="C394">
        <v>10</v>
      </c>
      <c r="D394">
        <v>11</v>
      </c>
      <c r="F394" t="s">
        <v>913</v>
      </c>
      <c r="G394" t="s">
        <v>914</v>
      </c>
      <c r="H394" t="s">
        <v>819</v>
      </c>
    </row>
    <row r="395" spans="1:8" x14ac:dyDescent="0.25">
      <c r="A395" t="s">
        <v>317</v>
      </c>
      <c r="B395">
        <v>2</v>
      </c>
      <c r="F395" t="s">
        <v>915</v>
      </c>
      <c r="G395" t="s">
        <v>916</v>
      </c>
      <c r="H395" t="s">
        <v>175</v>
      </c>
    </row>
    <row r="396" spans="1:8" x14ac:dyDescent="0.25">
      <c r="A396" t="s">
        <v>317</v>
      </c>
      <c r="B396">
        <v>2</v>
      </c>
      <c r="F396" t="s">
        <v>917</v>
      </c>
      <c r="G396" t="s">
        <v>918</v>
      </c>
      <c r="H396" t="s">
        <v>919</v>
      </c>
    </row>
    <row r="397" spans="1:8" x14ac:dyDescent="0.25">
      <c r="A397" t="s">
        <v>318</v>
      </c>
      <c r="B397">
        <v>2</v>
      </c>
      <c r="C397">
        <v>12</v>
      </c>
      <c r="D397">
        <v>13</v>
      </c>
      <c r="E397">
        <v>9</v>
      </c>
      <c r="F397" t="s">
        <v>920</v>
      </c>
      <c r="G397" t="s">
        <v>312</v>
      </c>
      <c r="H397" t="s">
        <v>847</v>
      </c>
    </row>
    <row r="398" spans="1:8" x14ac:dyDescent="0.25">
      <c r="A398" t="s">
        <v>320</v>
      </c>
      <c r="B398">
        <v>2</v>
      </c>
      <c r="C398">
        <v>11</v>
      </c>
      <c r="D398">
        <v>12</v>
      </c>
      <c r="E398">
        <v>7</v>
      </c>
      <c r="F398" t="s">
        <v>921</v>
      </c>
      <c r="G398" t="s">
        <v>304</v>
      </c>
      <c r="H398" t="s">
        <v>826</v>
      </c>
    </row>
    <row r="399" spans="1:8" x14ac:dyDescent="0.25">
      <c r="A399" t="s">
        <v>321</v>
      </c>
      <c r="B399">
        <v>2</v>
      </c>
      <c r="C399">
        <v>10</v>
      </c>
      <c r="D399">
        <v>12</v>
      </c>
      <c r="E399">
        <v>7</v>
      </c>
      <c r="F399" t="s">
        <v>922</v>
      </c>
      <c r="G399" t="s">
        <v>923</v>
      </c>
      <c r="H399" t="s">
        <v>398</v>
      </c>
    </row>
    <row r="400" spans="1:8" x14ac:dyDescent="0.25">
      <c r="A400" t="s">
        <v>323</v>
      </c>
      <c r="B400">
        <v>2</v>
      </c>
      <c r="C400">
        <v>14</v>
      </c>
      <c r="D400">
        <v>15</v>
      </c>
      <c r="E400">
        <v>8</v>
      </c>
      <c r="F400" t="s">
        <v>852</v>
      </c>
      <c r="G400" t="s">
        <v>924</v>
      </c>
      <c r="H400" t="s">
        <v>315</v>
      </c>
    </row>
    <row r="401" spans="1:8" x14ac:dyDescent="0.25">
      <c r="A401" t="s">
        <v>324</v>
      </c>
      <c r="B401">
        <v>2</v>
      </c>
      <c r="C401">
        <v>9</v>
      </c>
      <c r="D401">
        <v>12</v>
      </c>
      <c r="E401">
        <v>7</v>
      </c>
      <c r="F401" t="s">
        <v>925</v>
      </c>
      <c r="G401" t="s">
        <v>926</v>
      </c>
      <c r="H401" t="s">
        <v>67</v>
      </c>
    </row>
    <row r="402" spans="1:8" x14ac:dyDescent="0.25">
      <c r="A402" t="s">
        <v>327</v>
      </c>
      <c r="B402">
        <v>2</v>
      </c>
      <c r="C402">
        <v>9</v>
      </c>
      <c r="D402">
        <v>11</v>
      </c>
      <c r="E402">
        <v>8</v>
      </c>
      <c r="F402" t="s">
        <v>927</v>
      </c>
      <c r="G402" t="s">
        <v>928</v>
      </c>
      <c r="H402" t="s">
        <v>676</v>
      </c>
    </row>
    <row r="403" spans="1:8" x14ac:dyDescent="0.25">
      <c r="A403" t="s">
        <v>328</v>
      </c>
      <c r="B403">
        <v>2</v>
      </c>
      <c r="C403">
        <v>9</v>
      </c>
      <c r="D403">
        <v>12</v>
      </c>
      <c r="E403">
        <v>8</v>
      </c>
      <c r="F403" t="s">
        <v>929</v>
      </c>
      <c r="G403" t="s">
        <v>252</v>
      </c>
      <c r="H403" t="s">
        <v>654</v>
      </c>
    </row>
    <row r="404" spans="1:8" x14ac:dyDescent="0.25">
      <c r="A404" t="s">
        <v>330</v>
      </c>
      <c r="B404">
        <v>2</v>
      </c>
      <c r="C404">
        <v>10</v>
      </c>
      <c r="D404">
        <v>17</v>
      </c>
      <c r="E404">
        <v>8</v>
      </c>
      <c r="F404" t="s">
        <v>930</v>
      </c>
      <c r="G404" t="s">
        <v>931</v>
      </c>
      <c r="H404" t="s">
        <v>594</v>
      </c>
    </row>
    <row r="405" spans="1:8" x14ac:dyDescent="0.25">
      <c r="A405" t="s">
        <v>331</v>
      </c>
      <c r="B405">
        <v>2</v>
      </c>
      <c r="C405">
        <v>15</v>
      </c>
      <c r="D405">
        <v>17</v>
      </c>
      <c r="E405">
        <v>13</v>
      </c>
      <c r="F405" t="s">
        <v>932</v>
      </c>
      <c r="G405" t="s">
        <v>933</v>
      </c>
      <c r="H405" t="s">
        <v>670</v>
      </c>
    </row>
    <row r="406" spans="1:8" x14ac:dyDescent="0.25">
      <c r="A406" t="s">
        <v>332</v>
      </c>
      <c r="B406">
        <v>2</v>
      </c>
      <c r="C406">
        <v>10</v>
      </c>
      <c r="D406">
        <v>11</v>
      </c>
      <c r="E406">
        <v>9</v>
      </c>
      <c r="F406" t="s">
        <v>934</v>
      </c>
      <c r="G406" t="s">
        <v>935</v>
      </c>
      <c r="H406" t="s">
        <v>781</v>
      </c>
    </row>
    <row r="407" spans="1:8" x14ac:dyDescent="0.25">
      <c r="A407" t="s">
        <v>333</v>
      </c>
      <c r="B407">
        <v>2</v>
      </c>
      <c r="C407">
        <v>10</v>
      </c>
      <c r="D407">
        <v>11</v>
      </c>
      <c r="E407">
        <v>8</v>
      </c>
      <c r="F407" t="s">
        <v>49</v>
      </c>
      <c r="G407" t="s">
        <v>936</v>
      </c>
      <c r="H407" t="s">
        <v>937</v>
      </c>
    </row>
    <row r="408" spans="1:8" x14ac:dyDescent="0.25">
      <c r="A408" t="s">
        <v>334</v>
      </c>
      <c r="B408">
        <v>2</v>
      </c>
      <c r="C408">
        <v>9</v>
      </c>
      <c r="D408">
        <v>11</v>
      </c>
      <c r="E408">
        <v>8</v>
      </c>
      <c r="F408" t="s">
        <v>938</v>
      </c>
      <c r="G408" t="s">
        <v>939</v>
      </c>
      <c r="H408" t="s">
        <v>755</v>
      </c>
    </row>
    <row r="409" spans="1:8" x14ac:dyDescent="0.25">
      <c r="A409" t="s">
        <v>335</v>
      </c>
      <c r="B409">
        <v>2</v>
      </c>
      <c r="C409">
        <v>10</v>
      </c>
      <c r="D409">
        <v>11</v>
      </c>
      <c r="E409">
        <v>9</v>
      </c>
      <c r="F409" t="s">
        <v>940</v>
      </c>
      <c r="G409" t="s">
        <v>941</v>
      </c>
      <c r="H409" t="s">
        <v>398</v>
      </c>
    </row>
    <row r="410" spans="1:8" x14ac:dyDescent="0.25">
      <c r="A410" t="s">
        <v>336</v>
      </c>
      <c r="B410">
        <v>2</v>
      </c>
      <c r="C410">
        <v>9</v>
      </c>
      <c r="D410">
        <v>10</v>
      </c>
      <c r="E410">
        <v>9</v>
      </c>
      <c r="F410" t="s">
        <v>942</v>
      </c>
      <c r="G410" t="s">
        <v>943</v>
      </c>
      <c r="H410" t="s">
        <v>375</v>
      </c>
    </row>
    <row r="411" spans="1:8" x14ac:dyDescent="0.25">
      <c r="A411" t="s">
        <v>337</v>
      </c>
      <c r="B411">
        <v>2</v>
      </c>
      <c r="C411">
        <v>9</v>
      </c>
      <c r="D411">
        <v>11</v>
      </c>
      <c r="E411">
        <v>8</v>
      </c>
      <c r="F411" t="s">
        <v>944</v>
      </c>
      <c r="G411" t="s">
        <v>242</v>
      </c>
      <c r="H411" t="s">
        <v>732</v>
      </c>
    </row>
    <row r="412" spans="1:8" x14ac:dyDescent="0.25">
      <c r="A412" t="s">
        <v>338</v>
      </c>
      <c r="B412">
        <v>2</v>
      </c>
      <c r="C412">
        <v>9</v>
      </c>
      <c r="D412">
        <v>9</v>
      </c>
      <c r="E412">
        <v>7</v>
      </c>
      <c r="F412" t="s">
        <v>341</v>
      </c>
      <c r="G412" t="s">
        <v>647</v>
      </c>
      <c r="H412" t="s">
        <v>945</v>
      </c>
    </row>
    <row r="413" spans="1:8" x14ac:dyDescent="0.25">
      <c r="A413" t="s">
        <v>340</v>
      </c>
      <c r="B413">
        <v>2</v>
      </c>
      <c r="C413">
        <v>9</v>
      </c>
      <c r="D413">
        <v>10</v>
      </c>
      <c r="E413">
        <v>8</v>
      </c>
      <c r="F413" t="s">
        <v>119</v>
      </c>
      <c r="G413" t="s">
        <v>946</v>
      </c>
      <c r="H413" t="s">
        <v>648</v>
      </c>
    </row>
    <row r="414" spans="1:8" x14ac:dyDescent="0.25">
      <c r="A414" t="s">
        <v>342</v>
      </c>
      <c r="B414">
        <v>2</v>
      </c>
      <c r="C414">
        <v>9</v>
      </c>
      <c r="D414">
        <v>13</v>
      </c>
      <c r="E414">
        <v>9</v>
      </c>
      <c r="F414" t="s">
        <v>947</v>
      </c>
      <c r="G414" t="s">
        <v>948</v>
      </c>
      <c r="H414" t="s">
        <v>461</v>
      </c>
    </row>
    <row r="415" spans="1:8" x14ac:dyDescent="0.25">
      <c r="A415" t="s">
        <v>343</v>
      </c>
      <c r="B415">
        <v>2</v>
      </c>
      <c r="C415">
        <v>10</v>
      </c>
      <c r="D415">
        <v>12</v>
      </c>
      <c r="E415">
        <v>33</v>
      </c>
      <c r="F415" t="s">
        <v>949</v>
      </c>
      <c r="G415" t="s">
        <v>950</v>
      </c>
      <c r="H415" t="s">
        <v>360</v>
      </c>
    </row>
    <row r="416" spans="1:8" x14ac:dyDescent="0.25">
      <c r="A416" t="s">
        <v>344</v>
      </c>
      <c r="B416">
        <v>2</v>
      </c>
      <c r="C416">
        <v>11</v>
      </c>
      <c r="D416">
        <v>12</v>
      </c>
      <c r="E416">
        <v>9</v>
      </c>
      <c r="F416" t="s">
        <v>823</v>
      </c>
      <c r="G416" t="s">
        <v>951</v>
      </c>
      <c r="H416" t="s">
        <v>886</v>
      </c>
    </row>
    <row r="417" spans="1:8" x14ac:dyDescent="0.25">
      <c r="A417" t="s">
        <v>344</v>
      </c>
      <c r="B417">
        <v>2</v>
      </c>
      <c r="C417">
        <v>10</v>
      </c>
      <c r="D417">
        <v>14</v>
      </c>
      <c r="E417">
        <v>7</v>
      </c>
      <c r="F417" t="s">
        <v>952</v>
      </c>
      <c r="G417" t="s">
        <v>953</v>
      </c>
      <c r="H417" t="s">
        <v>738</v>
      </c>
    </row>
    <row r="418" spans="1:8" x14ac:dyDescent="0.25">
      <c r="A418" t="s">
        <v>345</v>
      </c>
      <c r="B418">
        <v>2</v>
      </c>
      <c r="C418">
        <v>10</v>
      </c>
      <c r="D418">
        <v>12</v>
      </c>
      <c r="E418">
        <v>9</v>
      </c>
      <c r="F418" t="s">
        <v>954</v>
      </c>
      <c r="G418" t="s">
        <v>946</v>
      </c>
      <c r="H418" t="s">
        <v>819</v>
      </c>
    </row>
    <row r="419" spans="1:8" x14ac:dyDescent="0.25">
      <c r="A419" t="s">
        <v>347</v>
      </c>
      <c r="B419">
        <v>2</v>
      </c>
      <c r="C419">
        <v>9</v>
      </c>
      <c r="D419">
        <v>13</v>
      </c>
      <c r="F419" t="s">
        <v>314</v>
      </c>
      <c r="G419" t="s">
        <v>955</v>
      </c>
      <c r="H419" t="s">
        <v>956</v>
      </c>
    </row>
    <row r="420" spans="1:8" x14ac:dyDescent="0.25">
      <c r="A420" t="s">
        <v>347</v>
      </c>
      <c r="B420">
        <v>2</v>
      </c>
      <c r="C420">
        <v>9</v>
      </c>
      <c r="D420">
        <v>10</v>
      </c>
      <c r="E420">
        <v>7</v>
      </c>
      <c r="F420" t="s">
        <v>669</v>
      </c>
      <c r="G420" t="s">
        <v>957</v>
      </c>
      <c r="H420" t="s">
        <v>670</v>
      </c>
    </row>
    <row r="421" spans="1:8" x14ac:dyDescent="0.25">
      <c r="A421" t="s">
        <v>348</v>
      </c>
      <c r="B421">
        <v>2</v>
      </c>
      <c r="C421">
        <v>10</v>
      </c>
      <c r="D421">
        <v>10</v>
      </c>
      <c r="E421">
        <v>8</v>
      </c>
      <c r="F421" t="s">
        <v>958</v>
      </c>
      <c r="G421" t="s">
        <v>959</v>
      </c>
      <c r="H421" t="s">
        <v>841</v>
      </c>
    </row>
  </sheetData>
  <mergeCells count="1">
    <mergeCell ref="I1:J1"/>
  </mergeCells>
  <hyperlinks>
    <hyperlink ref="I1" location="'Dashboard for QSM'!A1" display="Click to view Graph" xr:uid="{00000000-0004-0000-0300-000000000000}"/>
  </hyperlinks>
  <pageMargins left="0.7" right="0.7" top="0.75" bottom="0.75" header="0.3" footer="0.3"/>
  <pageSetup orientation="portrait" horizontalDpi="300" verticalDpi="300" r:id="rId1"/>
  <ignoredErrors>
    <ignoredError sqref="B7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61EB46CE1C0D49A333ABADD89C958A" ma:contentTypeVersion="12" ma:contentTypeDescription="Create a new document." ma:contentTypeScope="" ma:versionID="c39fb1d2ac963b86a2fe63b6d89f5313">
  <xsd:schema xmlns:xsd="http://www.w3.org/2001/XMLSchema" xmlns:xs="http://www.w3.org/2001/XMLSchema" xmlns:p="http://schemas.microsoft.com/office/2006/metadata/properties" xmlns:ns2="e9feffe1-38fc-45bb-bae1-48be01800d97" xmlns:ns3="d6ba8793-d50c-46eb-8686-7fde1648d1d4" targetNamespace="http://schemas.microsoft.com/office/2006/metadata/properties" ma:root="true" ma:fieldsID="9edd87c79a490d586bd7508b6984832c" ns2:_="" ns3:_="">
    <xsd:import namespace="e9feffe1-38fc-45bb-bae1-48be01800d97"/>
    <xsd:import namespace="d6ba8793-d50c-46eb-8686-7fde1648d1d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feffe1-38fc-45bb-bae1-48be01800d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3b82848a-6f28-4adf-b107-57f3ec7eaf2c}" ma:internalName="TaxCatchAll" ma:showField="CatchAllData" ma:web="e9feffe1-38fc-45bb-bae1-48be01800d9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ba8793-d50c-46eb-8686-7fde1648d1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3d2ee105-50cc-4337-a4f8-43a49123d57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6ba8793-d50c-46eb-8686-7fde1648d1d4">
      <Terms xmlns="http://schemas.microsoft.com/office/infopath/2007/PartnerControls"/>
    </lcf76f155ced4ddcb4097134ff3c332f>
    <TaxCatchAll xmlns="e9feffe1-38fc-45bb-bae1-48be01800d97" xsi:nil="true"/>
  </documentManagement>
</p:properties>
</file>

<file path=customXml/itemProps1.xml><?xml version="1.0" encoding="utf-8"?>
<ds:datastoreItem xmlns:ds="http://schemas.openxmlformats.org/officeDocument/2006/customXml" ds:itemID="{EA1A561E-9AB6-4265-8634-04E42C1DE0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9feffe1-38fc-45bb-bae1-48be01800d97"/>
    <ds:schemaRef ds:uri="d6ba8793-d50c-46eb-8686-7fde1648d1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73642C1-EFC3-4D49-822B-71C07F5037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9F95DAE-8AD4-44E4-AECB-92056D7E0B50}">
  <ds:schemaRefs>
    <ds:schemaRef ds:uri="http://schemas.microsoft.com/office/2006/metadata/properties"/>
    <ds:schemaRef ds:uri="http://schemas.microsoft.com/office/infopath/2007/PartnerControls"/>
    <ds:schemaRef ds:uri="d6ba8793-d50c-46eb-8686-7fde1648d1d4"/>
    <ds:schemaRef ds:uri="e9feffe1-38fc-45bb-bae1-48be01800d9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performance</vt:lpstr>
      <vt:lpstr>Dashboard for QSM</vt:lpstr>
      <vt:lpstr>TimeData</vt:lpstr>
      <vt:lpstr>Health Check QSM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Jithendra (Hudson IT Consultant)</dc:creator>
  <cp:lastModifiedBy>Amey Tukaram Shirke</cp:lastModifiedBy>
  <dcterms:created xsi:type="dcterms:W3CDTF">2017-05-26T12:00:03Z</dcterms:created>
  <dcterms:modified xsi:type="dcterms:W3CDTF">2022-12-20T11:14:01Z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0x0101001561EB46CE1C0D49A333ABADD89C958A</vt:lpwstr>
  </property>
  <property fmtid="{D5CDD505-2E9C-101B-9397-08002B2CF9AE}" pid="3" name="MediaServiceImageTags">
    <vt:lpwstr/>
  </property>
</Properties>
</file>